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ALL RESIDENTIAL PERMITS 2004-2023\"/>
    </mc:Choice>
  </mc:AlternateContent>
  <xr:revisionPtr revIDLastSave="0" documentId="8_{7D6228FD-DAC4-4B4D-BBB9-DDDBEE0DB176}" xr6:coauthVersionLast="47" xr6:coauthVersionMax="47" xr10:uidLastSave="{00000000-0000-0000-0000-000000000000}"/>
  <bookViews>
    <workbookView xWindow="-108" yWindow="-108" windowWidth="23256" windowHeight="12576" xr2:uid="{63C99221-E1B1-4E84-B906-84C508297D28}"/>
  </bookViews>
  <sheets>
    <sheet name="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<sst xmlns="http://schemas.openxmlformats.org/spreadsheetml/2006/main" count="93923" uniqueCount="18707">
  <si>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</si>
  <si>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</si>
  <si>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</si>
  <si>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</si>
  <si>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</si>
  <si>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</si>
  <si>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</si>
  <si>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</si>
  <si>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</si>
  <si>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</si>
  <si>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</si>
  <si>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</si>
  <si>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</si>
  <si>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</si>
  <si>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SITUS SEC RNG</t>
  </si>
  <si>
    <t>ADDRESS</t>
  </si>
  <si>
    <t>CITY</t>
  </si>
  <si>
    <t>STATE</t>
  </si>
  <si>
    <t>SITUS ZIP CODE</t>
  </si>
  <si>
    <t>PROJECT NO</t>
  </si>
  <si>
    <t>PROJ NAME</t>
  </si>
  <si>
    <t>ESTIMATED VAL</t>
  </si>
  <si>
    <t>DWELLINGS CNT</t>
  </si>
  <si>
    <t>BUILDING CNT</t>
  </si>
  <si>
    <t>B</t>
  </si>
  <si>
    <t>13</t>
  </si>
  <si>
    <t>Building Pmt</t>
  </si>
  <si>
    <t>001</t>
  </si>
  <si>
    <t>New Single Family Dwelling</t>
  </si>
  <si>
    <t>207</t>
  </si>
  <si>
    <t xml:space="preserve">CALLE RONDA </t>
  </si>
  <si>
    <t>PL</t>
  </si>
  <si>
    <t>207  CALLE RONDA  PL</t>
  </si>
  <si>
    <t>HOUSTON</t>
  </si>
  <si>
    <t>TX</t>
  </si>
  <si>
    <t>77007</t>
  </si>
  <si>
    <t>19061234</t>
  </si>
  <si>
    <t>(EPR) SFRES W/ATT GAR (1-4-5-R3-B-13R) 12 IBC/15 IECC (MST OF 2)</t>
  </si>
  <si>
    <t>211</t>
  </si>
  <si>
    <t>211  CALLE RONDA  PL</t>
  </si>
  <si>
    <t>19061235</t>
  </si>
  <si>
    <t>(EPR) SFRES W/ATT GAR (1-4-5-R3-B-13R) 12 IBC/15 IECC (M#19061234)</t>
  </si>
  <si>
    <t>4609</t>
  </si>
  <si>
    <t>TERRY</t>
  </si>
  <si>
    <t>ST</t>
  </si>
  <si>
    <t>4609  TERRY ST</t>
  </si>
  <si>
    <t>77009</t>
  </si>
  <si>
    <t>19144880</t>
  </si>
  <si>
    <t>(EPR) SF RES W/ATT GAR (1-2-5-R3-B) 12 IRC/15 IECC (MSTR OF 4)</t>
  </si>
  <si>
    <t>4603</t>
  </si>
  <si>
    <t>4603  TERRY ST</t>
  </si>
  <si>
    <t>19144883</t>
  </si>
  <si>
    <t>(EPR) SF RES W/ATT GAR (1-2-5-R3-B) 12 IRC/15 IECC (M# 19144880)</t>
  </si>
  <si>
    <t>4709</t>
  </si>
  <si>
    <t>HERSCHELL</t>
  </si>
  <si>
    <t>4709  HERSCHELL ST</t>
  </si>
  <si>
    <t>77028</t>
  </si>
  <si>
    <t>20081362</t>
  </si>
  <si>
    <t>S.F. RES W/ATT. CARPORT (1-2-5-R3-B) 12 IRC/15 IECC</t>
  </si>
  <si>
    <t>9607</t>
  </si>
  <si>
    <t xml:space="preserve">JENNY PARK </t>
  </si>
  <si>
    <t>9607  JENNY PARK  PL</t>
  </si>
  <si>
    <t>77078</t>
  </si>
  <si>
    <t>20086792</t>
  </si>
  <si>
    <t>S.F. RES W/ATT. GARAGE (1-1-5-R3-B) 12 IRC/15 IECC</t>
  </si>
  <si>
    <t>815</t>
  </si>
  <si>
    <t>E</t>
  </si>
  <si>
    <t>33RD</t>
  </si>
  <si>
    <t>815 E 33RD ST</t>
  </si>
  <si>
    <t>77022</t>
  </si>
  <si>
    <t>20089989</t>
  </si>
  <si>
    <t>S.F. RES W/ATT. GARAGE (1-2-5-R3-B) 12 IRC/15 IECC</t>
  </si>
  <si>
    <t>2625</t>
  </si>
  <si>
    <t>PAUL QUINN</t>
  </si>
  <si>
    <t>D</t>
  </si>
  <si>
    <t>2625  PAUL QUINN ST</t>
  </si>
  <si>
    <t>77091</t>
  </si>
  <si>
    <t>21001924</t>
  </si>
  <si>
    <t>S.F. RES W/ATT. GARAGE (1-3-5-R3-B) 12 IRC/15 IECC (M # 21001910)</t>
  </si>
  <si>
    <t>C</t>
  </si>
  <si>
    <t>21001925</t>
  </si>
  <si>
    <t>2627</t>
  </si>
  <si>
    <t>2627  PAUL QUINN ST</t>
  </si>
  <si>
    <t>21001932</t>
  </si>
  <si>
    <t>3547</t>
  </si>
  <si>
    <t>DREYFUS</t>
  </si>
  <si>
    <t>3547  DREYFUS ST</t>
  </si>
  <si>
    <t>77021</t>
  </si>
  <si>
    <t>21006534</t>
  </si>
  <si>
    <t>3549</t>
  </si>
  <si>
    <t>3549  DREYFUS ST</t>
  </si>
  <si>
    <t>21006563</t>
  </si>
  <si>
    <t>3810</t>
  </si>
  <si>
    <t>BROOKSTON</t>
  </si>
  <si>
    <t>3810  BROOKSTON ST</t>
  </si>
  <si>
    <t>77045</t>
  </si>
  <si>
    <t>21093026</t>
  </si>
  <si>
    <t>1503</t>
  </si>
  <si>
    <t>CHESTNUT</t>
  </si>
  <si>
    <t>A</t>
  </si>
  <si>
    <t>1503  CHESTNUT ST</t>
  </si>
  <si>
    <t>21093757</t>
  </si>
  <si>
    <t>S.F. RES W/ATT. GARAGE (1-3-5-R3-B) 12 IRC/15 IECC (MST OF 6)</t>
  </si>
  <si>
    <t>21093758</t>
  </si>
  <si>
    <t>S.F. RES W/ATT. GARAGE (1-3-5-R3-B) 12 IRC/15 IECC (M # 21093757)</t>
  </si>
  <si>
    <t>BURNETT</t>
  </si>
  <si>
    <t>815  BURNETT ST</t>
  </si>
  <si>
    <t>21093759</t>
  </si>
  <si>
    <t>817</t>
  </si>
  <si>
    <t>817  BURNETT ST</t>
  </si>
  <si>
    <t>21093760</t>
  </si>
  <si>
    <t>819</t>
  </si>
  <si>
    <t>819  BURNETT ST</t>
  </si>
  <si>
    <t>21093761</t>
  </si>
  <si>
    <t>821</t>
  </si>
  <si>
    <t>821  BURNETT ST</t>
  </si>
  <si>
    <t>21093762</t>
  </si>
  <si>
    <t>440</t>
  </si>
  <si>
    <t>WHITE OAK</t>
  </si>
  <si>
    <t>DR</t>
  </si>
  <si>
    <t>440  WHITE OAK DR</t>
  </si>
  <si>
    <t>77336</t>
  </si>
  <si>
    <t>21102334</t>
  </si>
  <si>
    <t>S.F. RES - NO GARAGE - (1-1-5-R3-B) 12 IRC/15 IECC</t>
  </si>
  <si>
    <t>11231</t>
  </si>
  <si>
    <t>HAZEN</t>
  </si>
  <si>
    <t>11231  HAZEN ST</t>
  </si>
  <si>
    <t>77072</t>
  </si>
  <si>
    <t>21115880</t>
  </si>
  <si>
    <t>9233</t>
  </si>
  <si>
    <t>MADERA</t>
  </si>
  <si>
    <t>RD</t>
  </si>
  <si>
    <t>9233  MADERA RD</t>
  </si>
  <si>
    <t>21119848</t>
  </si>
  <si>
    <t>S.F. RES. W/ATT. GARAGE (1-2-5-R3-B) 12 IRC/15 IECC</t>
  </si>
  <si>
    <t>4026</t>
  </si>
  <si>
    <t>NORTHFIELD</t>
  </si>
  <si>
    <t>LN</t>
  </si>
  <si>
    <t>4026  NORTHFIELD LN</t>
  </si>
  <si>
    <t>77092</t>
  </si>
  <si>
    <t>21126238</t>
  </si>
  <si>
    <t>S.F. RES W/ATT. GARAGE (1-2-5-R3-B) 12 IRC/15 IECC (MST OF 10)</t>
  </si>
  <si>
    <t>4028</t>
  </si>
  <si>
    <t>4028  NORTHFIELD LN</t>
  </si>
  <si>
    <t>21126239</t>
  </si>
  <si>
    <t>S.F. RES W/ATT. GARAGE (1-2-5-R3-B) 12 IRC/15 IECC (M # 21126238)</t>
  </si>
  <si>
    <t>4030</t>
  </si>
  <si>
    <t>4030  NORTHFIELD LN</t>
  </si>
  <si>
    <t>21126240</t>
  </si>
  <si>
    <t>4032</t>
  </si>
  <si>
    <t>4032  NORTHFIELD LN</t>
  </si>
  <si>
    <t>21126241</t>
  </si>
  <si>
    <t>4034</t>
  </si>
  <si>
    <t>4034  NORTHFIELD LN</t>
  </si>
  <si>
    <t>21126242</t>
  </si>
  <si>
    <t>4012</t>
  </si>
  <si>
    <t>4012  NORTHFIELD LN</t>
  </si>
  <si>
    <t>21126243</t>
  </si>
  <si>
    <t>4014</t>
  </si>
  <si>
    <t>4014  NORTHFIELD LN</t>
  </si>
  <si>
    <t>21126244</t>
  </si>
  <si>
    <t>4016</t>
  </si>
  <si>
    <t>4016  NORTHFIELD LN</t>
  </si>
  <si>
    <t>21126245</t>
  </si>
  <si>
    <t>4020</t>
  </si>
  <si>
    <t>4020  NORTHFIELD LN</t>
  </si>
  <si>
    <t>21126246</t>
  </si>
  <si>
    <t>4018</t>
  </si>
  <si>
    <t>4018  NORTHFIELD LN</t>
  </si>
  <si>
    <t>21126247</t>
  </si>
  <si>
    <t>315</t>
  </si>
  <si>
    <t>N</t>
  </si>
  <si>
    <t>NAGLE</t>
  </si>
  <si>
    <t>315 N NAGLE ST</t>
  </si>
  <si>
    <t>77003</t>
  </si>
  <si>
    <t>21126729</t>
  </si>
  <si>
    <t>S.F. RES W/ATT. GARAGE (1-3-5-R3-B) 12 IRC/15 IECC</t>
  </si>
  <si>
    <t>415</t>
  </si>
  <si>
    <t>EDGEWOOD</t>
  </si>
  <si>
    <t>415  EDGEWOOD ST</t>
  </si>
  <si>
    <t>77011</t>
  </si>
  <si>
    <t>21127613</t>
  </si>
  <si>
    <t>S.F. RES - NO GARAGE (1-2-5-R3-B) 12 IRC/15 IECC (MST OF 2)</t>
  </si>
  <si>
    <t>413</t>
  </si>
  <si>
    <t>413  EDGEWOOD ST</t>
  </si>
  <si>
    <t>21127614</t>
  </si>
  <si>
    <t>S.F. RES - NO GARAGE (1-2-5-R3-B) 12 IRC/15 IECC (M # 21127613)</t>
  </si>
  <si>
    <t>7437</t>
  </si>
  <si>
    <t>FAWNRIDGE</t>
  </si>
  <si>
    <t>7437  FAWNRIDGE DR</t>
  </si>
  <si>
    <t>21129341</t>
  </si>
  <si>
    <t>S.F. RES - NO GARAGE (1-1-5-R3-B) 15 IRC/15 IECC</t>
  </si>
  <si>
    <t>1035</t>
  </si>
  <si>
    <t>W</t>
  </si>
  <si>
    <t>21ST</t>
  </si>
  <si>
    <t>1035 W 21ST ST</t>
  </si>
  <si>
    <t>77008</t>
  </si>
  <si>
    <t>22001637</t>
  </si>
  <si>
    <t>S.F. RES W/ATT. GARAGE (1-3-5-R3-B) 12 IRC/15 IECC (MST OF 7)</t>
  </si>
  <si>
    <t>1033</t>
  </si>
  <si>
    <t>1033 W 21ST ST</t>
  </si>
  <si>
    <t>22001638</t>
  </si>
  <si>
    <t>S.F. RES W/ATT. GARAGE (1-3-5-R3-B) 12 IRC/15 IECC (M # 22001637)</t>
  </si>
  <si>
    <t>2102</t>
  </si>
  <si>
    <t>BEALL</t>
  </si>
  <si>
    <t>2102  BEALL ST</t>
  </si>
  <si>
    <t>22001639</t>
  </si>
  <si>
    <t>2104</t>
  </si>
  <si>
    <t>2104  BEALL ST</t>
  </si>
  <si>
    <t>22001640</t>
  </si>
  <si>
    <t>2106</t>
  </si>
  <si>
    <t>2106  BEALL ST</t>
  </si>
  <si>
    <t>22001641</t>
  </si>
  <si>
    <t>2108</t>
  </si>
  <si>
    <t>2108  BEALL ST</t>
  </si>
  <si>
    <t>22001642</t>
  </si>
  <si>
    <t>S.F. RES W/ATT. GARAGE (1-3-5-R3-B) 12 IRC/15 IECC (M#22001637)</t>
  </si>
  <si>
    <t>2110</t>
  </si>
  <si>
    <t>2110  BEALL ST</t>
  </si>
  <si>
    <t>22001643</t>
  </si>
  <si>
    <t>8027</t>
  </si>
  <si>
    <t>VENUS</t>
  </si>
  <si>
    <t>8027  VENUS ST</t>
  </si>
  <si>
    <t>77088</t>
  </si>
  <si>
    <t>22002567</t>
  </si>
  <si>
    <t>6138</t>
  </si>
  <si>
    <t>ROLLINS</t>
  </si>
  <si>
    <t>6138  ROLLINS ST</t>
  </si>
  <si>
    <t>22004425</t>
  </si>
  <si>
    <t>S.F. RES - NO GARAGE (1-1-5-R3-B) 12 IRC/15 IECC</t>
  </si>
  <si>
    <t>222</t>
  </si>
  <si>
    <t>SPRUCE LAKE</t>
  </si>
  <si>
    <t>222  SPRUCE LAKE RD</t>
  </si>
  <si>
    <t>22006618</t>
  </si>
  <si>
    <t>7505</t>
  </si>
  <si>
    <t>CAROTHERS</t>
  </si>
  <si>
    <t>7505  CAROTHERS ST</t>
  </si>
  <si>
    <t>22006621</t>
  </si>
  <si>
    <t>7215</t>
  </si>
  <si>
    <t>EDMONT</t>
  </si>
  <si>
    <t>7215  EDMONT LN</t>
  </si>
  <si>
    <t>22006644</t>
  </si>
  <si>
    <t>7217</t>
  </si>
  <si>
    <t>7217  EDMONT LN</t>
  </si>
  <si>
    <t>22006649</t>
  </si>
  <si>
    <t>7213</t>
  </si>
  <si>
    <t>7213  EDMONT LN</t>
  </si>
  <si>
    <t>22006652</t>
  </si>
  <si>
    <t>7211</t>
  </si>
  <si>
    <t>7211  EDMONT LN</t>
  </si>
  <si>
    <t>22006653</t>
  </si>
  <si>
    <t>4208</t>
  </si>
  <si>
    <t>CASTOR</t>
  </si>
  <si>
    <t>4208  CASTOR ST</t>
  </si>
  <si>
    <t>22008998</t>
  </si>
  <si>
    <t>S.F. RES W/ATT. GARAGE (1-2-5-R3-B) 15 IRC/15 IECC (MST OF 2)</t>
  </si>
  <si>
    <t>22008999</t>
  </si>
  <si>
    <t>S.F. RES W/ATT. GARAGE (1-2-5-R3-B) 15 IRC/15 IECC (M #22008998)</t>
  </si>
  <si>
    <t>2419</t>
  </si>
  <si>
    <t>HOLLIS</t>
  </si>
  <si>
    <t>2419  HOLLIS ST</t>
  </si>
  <si>
    <t>77093</t>
  </si>
  <si>
    <t>22013066</t>
  </si>
  <si>
    <t>S.F. RES - NO GARAGE - (1-1-5-R3-B) 12 IRC/15 IECC GLO</t>
  </si>
  <si>
    <t>6014</t>
  </si>
  <si>
    <t>BELLFORT</t>
  </si>
  <si>
    <t>6014  BELLFORT ST</t>
  </si>
  <si>
    <t>77033</t>
  </si>
  <si>
    <t>22013502</t>
  </si>
  <si>
    <t>7421</t>
  </si>
  <si>
    <t>S</t>
  </si>
  <si>
    <t>HALL</t>
  </si>
  <si>
    <t>7421 S HALL ST</t>
  </si>
  <si>
    <t>22013508</t>
  </si>
  <si>
    <t>8124</t>
  </si>
  <si>
    <t>TILGHAM</t>
  </si>
  <si>
    <t>8124  TILGHAM ST</t>
  </si>
  <si>
    <t>77029</t>
  </si>
  <si>
    <t>22015269</t>
  </si>
  <si>
    <t>2581</t>
  </si>
  <si>
    <t>2581  PAUL QUINN ST</t>
  </si>
  <si>
    <t>22017467</t>
  </si>
  <si>
    <t>S.F. RES W/ATT. GARAGE (1-2-5-R3-B) 12 IRC/15 IECC (MST OF 2)</t>
  </si>
  <si>
    <t>2586</t>
  </si>
  <si>
    <t>TIDWELL</t>
  </si>
  <si>
    <t>2586 W TIDWELL RD</t>
  </si>
  <si>
    <t>22017470</t>
  </si>
  <si>
    <t>S.F. RES W/ATT. GARAGE (1-2-5-R3-B) 12 IRC/15 IECC (MST OF 3)</t>
  </si>
  <si>
    <t>2594</t>
  </si>
  <si>
    <t>2594 W TIDWELL RD</t>
  </si>
  <si>
    <t>22017471</t>
  </si>
  <si>
    <t>S.F. RES W/ATT. GARAGE (1-2-5-R3-B) 12 IRC/15 IECC (M # 22017470)</t>
  </si>
  <si>
    <t>2587</t>
  </si>
  <si>
    <t>2587  PAUL QUINN ST</t>
  </si>
  <si>
    <t>22017472</t>
  </si>
  <si>
    <t>3428</t>
  </si>
  <si>
    <t>EUROPA</t>
  </si>
  <si>
    <t>3428  EUROPA ST</t>
  </si>
  <si>
    <t>22018641</t>
  </si>
  <si>
    <t>105</t>
  </si>
  <si>
    <t>STONEY CREEK</t>
  </si>
  <si>
    <t>105  STONEY CREEK DR</t>
  </si>
  <si>
    <t>77024</t>
  </si>
  <si>
    <t>22021919</t>
  </si>
  <si>
    <t>S.F. RES W/DET. GARAGE (1-2-5-R3-B) 12 IRC/15 IECC</t>
  </si>
  <si>
    <t>8227</t>
  </si>
  <si>
    <t>LAKESHORE VILLA</t>
  </si>
  <si>
    <t>8227  LAKESHORE VILLA DR</t>
  </si>
  <si>
    <t>77346</t>
  </si>
  <si>
    <t>22021957</t>
  </si>
  <si>
    <t>1213</t>
  </si>
  <si>
    <t>32ND 1/2</t>
  </si>
  <si>
    <t>1213 E 32ND 1/2 ST</t>
  </si>
  <si>
    <t>22023139</t>
  </si>
  <si>
    <t>6419</t>
  </si>
  <si>
    <t>CRIM</t>
  </si>
  <si>
    <t>CT</t>
  </si>
  <si>
    <t>6419  CRIM CT</t>
  </si>
  <si>
    <t>77049</t>
  </si>
  <si>
    <t>22023362</t>
  </si>
  <si>
    <t>7817</t>
  </si>
  <si>
    <t>BECKLEY</t>
  </si>
  <si>
    <t>7817  BECKLEY ST</t>
  </si>
  <si>
    <t>22023495</t>
  </si>
  <si>
    <t>318</t>
  </si>
  <si>
    <t>NEYLAND</t>
  </si>
  <si>
    <t>318  NEYLAND ST</t>
  </si>
  <si>
    <t>22023699</t>
  </si>
  <si>
    <t>S.F. RES W/ATT. GARAGE (1-2-5-R3-B) 12 IRC/15 IECC (M # 22023689)</t>
  </si>
  <si>
    <t>316</t>
  </si>
  <si>
    <t>316  NEYLAND ST</t>
  </si>
  <si>
    <t>22023700</t>
  </si>
  <si>
    <t>1514</t>
  </si>
  <si>
    <t>REESE</t>
  </si>
  <si>
    <t>1514  REESE ST</t>
  </si>
  <si>
    <t>77012</t>
  </si>
  <si>
    <t>22024959</t>
  </si>
  <si>
    <t>782</t>
  </si>
  <si>
    <t>ENTERPRISE</t>
  </si>
  <si>
    <t>782  ENTERPRISE ST</t>
  </si>
  <si>
    <t>22026548</t>
  </si>
  <si>
    <t>1928</t>
  </si>
  <si>
    <t>PURSWELL</t>
  </si>
  <si>
    <t>1928  PURSWELL RD</t>
  </si>
  <si>
    <t>77055</t>
  </si>
  <si>
    <t>22027369</t>
  </si>
  <si>
    <t>S.F. RES - ATT GAR (REPEAT- SIENA) 12 IRC/15 IECC</t>
  </si>
  <si>
    <t>5704</t>
  </si>
  <si>
    <t>ELYSIAN</t>
  </si>
  <si>
    <t>5704  ELYSIAN ST</t>
  </si>
  <si>
    <t>22027531</t>
  </si>
  <si>
    <t>S.F. RES W/ATT. CARPORT (1-2-5-R3-B) 12 IRC/15 IECC (MST OF 2)</t>
  </si>
  <si>
    <t>5702</t>
  </si>
  <si>
    <t>5702  ELYSIAN ST</t>
  </si>
  <si>
    <t>22027532</t>
  </si>
  <si>
    <t>S.F. RES W/ATT. GARAGE (1-2-5-R3-B) 12 IRC/15 IECC (M # 22027531)</t>
  </si>
  <si>
    <t>2508</t>
  </si>
  <si>
    <t>GRAY</t>
  </si>
  <si>
    <t>2508  GRAY ST</t>
  </si>
  <si>
    <t>22027683</t>
  </si>
  <si>
    <t>S.F. RES W/ATT. GARAGE (1-3-5-R3-B) 12 IRC/15 IECC (MST OF 2)</t>
  </si>
  <si>
    <t>2512</t>
  </si>
  <si>
    <t>2512  GRAY ST</t>
  </si>
  <si>
    <t>22027684</t>
  </si>
  <si>
    <t>S.F. RES W/ATT. GARAGE (1-3-5-R3-B) 12 IRC/15 IECC (M # 22027683)</t>
  </si>
  <si>
    <t>2510</t>
  </si>
  <si>
    <t>2510  GRAY ST</t>
  </si>
  <si>
    <t>22027685</t>
  </si>
  <si>
    <t>5006</t>
  </si>
  <si>
    <t>MALLOW</t>
  </si>
  <si>
    <t>5006  MALLOW ST</t>
  </si>
  <si>
    <t>22027958</t>
  </si>
  <si>
    <t>9638</t>
  </si>
  <si>
    <t>INTERVALE</t>
  </si>
  <si>
    <t>9638  INTERVALE ST</t>
  </si>
  <si>
    <t>77075</t>
  </si>
  <si>
    <t>22028258</t>
  </si>
  <si>
    <t>6216</t>
  </si>
  <si>
    <t>CARVER</t>
  </si>
  <si>
    <t>6216  CARVER RD</t>
  </si>
  <si>
    <t>22030561</t>
  </si>
  <si>
    <t>6218</t>
  </si>
  <si>
    <t>6218  CARVER RD</t>
  </si>
  <si>
    <t>22030565</t>
  </si>
  <si>
    <t>8261</t>
  </si>
  <si>
    <t>TATE</t>
  </si>
  <si>
    <t>8261  TATE ST</t>
  </si>
  <si>
    <t>22031555</t>
  </si>
  <si>
    <t>8259</t>
  </si>
  <si>
    <t>8259  TATE ST</t>
  </si>
  <si>
    <t>22031557</t>
  </si>
  <si>
    <t>8257</t>
  </si>
  <si>
    <t>8257  TATE ST</t>
  </si>
  <si>
    <t>22031558</t>
  </si>
  <si>
    <t>2211</t>
  </si>
  <si>
    <t>ROBERTS</t>
  </si>
  <si>
    <t>2211  ROBERTS ST</t>
  </si>
  <si>
    <t>77004</t>
  </si>
  <si>
    <t>22032067</t>
  </si>
  <si>
    <t>2213</t>
  </si>
  <si>
    <t>2213  ROBERTS ST</t>
  </si>
  <si>
    <t>22032069</t>
  </si>
  <si>
    <t>8337</t>
  </si>
  <si>
    <t>SUNNYHILL</t>
  </si>
  <si>
    <t>8337  SUNNYHILL ST</t>
  </si>
  <si>
    <t>22032247</t>
  </si>
  <si>
    <t>7302</t>
  </si>
  <si>
    <t>MADISON COMMONS</t>
  </si>
  <si>
    <t>7302  MADISON COMMONS LN</t>
  </si>
  <si>
    <t>22033065</t>
  </si>
  <si>
    <t>S.F. RES W/ATT. GARAGE (1-2-5-R3-B) 15 IRC/15 IECC</t>
  </si>
  <si>
    <t>7306</t>
  </si>
  <si>
    <t>7306  MADISON COMMONS LN</t>
  </si>
  <si>
    <t>22033075</t>
  </si>
  <si>
    <t>2312</t>
  </si>
  <si>
    <t>CAMPBELL</t>
  </si>
  <si>
    <t>2312  CAMPBELL ST</t>
  </si>
  <si>
    <t>77026</t>
  </si>
  <si>
    <t>22033345</t>
  </si>
  <si>
    <t>5434</t>
  </si>
  <si>
    <t>LINCREST</t>
  </si>
  <si>
    <t>5434  LINCREST LN</t>
  </si>
  <si>
    <t>77056</t>
  </si>
  <si>
    <t>22036165</t>
  </si>
  <si>
    <t>10021</t>
  </si>
  <si>
    <t>ALFRED</t>
  </si>
  <si>
    <t>10021  ALFRED LN</t>
  </si>
  <si>
    <t>77041</t>
  </si>
  <si>
    <t>22036616</t>
  </si>
  <si>
    <t>10023</t>
  </si>
  <si>
    <t>10023  ALFRED LN</t>
  </si>
  <si>
    <t>22036617</t>
  </si>
  <si>
    <t>22036619</t>
  </si>
  <si>
    <t>22036622</t>
  </si>
  <si>
    <t>803</t>
  </si>
  <si>
    <t>GRACELAND</t>
  </si>
  <si>
    <t>803  GRACELAND ST</t>
  </si>
  <si>
    <t>22039999</t>
  </si>
  <si>
    <t>7563</t>
  </si>
  <si>
    <t>ELM</t>
  </si>
  <si>
    <t>7563  ELM ST</t>
  </si>
  <si>
    <t>77023</t>
  </si>
  <si>
    <t>22040825</t>
  </si>
  <si>
    <t>29</t>
  </si>
  <si>
    <t>TIEL</t>
  </si>
  <si>
    <t>WAY</t>
  </si>
  <si>
    <t>29  TIEL WAY</t>
  </si>
  <si>
    <t>77019</t>
  </si>
  <si>
    <t>22042738</t>
  </si>
  <si>
    <t>8324</t>
  </si>
  <si>
    <t xml:space="preserve">SPRINGWOOD CREEK </t>
  </si>
  <si>
    <t>8324  SPRINGWOOD CREEK  LN</t>
  </si>
  <si>
    <t>22043700</t>
  </si>
  <si>
    <t>S.F. RES W/ATT. GARAGE (1-2-5-R3-B) 12 IRC/15 IECC (MST OF 21)</t>
  </si>
  <si>
    <t>9043</t>
  </si>
  <si>
    <t>DEXTER</t>
  </si>
  <si>
    <t>9043  DEXTER ST</t>
  </si>
  <si>
    <t>22044144</t>
  </si>
  <si>
    <t>S.F. RES - NO GARAGE - (1-1-5-R3-B) 15 IRC/15 IECC</t>
  </si>
  <si>
    <t>8106</t>
  </si>
  <si>
    <t>PARKER</t>
  </si>
  <si>
    <t>8106  PARKER RD</t>
  </si>
  <si>
    <t>22045734</t>
  </si>
  <si>
    <t>8327</t>
  </si>
  <si>
    <t>8327  SPRINGWOOD CREEK  LN</t>
  </si>
  <si>
    <t>22046082</t>
  </si>
  <si>
    <t>S.F. RES W/ATT. GARAGE (1-2-5-R3-B) 12 IRC/15 IECC (MST OF 28)</t>
  </si>
  <si>
    <t>8326</t>
  </si>
  <si>
    <t xml:space="preserve">SPRINGWOOD CANYON </t>
  </si>
  <si>
    <t>8326  SPRINGWOOD CANYON  LN</t>
  </si>
  <si>
    <t>22046105</t>
  </si>
  <si>
    <t>S.F. RES W/ATT. GARAGE (1-3-5-R3-B) 12 IRC/15 IECC (M #22046082)</t>
  </si>
  <si>
    <t>8328</t>
  </si>
  <si>
    <t>8328  SPRINGWOOD CANYON  LN</t>
  </si>
  <si>
    <t>22046106</t>
  </si>
  <si>
    <t>S.F. RES W/ATT. GARAGE (1-2-5-R3-B) 12 IRC/15 IECC (M #22046082)</t>
  </si>
  <si>
    <t>8325</t>
  </si>
  <si>
    <t>8325  SPRINGWOOD CREEK  LN</t>
  </si>
  <si>
    <t>22046107</t>
  </si>
  <si>
    <t>5921</t>
  </si>
  <si>
    <t>STUEBNER AIRLINE</t>
  </si>
  <si>
    <t>5921  STUEBNER AIRLINE RD</t>
  </si>
  <si>
    <t>22048894</t>
  </si>
  <si>
    <t>S.F. RES - NO GARAGE - (1-1-5-R3-B) 15 IRC/15 IECC GLO</t>
  </si>
  <si>
    <t>2702</t>
  </si>
  <si>
    <t xml:space="preserve">JENSEN CREEK </t>
  </si>
  <si>
    <t>2702  JENSEN CREEK  LN</t>
  </si>
  <si>
    <t>22049014</t>
  </si>
  <si>
    <t>S.F. RES W/ATT. GARAGE (1-2-5-R3-B) 12 IRC/15 IECC (M #22049009)</t>
  </si>
  <si>
    <t>3018</t>
  </si>
  <si>
    <t xml:space="preserve">JENSEN SPRINGS </t>
  </si>
  <si>
    <t>3018  JENSEN SPRINGS  LN</t>
  </si>
  <si>
    <t>22049015</t>
  </si>
  <si>
    <t>3014</t>
  </si>
  <si>
    <t>3014  JENSEN SPRINGS  LN</t>
  </si>
  <si>
    <t>22049016</t>
  </si>
  <si>
    <t>3010</t>
  </si>
  <si>
    <t>3010  JENSEN SPRINGS  LN</t>
  </si>
  <si>
    <t>22049017</t>
  </si>
  <si>
    <t>3006</t>
  </si>
  <si>
    <t>3006  JENSEN SPRINGS  LN</t>
  </si>
  <si>
    <t>22049018</t>
  </si>
  <si>
    <t>3017</t>
  </si>
  <si>
    <t>3017  JENSEN SPRINGS  LN</t>
  </si>
  <si>
    <t>22049023</t>
  </si>
  <si>
    <t>3021</t>
  </si>
  <si>
    <t>3021  JENSEN SPRINGS  LN</t>
  </si>
  <si>
    <t>22049024</t>
  </si>
  <si>
    <t>4104</t>
  </si>
  <si>
    <t>SAYERS</t>
  </si>
  <si>
    <t>4104  SAYERS ST</t>
  </si>
  <si>
    <t>22049041</t>
  </si>
  <si>
    <t>S.F. RES - NO GARAGE (1-1-5-R3-B) 15 IRC/15 IECC GLO</t>
  </si>
  <si>
    <t>9311</t>
  </si>
  <si>
    <t>DULCIMER</t>
  </si>
  <si>
    <t>9311  DULCIMER ST</t>
  </si>
  <si>
    <t>77051</t>
  </si>
  <si>
    <t>22049395</t>
  </si>
  <si>
    <t>S.F. RES W/ATT. GAR &amp; DET. GUEST HOUSE (2-2-5-R3-B) 15 IRC/15 IECC</t>
  </si>
  <si>
    <t>22049397</t>
  </si>
  <si>
    <t>7723</t>
  </si>
  <si>
    <t>AIIDEN RIDGE</t>
  </si>
  <si>
    <t>7723  AIIDEN RIDGE LN</t>
  </si>
  <si>
    <t>77016</t>
  </si>
  <si>
    <t>22049792</t>
  </si>
  <si>
    <t>S.F. RES W/ATT. GARAGE (1-2-5-R3-B) 12 IRC/15 IECC (M OF 3)</t>
  </si>
  <si>
    <t>7729</t>
  </si>
  <si>
    <t>7729  AIIDEN RIDGE LN</t>
  </si>
  <si>
    <t>22049793</t>
  </si>
  <si>
    <t>S.F. RES W/ATT. GARAGE (1-2-5-R3-B) 12 IRC/15 IECC (M # 22049792)</t>
  </si>
  <si>
    <t>7731</t>
  </si>
  <si>
    <t>7731  AIIDEN RIDGE LN</t>
  </si>
  <si>
    <t>22049794</t>
  </si>
  <si>
    <t>4637</t>
  </si>
  <si>
    <t>EDFIELD</t>
  </si>
  <si>
    <t>4637  EDFIELD ST</t>
  </si>
  <si>
    <t>22050703</t>
  </si>
  <si>
    <t>5229</t>
  </si>
  <si>
    <t>CARMEN</t>
  </si>
  <si>
    <t>5229  CARMEN ST</t>
  </si>
  <si>
    <t>22051170</t>
  </si>
  <si>
    <t>1031</t>
  </si>
  <si>
    <t>DEWALT</t>
  </si>
  <si>
    <t>1031  DEWALT ST</t>
  </si>
  <si>
    <t>22052159</t>
  </si>
  <si>
    <t>11226</t>
  </si>
  <si>
    <t>SAGEWILLOW</t>
  </si>
  <si>
    <t>11226  SAGEWILLOW LN</t>
  </si>
  <si>
    <t>77089</t>
  </si>
  <si>
    <t>22052164</t>
  </si>
  <si>
    <t>S.F. RES W/ATT. GARAGE (1-1-5-R3-B) 15 IRC/15 IECC GLO</t>
  </si>
  <si>
    <t>7725</t>
  </si>
  <si>
    <t>KING</t>
  </si>
  <si>
    <t>7725  KING ST</t>
  </si>
  <si>
    <t>22052204</t>
  </si>
  <si>
    <t>860</t>
  </si>
  <si>
    <t>FORTUNE</t>
  </si>
  <si>
    <t>860  FORTUNE ST</t>
  </si>
  <si>
    <t>22052558</t>
  </si>
  <si>
    <t>8711</t>
  </si>
  <si>
    <t>SHADY</t>
  </si>
  <si>
    <t>8711  SHADY DR</t>
  </si>
  <si>
    <t>22052561</t>
  </si>
  <si>
    <t>1207</t>
  </si>
  <si>
    <t xml:space="preserve">CASTELLINA </t>
  </si>
  <si>
    <t>1207  CASTELLINA  LN</t>
  </si>
  <si>
    <t>22052895</t>
  </si>
  <si>
    <t>S.F. RES W/ATT. GARAGE (1-3-5-R3-B) 15 IRC/15 IECC</t>
  </si>
  <si>
    <t>7910</t>
  </si>
  <si>
    <t>CRESTVIEW</t>
  </si>
  <si>
    <t>7910  CRESTVIEW DR</t>
  </si>
  <si>
    <t>22052959</t>
  </si>
  <si>
    <t>3808</t>
  </si>
  <si>
    <t>BUCK</t>
  </si>
  <si>
    <t>3808  BUCK ST</t>
  </si>
  <si>
    <t>77020</t>
  </si>
  <si>
    <t>22052966</t>
  </si>
  <si>
    <t>8425</t>
  </si>
  <si>
    <t>PEEKSKILL</t>
  </si>
  <si>
    <t>8425  PEEKSKILL LN</t>
  </si>
  <si>
    <t>22052992</t>
  </si>
  <si>
    <t>S.F. RES W/DET. GARAGE (1-2-5-R3-B) 15 IRC/15 IECC</t>
  </si>
  <si>
    <t>4539</t>
  </si>
  <si>
    <t>WARING</t>
  </si>
  <si>
    <t>4539  WARING ST</t>
  </si>
  <si>
    <t>77027</t>
  </si>
  <si>
    <t>22053017</t>
  </si>
  <si>
    <t>3906</t>
  </si>
  <si>
    <t>CHARLESTON</t>
  </si>
  <si>
    <t>3906  CHARLESTON ST</t>
  </si>
  <si>
    <t>22053031</t>
  </si>
  <si>
    <t>1614</t>
  </si>
  <si>
    <t>SOLO</t>
  </si>
  <si>
    <t>1614  SOLO ST</t>
  </si>
  <si>
    <t>22053473</t>
  </si>
  <si>
    <t>6058</t>
  </si>
  <si>
    <t>T C JESTER</t>
  </si>
  <si>
    <t>BLVD</t>
  </si>
  <si>
    <t>6058  T C JESTER BLVD</t>
  </si>
  <si>
    <t>22054005</t>
  </si>
  <si>
    <t>S.F. RES W/ATT. GARAGE (1-2-5-R3-B) 12 IRC/15 IECC (MST OF 26)</t>
  </si>
  <si>
    <t>6056</t>
  </si>
  <si>
    <t>6056  T C JESTER BLVD</t>
  </si>
  <si>
    <t>22054006</t>
  </si>
  <si>
    <t>S.F. RES W/ATT. GARAGE (1-2-5-R3-B) 12 IRC/15 IECC (M #22054005)</t>
  </si>
  <si>
    <t>6054</t>
  </si>
  <si>
    <t>6054  T C JESTER BLVD</t>
  </si>
  <si>
    <t>22054007</t>
  </si>
  <si>
    <t>6052</t>
  </si>
  <si>
    <t>6052  T C JESTER BLVD</t>
  </si>
  <si>
    <t>22054008</t>
  </si>
  <si>
    <t>6050</t>
  </si>
  <si>
    <t>6050  T C JESTER BLVD</t>
  </si>
  <si>
    <t>22054009</t>
  </si>
  <si>
    <t>6048</t>
  </si>
  <si>
    <t>6048  T C JESTER BLVD</t>
  </si>
  <si>
    <t>22054010</t>
  </si>
  <si>
    <t>6046</t>
  </si>
  <si>
    <t>6046  T C JESTER BLVD</t>
  </si>
  <si>
    <t>22054011</t>
  </si>
  <si>
    <t>6044</t>
  </si>
  <si>
    <t>6044  T C JESTER BLVD</t>
  </si>
  <si>
    <t>22054012</t>
  </si>
  <si>
    <t>6042</t>
  </si>
  <si>
    <t>6042  T C JESTER BLVD</t>
  </si>
  <si>
    <t>22054013</t>
  </si>
  <si>
    <t>6040</t>
  </si>
  <si>
    <t>6040  T C JESTER BLVD</t>
  </si>
  <si>
    <t>22054014</t>
  </si>
  <si>
    <t>6038</t>
  </si>
  <si>
    <t>6038  T C JESTER BLVD</t>
  </si>
  <si>
    <t>22054015</t>
  </si>
  <si>
    <t>6036</t>
  </si>
  <si>
    <t>6036  T C JESTER BLVD</t>
  </si>
  <si>
    <t>22054016</t>
  </si>
  <si>
    <t>6034</t>
  </si>
  <si>
    <t>6034  T C JESTER BLVD</t>
  </si>
  <si>
    <t>22054017</t>
  </si>
  <si>
    <t>6032</t>
  </si>
  <si>
    <t>6032  T C JESTER BLVD</t>
  </si>
  <si>
    <t>22054018</t>
  </si>
  <si>
    <t>6030</t>
  </si>
  <si>
    <t>6030  T C JESTER BLVD</t>
  </si>
  <si>
    <t>22054019</t>
  </si>
  <si>
    <t>6028</t>
  </si>
  <si>
    <t>6028  T C JESTER BLVD</t>
  </si>
  <si>
    <t>22054020</t>
  </si>
  <si>
    <t>6026</t>
  </si>
  <si>
    <t>6026  T C JESTER BLVD</t>
  </si>
  <si>
    <t>22054021</t>
  </si>
  <si>
    <t>6024</t>
  </si>
  <si>
    <t>6024  T C JESTER BLVD</t>
  </si>
  <si>
    <t>22054022</t>
  </si>
  <si>
    <t>6022</t>
  </si>
  <si>
    <t>6022  T C JESTER BLVD</t>
  </si>
  <si>
    <t>22054023</t>
  </si>
  <si>
    <t>6020</t>
  </si>
  <si>
    <t>6020  T C JESTER BLVD</t>
  </si>
  <si>
    <t>22054024</t>
  </si>
  <si>
    <t>6018</t>
  </si>
  <si>
    <t>6018  T C JESTER BLVD</t>
  </si>
  <si>
    <t>22054025</t>
  </si>
  <si>
    <t>6016</t>
  </si>
  <si>
    <t>6016  T C JESTER BLVD</t>
  </si>
  <si>
    <t>22054026</t>
  </si>
  <si>
    <t>3416</t>
  </si>
  <si>
    <t>MANSFIELD</t>
  </si>
  <si>
    <t>3416  MANSFIELD ST</t>
  </si>
  <si>
    <t>22054027</t>
  </si>
  <si>
    <t>3418</t>
  </si>
  <si>
    <t>3418  MANSFIELD ST</t>
  </si>
  <si>
    <t>22054028</t>
  </si>
  <si>
    <t>3420</t>
  </si>
  <si>
    <t>3420  MANSFIELD ST</t>
  </si>
  <si>
    <t>22054029</t>
  </si>
  <si>
    <t>3422</t>
  </si>
  <si>
    <t>3422  MANSFIELD ST</t>
  </si>
  <si>
    <t>22054030</t>
  </si>
  <si>
    <t>7534</t>
  </si>
  <si>
    <t>GRACIA</t>
  </si>
  <si>
    <t>7534  GRACIA ST</t>
  </si>
  <si>
    <t>77037</t>
  </si>
  <si>
    <t>22054333</t>
  </si>
  <si>
    <t>S.F. RES W/ATT. GARAGE (1-1-5-R3-B) 15 IRC/15 IECC</t>
  </si>
  <si>
    <t>13041</t>
  </si>
  <si>
    <t>DONEGAL</t>
  </si>
  <si>
    <t>13041  DONEGAL WAY</t>
  </si>
  <si>
    <t>77047</t>
  </si>
  <si>
    <t>22054472</t>
  </si>
  <si>
    <t>4226</t>
  </si>
  <si>
    <t>MARINA</t>
  </si>
  <si>
    <t>4226  MARINA ST</t>
  </si>
  <si>
    <t>22055723</t>
  </si>
  <si>
    <t>7706</t>
  </si>
  <si>
    <t>RHOBELL</t>
  </si>
  <si>
    <t>7706  RHOBELL ST</t>
  </si>
  <si>
    <t>22055846</t>
  </si>
  <si>
    <t>7001</t>
  </si>
  <si>
    <t>LAVENDER</t>
  </si>
  <si>
    <t>7001  LAVENDER ST</t>
  </si>
  <si>
    <t>22055918</t>
  </si>
  <si>
    <t>10103</t>
  </si>
  <si>
    <t>GOLDCREST</t>
  </si>
  <si>
    <t>10103  GOLDCREST ST</t>
  </si>
  <si>
    <t>77076</t>
  </si>
  <si>
    <t>22056733</t>
  </si>
  <si>
    <t>9204</t>
  </si>
  <si>
    <t>BUFFUM</t>
  </si>
  <si>
    <t>9204  BUFFUM ST</t>
  </si>
  <si>
    <t>22056937</t>
  </si>
  <si>
    <t>512</t>
  </si>
  <si>
    <t>MALONE</t>
  </si>
  <si>
    <t>512  MALONE ST</t>
  </si>
  <si>
    <t>22057919</t>
  </si>
  <si>
    <t>S.F. RES W/ATT. GARAGE (1-3-5-R3-B) 15 IRC/15 IECC (MST OF 3)</t>
  </si>
  <si>
    <t>510</t>
  </si>
  <si>
    <t>510  MALONE ST</t>
  </si>
  <si>
    <t>22057920</t>
  </si>
  <si>
    <t>S.F. RES W/GAR (1-3-5-R3-B) 15 IRC/15 IECC (M# 22057919)</t>
  </si>
  <si>
    <t>514</t>
  </si>
  <si>
    <t>514  MALONE ST</t>
  </si>
  <si>
    <t>22057921</t>
  </si>
  <si>
    <t>6421</t>
  </si>
  <si>
    <t>BRENT</t>
  </si>
  <si>
    <t>6421  BRENT DR</t>
  </si>
  <si>
    <t>77085</t>
  </si>
  <si>
    <t>22058490</t>
  </si>
  <si>
    <t>2438</t>
  </si>
  <si>
    <t>LUCKY</t>
  </si>
  <si>
    <t>2438  LUCKY ST</t>
  </si>
  <si>
    <t>22058606</t>
  </si>
  <si>
    <t>2440</t>
  </si>
  <si>
    <t>2440  LUCKY ST</t>
  </si>
  <si>
    <t>22058611</t>
  </si>
  <si>
    <t xml:space="preserve">BRECHA </t>
  </si>
  <si>
    <t>8324  BRECHA  LN</t>
  </si>
  <si>
    <t>22059261</t>
  </si>
  <si>
    <t>S.F. RES W/ATT. GAR. (1-3-5-R3-B) 15 IRC/IECC (MAST OF 12)</t>
  </si>
  <si>
    <t>8322</t>
  </si>
  <si>
    <t>8322  BRECHA  LN</t>
  </si>
  <si>
    <t>22059262</t>
  </si>
  <si>
    <t>S.F. RES W/ATT. GAR. (1-3-5-R3-B) 15 IRC/IECC (MST# 22059261)</t>
  </si>
  <si>
    <t>8320</t>
  </si>
  <si>
    <t>8320  BRECHA  LN</t>
  </si>
  <si>
    <t>22059263</t>
  </si>
  <si>
    <t>8318</t>
  </si>
  <si>
    <t>8318  BRECHA  LN</t>
  </si>
  <si>
    <t>22059264</t>
  </si>
  <si>
    <t>8316</t>
  </si>
  <si>
    <t>8316  BRECHA  LN</t>
  </si>
  <si>
    <t>22059265</t>
  </si>
  <si>
    <t>8314</t>
  </si>
  <si>
    <t>8314  BRECHA  LN</t>
  </si>
  <si>
    <t>22059266</t>
  </si>
  <si>
    <t>8325  BRECHA  LN</t>
  </si>
  <si>
    <t>22059267</t>
  </si>
  <si>
    <t>8323</t>
  </si>
  <si>
    <t>8323  BRECHA  LN</t>
  </si>
  <si>
    <t>22059268</t>
  </si>
  <si>
    <t>8321</t>
  </si>
  <si>
    <t>8321  BRECHA  LN</t>
  </si>
  <si>
    <t>22059269</t>
  </si>
  <si>
    <t>8319</t>
  </si>
  <si>
    <t>8319  BRECHA  LN</t>
  </si>
  <si>
    <t>22059270</t>
  </si>
  <si>
    <t>8317</t>
  </si>
  <si>
    <t>8317  BRECHA  LN</t>
  </si>
  <si>
    <t>22059271</t>
  </si>
  <si>
    <t>8315</t>
  </si>
  <si>
    <t>8315  BRECHA  LN</t>
  </si>
  <si>
    <t>22059272</t>
  </si>
  <si>
    <t>S.F. RES W/ATT. GAR. (1-3-5-R3-B) 15 IRC/IECC (MAST# 22059261)</t>
  </si>
  <si>
    <t>42</t>
  </si>
  <si>
    <t>BROAD OAKS</t>
  </si>
  <si>
    <t>42 E BROAD OAKS DR</t>
  </si>
  <si>
    <t>22059454</t>
  </si>
  <si>
    <t>602</t>
  </si>
  <si>
    <t>JEWETT</t>
  </si>
  <si>
    <t>602  JEWETT ST</t>
  </si>
  <si>
    <t>22059956</t>
  </si>
  <si>
    <t>S.F. RES - NO GARAGE (1-2-5-R3-B) 15 IRC/15 IECC</t>
  </si>
  <si>
    <t>5737</t>
  </si>
  <si>
    <t>BAYOU GLEN</t>
  </si>
  <si>
    <t>5737  BAYOU GLEN RD</t>
  </si>
  <si>
    <t>77057</t>
  </si>
  <si>
    <t>22060675</t>
  </si>
  <si>
    <t>3002</t>
  </si>
  <si>
    <t>LOCKE</t>
  </si>
  <si>
    <t>3002  LOCKE LN</t>
  </si>
  <si>
    <t>22061025</t>
  </si>
  <si>
    <t>3723</t>
  </si>
  <si>
    <t>KNOLLWOOD</t>
  </si>
  <si>
    <t>3723  KNOLLWOOD ST</t>
  </si>
  <si>
    <t>22061207</t>
  </si>
  <si>
    <t>6</t>
  </si>
  <si>
    <t>LEGEND</t>
  </si>
  <si>
    <t>6  LEGEND LN</t>
  </si>
  <si>
    <t>22062063</t>
  </si>
  <si>
    <t>5819</t>
  </si>
  <si>
    <t>MORNINGDALE</t>
  </si>
  <si>
    <t>5819  MORNINGDALE ST</t>
  </si>
  <si>
    <t>77396</t>
  </si>
  <si>
    <t>22062383</t>
  </si>
  <si>
    <t>12306</t>
  </si>
  <si>
    <t>PALMCREST</t>
  </si>
  <si>
    <t>12306  PALMCREST ST</t>
  </si>
  <si>
    <t>77034</t>
  </si>
  <si>
    <t>22062615</t>
  </si>
  <si>
    <t>954</t>
  </si>
  <si>
    <t>JUDIWAY</t>
  </si>
  <si>
    <t>954  JUDIWAY ST</t>
  </si>
  <si>
    <t>77018</t>
  </si>
  <si>
    <t>22063254</t>
  </si>
  <si>
    <t>10735</t>
  </si>
  <si>
    <t>BANCROFT PARK</t>
  </si>
  <si>
    <t>10735  BANCROFT PARK LN</t>
  </si>
  <si>
    <t>22063320</t>
  </si>
  <si>
    <t>10737</t>
  </si>
  <si>
    <t>10737  BANCROFT PARK LN</t>
  </si>
  <si>
    <t>22063321</t>
  </si>
  <si>
    <t>10739</t>
  </si>
  <si>
    <t>10739  BANCROFT PARK LN</t>
  </si>
  <si>
    <t>22063325</t>
  </si>
  <si>
    <t>3758</t>
  </si>
  <si>
    <t>PURDUE</t>
  </si>
  <si>
    <t>3758  PURDUE ST</t>
  </si>
  <si>
    <t>77005</t>
  </si>
  <si>
    <t>22063379</t>
  </si>
  <si>
    <t>3301</t>
  </si>
  <si>
    <t>DRUMMOND</t>
  </si>
  <si>
    <t>3301  DRUMMOND ST</t>
  </si>
  <si>
    <t>77025</t>
  </si>
  <si>
    <t>22063456</t>
  </si>
  <si>
    <t>5703</t>
  </si>
  <si>
    <t>DOLORES</t>
  </si>
  <si>
    <t>5703  DOLORES ST</t>
  </si>
  <si>
    <t>22063662</t>
  </si>
  <si>
    <t>4 STY S.F. RES W/GAR. (1-4-5-R3-B-13R) 15 IRC/15 IECC (MST OF 6)</t>
  </si>
  <si>
    <t>22063663</t>
  </si>
  <si>
    <t>4 STY S.F. RES W/GAR (1-4-5-R3-B-13R) 15 IRC/15 IECC (M# 22063662)</t>
  </si>
  <si>
    <t>22063664</t>
  </si>
  <si>
    <t>5705</t>
  </si>
  <si>
    <t>5705  DOLORES ST</t>
  </si>
  <si>
    <t>22063665</t>
  </si>
  <si>
    <t>22063666</t>
  </si>
  <si>
    <t>22063667</t>
  </si>
  <si>
    <t>1450</t>
  </si>
  <si>
    <t>1450  DEWALT ST</t>
  </si>
  <si>
    <t>22063766</t>
  </si>
  <si>
    <t>1448</t>
  </si>
  <si>
    <t>1448  DEWALT ST</t>
  </si>
  <si>
    <t>22063767</t>
  </si>
  <si>
    <t>1446</t>
  </si>
  <si>
    <t>1446  DEWALT ST</t>
  </si>
  <si>
    <t>22063769</t>
  </si>
  <si>
    <t>1444</t>
  </si>
  <si>
    <t>1444  DEWALT ST</t>
  </si>
  <si>
    <t>22063770</t>
  </si>
  <si>
    <t>1442</t>
  </si>
  <si>
    <t>1442  DEWALT ST</t>
  </si>
  <si>
    <t>22063771</t>
  </si>
  <si>
    <t>1440</t>
  </si>
  <si>
    <t>1440  DEWALT ST</t>
  </si>
  <si>
    <t>22063775</t>
  </si>
  <si>
    <t>11250</t>
  </si>
  <si>
    <t>11250  HAZEN ST</t>
  </si>
  <si>
    <t>22063944</t>
  </si>
  <si>
    <t>7514</t>
  </si>
  <si>
    <t xml:space="preserve">VIANO </t>
  </si>
  <si>
    <t>7514  VIANO  LN</t>
  </si>
  <si>
    <t>22064129</t>
  </si>
  <si>
    <t>4 STORY S.F. RES. W/ATT. GAR (1-4-5-R3-B-13R) 15 IBC/15 IECC</t>
  </si>
  <si>
    <t>8742</t>
  </si>
  <si>
    <t>JOSIE</t>
  </si>
  <si>
    <t>8742  JOSIE ST</t>
  </si>
  <si>
    <t>22064313</t>
  </si>
  <si>
    <t>SANDRA</t>
  </si>
  <si>
    <t>8314  SANDRA ST</t>
  </si>
  <si>
    <t>22064362</t>
  </si>
  <si>
    <t>9832</t>
  </si>
  <si>
    <t>TUFFLY</t>
  </si>
  <si>
    <t>9832  TUFFLY ST</t>
  </si>
  <si>
    <t>22065180</t>
  </si>
  <si>
    <t>REPEAT - 21941 EMMA (1-2-5-R3-B) 2012 IRC / 2015 IECC.</t>
  </si>
  <si>
    <t>9830</t>
  </si>
  <si>
    <t>9830  TUFFLY ST</t>
  </si>
  <si>
    <t>22065391</t>
  </si>
  <si>
    <t>REPEAT 21941 EMMA (1-2-5-R3-B) 2012 IRC / 2015 IECC.</t>
  </si>
  <si>
    <t>9828</t>
  </si>
  <si>
    <t>9828  TUFFLY ST</t>
  </si>
  <si>
    <t>22065392</t>
  </si>
  <si>
    <t>REPEAT MODEL PLAN 21941 EMMA (1-2-5-R3-B) 2012 IRC / 2015 IECC.</t>
  </si>
  <si>
    <t>9826</t>
  </si>
  <si>
    <t>9826  TUFFLY ST</t>
  </si>
  <si>
    <t>22065395</t>
  </si>
  <si>
    <t>9824</t>
  </si>
  <si>
    <t>9824  TUFFLY ST</t>
  </si>
  <si>
    <t>22065396</t>
  </si>
  <si>
    <t>9822</t>
  </si>
  <si>
    <t>9822  TUFFLY ST</t>
  </si>
  <si>
    <t>22065397</t>
  </si>
  <si>
    <t>10007</t>
  </si>
  <si>
    <t>MOROCCO</t>
  </si>
  <si>
    <t>10007  MOROCCO RD</t>
  </si>
  <si>
    <t>22065780</t>
  </si>
  <si>
    <t>5413</t>
  </si>
  <si>
    <t>HAIGHT</t>
  </si>
  <si>
    <t>5413  HAIGHT ST</t>
  </si>
  <si>
    <t>22065912</t>
  </si>
  <si>
    <t>5910</t>
  </si>
  <si>
    <t>MIDGELEY</t>
  </si>
  <si>
    <t>5910  MIDGELEY ST</t>
  </si>
  <si>
    <t>22066262</t>
  </si>
  <si>
    <t>5912</t>
  </si>
  <si>
    <t>5912  MIDGELEY ST</t>
  </si>
  <si>
    <t>22066265</t>
  </si>
  <si>
    <t>1539</t>
  </si>
  <si>
    <t>ARMADA</t>
  </si>
  <si>
    <t>1539  ARMADA DR</t>
  </si>
  <si>
    <t>22066272</t>
  </si>
  <si>
    <t>7803</t>
  </si>
  <si>
    <t>DASHWOOD</t>
  </si>
  <si>
    <t>7803  DASHWOOD DR</t>
  </si>
  <si>
    <t>77036</t>
  </si>
  <si>
    <t>22066955</t>
  </si>
  <si>
    <t>403</t>
  </si>
  <si>
    <t>BLUEBERRY</t>
  </si>
  <si>
    <t>403  BLUEBERRY ST</t>
  </si>
  <si>
    <t>22067153</t>
  </si>
  <si>
    <t>S.F. RES W/ATT. GAR. (1-2-5-R3-B) 15 IRC/15 IECC (MST OF 2)</t>
  </si>
  <si>
    <t>405</t>
  </si>
  <si>
    <t>405  BLUEBERRY ST</t>
  </si>
  <si>
    <t>22067154</t>
  </si>
  <si>
    <t>S.F. RES W/ATT. GARAGE (1-2-5-R3-B) 15 IRC/15 IECC (M# 22067153)</t>
  </si>
  <si>
    <t>2409</t>
  </si>
  <si>
    <t>BERING</t>
  </si>
  <si>
    <t>32</t>
  </si>
  <si>
    <t>2409  BERING DR</t>
  </si>
  <si>
    <t>22067473</t>
  </si>
  <si>
    <t>S.F.R. TOWNHOME W/ATT. GARAGE (1-2-5-R3-B) 15 IRC/15 IECC</t>
  </si>
  <si>
    <t>3318</t>
  </si>
  <si>
    <t>MCGOWEN</t>
  </si>
  <si>
    <t>3318  MCGOWEN ST</t>
  </si>
  <si>
    <t>22067522</t>
  </si>
  <si>
    <t>2307</t>
  </si>
  <si>
    <t>BRILEY</t>
  </si>
  <si>
    <t>2307  BRILEY ST</t>
  </si>
  <si>
    <t>22067524</t>
  </si>
  <si>
    <t>2309</t>
  </si>
  <si>
    <t>2309  BRILEY ST</t>
  </si>
  <si>
    <t>22067525</t>
  </si>
  <si>
    <t>1022</t>
  </si>
  <si>
    <t>RUTLAND</t>
  </si>
  <si>
    <t>1022  RUTLAND ST</t>
  </si>
  <si>
    <t>22067880</t>
  </si>
  <si>
    <t>DREW</t>
  </si>
  <si>
    <t>3418  DREW ST</t>
  </si>
  <si>
    <t>22069966</t>
  </si>
  <si>
    <t>S.F. RESIDENCE - NO GARAGE - (1-2-5-R3-B) 15 IRC/15 IECC</t>
  </si>
  <si>
    <t>2215</t>
  </si>
  <si>
    <t>ALBANS</t>
  </si>
  <si>
    <t>2215  ALBANS RD</t>
  </si>
  <si>
    <t>22070356</t>
  </si>
  <si>
    <t>3710</t>
  </si>
  <si>
    <t>YELLOWSTONE</t>
  </si>
  <si>
    <t>3710  YELLOWSTONE BLVD</t>
  </si>
  <si>
    <t>22071241</t>
  </si>
  <si>
    <t>DETACHED ACCESSORY DWELLING UNIT 1-1-5-R3-B 2015 IRC</t>
  </si>
  <si>
    <t>611</t>
  </si>
  <si>
    <t>WHITE WING</t>
  </si>
  <si>
    <t>611  WHITE WING LN</t>
  </si>
  <si>
    <t>77079</t>
  </si>
  <si>
    <t>22071282</t>
  </si>
  <si>
    <t>722</t>
  </si>
  <si>
    <t>41ST</t>
  </si>
  <si>
    <t>722 E 41ST ST</t>
  </si>
  <si>
    <t>22071705</t>
  </si>
  <si>
    <t>7204</t>
  </si>
  <si>
    <t>LA PASEO</t>
  </si>
  <si>
    <t>7204  LA PASEO ST</t>
  </si>
  <si>
    <t>77087</t>
  </si>
  <si>
    <t>22071918</t>
  </si>
  <si>
    <t>3314</t>
  </si>
  <si>
    <t>HARDIE</t>
  </si>
  <si>
    <t>3314  HARDIE ST</t>
  </si>
  <si>
    <t>22071926</t>
  </si>
  <si>
    <t>2603</t>
  </si>
  <si>
    <t xml:space="preserve">HUNTINGTON CREEK </t>
  </si>
  <si>
    <t>2603  HUNTINGTON CREEK  LN</t>
  </si>
  <si>
    <t>22072221</t>
  </si>
  <si>
    <t>S.F. RES W/ATT. GARAGE (1-2-5-R3-B) 12 IRC/15 IECC (M OF 16)</t>
  </si>
  <si>
    <t>2607</t>
  </si>
  <si>
    <t>2607  HUNTINGTON CREEK  LN</t>
  </si>
  <si>
    <t>22072222</t>
  </si>
  <si>
    <t>S.F. RES W/ATT. GARAGE (1-2-5-R3-B) 15 IRC/15 IECC (M # 22072221)</t>
  </si>
  <si>
    <t>2611</t>
  </si>
  <si>
    <t>2611  HUNTINGTON CREEK  LN</t>
  </si>
  <si>
    <t>22072223</t>
  </si>
  <si>
    <t>2615</t>
  </si>
  <si>
    <t>2615  HUNTINGTON CREEK  LN</t>
  </si>
  <si>
    <t>22072224</t>
  </si>
  <si>
    <t>2619</t>
  </si>
  <si>
    <t>2619  HUNTINGTON CREEK  LN</t>
  </si>
  <si>
    <t>22072225</t>
  </si>
  <si>
    <t>2623</t>
  </si>
  <si>
    <t>2623  HUNTINGTON CREEK  LN</t>
  </si>
  <si>
    <t>22072226</t>
  </si>
  <si>
    <t>8014</t>
  </si>
  <si>
    <t xml:space="preserve">HUNTINGTON SPRINGS </t>
  </si>
  <si>
    <t>8014  HUNTINGTON SPRINGS  LN</t>
  </si>
  <si>
    <t>22072227</t>
  </si>
  <si>
    <t>8010</t>
  </si>
  <si>
    <t>8010  HUNTINGTON SPRINGS  LN</t>
  </si>
  <si>
    <t>22072228</t>
  </si>
  <si>
    <t>8006</t>
  </si>
  <si>
    <t>8006  HUNTINGTON SPRINGS  LN</t>
  </si>
  <si>
    <t>22072229</t>
  </si>
  <si>
    <t>8002</t>
  </si>
  <si>
    <t>8002  HUNTINGTON SPRINGS  LN</t>
  </si>
  <si>
    <t>22072230</t>
  </si>
  <si>
    <t>2622</t>
  </si>
  <si>
    <t>2622  HUNTINGTON CREEK  LN</t>
  </si>
  <si>
    <t>22072231</t>
  </si>
  <si>
    <t>2618</t>
  </si>
  <si>
    <t>2618  HUNTINGTON CREEK  LN</t>
  </si>
  <si>
    <t>22072232</t>
  </si>
  <si>
    <t>2614</t>
  </si>
  <si>
    <t>2614  HUNTINGTON CREEK  LN</t>
  </si>
  <si>
    <t>22072233</t>
  </si>
  <si>
    <t>2610</t>
  </si>
  <si>
    <t>2610  HUNTINGTON CREEK  LN</t>
  </si>
  <si>
    <t>22072234</t>
  </si>
  <si>
    <t>2606</t>
  </si>
  <si>
    <t>2606  HUNTINGTON CREEK  LN</t>
  </si>
  <si>
    <t>22072235</t>
  </si>
  <si>
    <t>2602</t>
  </si>
  <si>
    <t>2602  HUNTINGTON CREEK  LN</t>
  </si>
  <si>
    <t>22072236</t>
  </si>
  <si>
    <t>4702</t>
  </si>
  <si>
    <t>CRANE</t>
  </si>
  <si>
    <t>4702  CRANE ST</t>
  </si>
  <si>
    <t>22073087</t>
  </si>
  <si>
    <t>7714</t>
  </si>
  <si>
    <t>GREENDOWNS</t>
  </si>
  <si>
    <t>7714  GREENDOWNS ST</t>
  </si>
  <si>
    <t>22073231</t>
  </si>
  <si>
    <t>5</t>
  </si>
  <si>
    <t>MARSDEN</t>
  </si>
  <si>
    <t>5  MARSDEN ST</t>
  </si>
  <si>
    <t>22073368</t>
  </si>
  <si>
    <t>NEW DWELLING ABOVE EXIST. DET. GARAGE (1-2-5-R3-B) 15 IRC/15 IECC</t>
  </si>
  <si>
    <t>4</t>
  </si>
  <si>
    <t>TIEL WAY</t>
  </si>
  <si>
    <t xml:space="preserve">4  TIEL WAY </t>
  </si>
  <si>
    <t>22073630</t>
  </si>
  <si>
    <t>313</t>
  </si>
  <si>
    <t>CLINTON PARK</t>
  </si>
  <si>
    <t>313  CLINTON PARK ST</t>
  </si>
  <si>
    <t>22074045</t>
  </si>
  <si>
    <t>937</t>
  </si>
  <si>
    <t>LOUISE</t>
  </si>
  <si>
    <t>937  LOUISE ST</t>
  </si>
  <si>
    <t>22074412</t>
  </si>
  <si>
    <t>LAUREL TIMBERS</t>
  </si>
  <si>
    <t>403  LAUREL TIMBERS DR</t>
  </si>
  <si>
    <t>77339</t>
  </si>
  <si>
    <t>22074772</t>
  </si>
  <si>
    <t>4702  TERRY ST</t>
  </si>
  <si>
    <t>22074814</t>
  </si>
  <si>
    <t>EVELYN</t>
  </si>
  <si>
    <t>1503  EVELYN ST</t>
  </si>
  <si>
    <t>22074815</t>
  </si>
  <si>
    <t>S.F. RES W/ATT. GARAGE (1-3-5-R3-B) 15 IRC/15 IECC (M #22074814)</t>
  </si>
  <si>
    <t>1505</t>
  </si>
  <si>
    <t>1505  EVELYN ST</t>
  </si>
  <si>
    <t>22074816</t>
  </si>
  <si>
    <t>1</t>
  </si>
  <si>
    <t>1  TIEL WAY</t>
  </si>
  <si>
    <t>22074989</t>
  </si>
  <si>
    <t>8217</t>
  </si>
  <si>
    <t>LAURA KOPPE</t>
  </si>
  <si>
    <t>8217  LAURA KOPPE RD</t>
  </si>
  <si>
    <t>22075245</t>
  </si>
  <si>
    <t>NEW SECOND DWELLING (1-1-5-R3-B) '15 IRC / '15 IECC</t>
  </si>
  <si>
    <t>6509</t>
  </si>
  <si>
    <t>WESTVIEW</t>
  </si>
  <si>
    <t>6509  WESTVIEW DR</t>
  </si>
  <si>
    <t>22075518</t>
  </si>
  <si>
    <t>8361</t>
  </si>
  <si>
    <t>8361  TATE ST</t>
  </si>
  <si>
    <t>22075548</t>
  </si>
  <si>
    <t>S.F. RES - NO GARAGE - (1-2-5-R3-B) 15 IRC/15 IECC</t>
  </si>
  <si>
    <t>6803</t>
  </si>
  <si>
    <t>HOFFMAN</t>
  </si>
  <si>
    <t>6803  HOFFMAN ST</t>
  </si>
  <si>
    <t>22076948</t>
  </si>
  <si>
    <t>4901</t>
  </si>
  <si>
    <t>VAN FLEET</t>
  </si>
  <si>
    <t>4901  VAN FLEET ST</t>
  </si>
  <si>
    <t>22077480</t>
  </si>
  <si>
    <t>8824</t>
  </si>
  <si>
    <t>LEANDER</t>
  </si>
  <si>
    <t>8824  LEANDER ST</t>
  </si>
  <si>
    <t>22077587</t>
  </si>
  <si>
    <t>227</t>
  </si>
  <si>
    <t>HOHLDALE</t>
  </si>
  <si>
    <t>227  HOHLDALE ST</t>
  </si>
  <si>
    <t>22077735</t>
  </si>
  <si>
    <t>10505</t>
  </si>
  <si>
    <t>MURR</t>
  </si>
  <si>
    <t>10505  MURR WAY</t>
  </si>
  <si>
    <t>77048</t>
  </si>
  <si>
    <t>22078007</t>
  </si>
  <si>
    <t>4531</t>
  </si>
  <si>
    <t>STASSEN</t>
  </si>
  <si>
    <t>4531  STASSEN ST</t>
  </si>
  <si>
    <t>22078233</t>
  </si>
  <si>
    <t>4533</t>
  </si>
  <si>
    <t>4533  STASSEN ST</t>
  </si>
  <si>
    <t>22078236</t>
  </si>
  <si>
    <t>783</t>
  </si>
  <si>
    <t>783  MANSFIELD ST</t>
  </si>
  <si>
    <t>22078556</t>
  </si>
  <si>
    <t>787</t>
  </si>
  <si>
    <t>787  MANSFIELD ST</t>
  </si>
  <si>
    <t>22078557</t>
  </si>
  <si>
    <t>789</t>
  </si>
  <si>
    <t>789  MANSFIELD ST</t>
  </si>
  <si>
    <t>22078559</t>
  </si>
  <si>
    <t>791</t>
  </si>
  <si>
    <t>791  MANSFIELD ST</t>
  </si>
  <si>
    <t>22078560</t>
  </si>
  <si>
    <t>5802</t>
  </si>
  <si>
    <t>SOUTHLEA</t>
  </si>
  <si>
    <t>5802  SOUTHLEA ST</t>
  </si>
  <si>
    <t>22078906</t>
  </si>
  <si>
    <t>8111</t>
  </si>
  <si>
    <t>WAYFARER</t>
  </si>
  <si>
    <t>8111  WAYFARER LN</t>
  </si>
  <si>
    <t>22079044</t>
  </si>
  <si>
    <t>7637</t>
  </si>
  <si>
    <t>7637  FAWNRIDGE DR</t>
  </si>
  <si>
    <t>22079059</t>
  </si>
  <si>
    <t>9814</t>
  </si>
  <si>
    <t>9814  TUFFLY ST</t>
  </si>
  <si>
    <t>22079297</t>
  </si>
  <si>
    <t>REPEAT PLAN 21941 EMMA (1-2-5-R3-B) 2012 IRC / 2015 IECC.</t>
  </si>
  <si>
    <t>6134</t>
  </si>
  <si>
    <t>MICOLLET</t>
  </si>
  <si>
    <t>6134  MICOLLET ST</t>
  </si>
  <si>
    <t>22079524</t>
  </si>
  <si>
    <t>9518</t>
  </si>
  <si>
    <t>RHODE ISLAND</t>
  </si>
  <si>
    <t>9518  RHODE ISLAND ST</t>
  </si>
  <si>
    <t>22080903</t>
  </si>
  <si>
    <t>1007</t>
  </si>
  <si>
    <t>HAHLO</t>
  </si>
  <si>
    <t>1007  HAHLO ST</t>
  </si>
  <si>
    <t>22080914</t>
  </si>
  <si>
    <t>8141</t>
  </si>
  <si>
    <t>WOODLYN</t>
  </si>
  <si>
    <t>8141  WOODLYN RD</t>
  </si>
  <si>
    <t>22081451</t>
  </si>
  <si>
    <t>8013</t>
  </si>
  <si>
    <t>CEDEL</t>
  </si>
  <si>
    <t>8013  CEDEL DR</t>
  </si>
  <si>
    <t>22081588</t>
  </si>
  <si>
    <t>11303</t>
  </si>
  <si>
    <t>SAGEHAVEN</t>
  </si>
  <si>
    <t>11303  SAGEHAVEN DR</t>
  </si>
  <si>
    <t>22081598</t>
  </si>
  <si>
    <t>S.F. RES W/ ATT. GARAGE - (1-1-5-R3-B) 15 IRC/15 IECC GLO</t>
  </si>
  <si>
    <t>7015</t>
  </si>
  <si>
    <t>PALMETTO</t>
  </si>
  <si>
    <t>7015  PALMETTO ST</t>
  </si>
  <si>
    <t>22081776</t>
  </si>
  <si>
    <t>974</t>
  </si>
  <si>
    <t>RANDOLPH</t>
  </si>
  <si>
    <t>974  RANDOLPH ST</t>
  </si>
  <si>
    <t>22081778</t>
  </si>
  <si>
    <t>9206</t>
  </si>
  <si>
    <t>HILLIS</t>
  </si>
  <si>
    <t>9206  HILLIS ST</t>
  </si>
  <si>
    <t>22081857</t>
  </si>
  <si>
    <t>10701</t>
  </si>
  <si>
    <t>DUNCUM</t>
  </si>
  <si>
    <t>10701  DUNCUM ST</t>
  </si>
  <si>
    <t>77013</t>
  </si>
  <si>
    <t>22081859</t>
  </si>
  <si>
    <t>22081960</t>
  </si>
  <si>
    <t>8206</t>
  </si>
  <si>
    <t>FULTON</t>
  </si>
  <si>
    <t>8206  FULTON ST</t>
  </si>
  <si>
    <t>22082075</t>
  </si>
  <si>
    <t>CAMELLIA</t>
  </si>
  <si>
    <t>6022  CAMELLIA ST</t>
  </si>
  <si>
    <t>22082401</t>
  </si>
  <si>
    <t>7320</t>
  </si>
  <si>
    <t>TUCK</t>
  </si>
  <si>
    <t>7320  TUCK ST</t>
  </si>
  <si>
    <t>22083040</t>
  </si>
  <si>
    <t>4009</t>
  </si>
  <si>
    <t>TIDFORD</t>
  </si>
  <si>
    <t>4009  TIDFORD ST</t>
  </si>
  <si>
    <t>22083078</t>
  </si>
  <si>
    <t>12821</t>
  </si>
  <si>
    <t xml:space="preserve">HEDDINGTON GROVE </t>
  </si>
  <si>
    <t>12821  HEDDINGTON GROVE  LN</t>
  </si>
  <si>
    <t>22083264</t>
  </si>
  <si>
    <t>S.F. RES - ATT GAR - (REPEAT - X30P M) 12 IRC/15 IECC</t>
  </si>
  <si>
    <t>4918</t>
  </si>
  <si>
    <t>DICKENS</t>
  </si>
  <si>
    <t>4918  DICKENS RD</t>
  </si>
  <si>
    <t>22084085</t>
  </si>
  <si>
    <t>S.F. RES - ATT GAR (REPEAT - 1610 B) 12 IRC-15 IECC</t>
  </si>
  <si>
    <t>GAMMAGE</t>
  </si>
  <si>
    <t>4918  GAMMAGE ST</t>
  </si>
  <si>
    <t>22084086</t>
  </si>
  <si>
    <t>S.F. RES - ATT GAR (REPEAT MODEL - 1610 A-C) 12 IRC-15 IECC</t>
  </si>
  <si>
    <t>5102</t>
  </si>
  <si>
    <t>STUYVESANT</t>
  </si>
  <si>
    <t>5102  STUYVESANT LN</t>
  </si>
  <si>
    <t>22084087</t>
  </si>
  <si>
    <t>S.F. RES - ATT GAR (REPEAT - 1537 A) 12 IRC-15 IECC</t>
  </si>
  <si>
    <t>5103</t>
  </si>
  <si>
    <t>CORTELYOU</t>
  </si>
  <si>
    <t>5103  CORTELYOU LN</t>
  </si>
  <si>
    <t>22084088</t>
  </si>
  <si>
    <t>5111</t>
  </si>
  <si>
    <t>NASSAU</t>
  </si>
  <si>
    <t>5111  NASSAU RD</t>
  </si>
  <si>
    <t>22084089</t>
  </si>
  <si>
    <t>5126</t>
  </si>
  <si>
    <t>5126  NASSAU RD</t>
  </si>
  <si>
    <t>22084090</t>
  </si>
  <si>
    <t>S.F. RES - ATT GAR (REPEAT - 1537 B) 12 IRC-15 IECC</t>
  </si>
  <si>
    <t>6523</t>
  </si>
  <si>
    <t>KNOX</t>
  </si>
  <si>
    <t>6523  KNOX ST</t>
  </si>
  <si>
    <t>22084532</t>
  </si>
  <si>
    <t>3250</t>
  </si>
  <si>
    <t>ELLA LEE</t>
  </si>
  <si>
    <t>3250  ELLA LEE LN</t>
  </si>
  <si>
    <t>22084813</t>
  </si>
  <si>
    <t>5022</t>
  </si>
  <si>
    <t>CAPLIN</t>
  </si>
  <si>
    <t>5022  CAPLIN ST</t>
  </si>
  <si>
    <t>22085028</t>
  </si>
  <si>
    <t>1705</t>
  </si>
  <si>
    <t>CHANTILLY</t>
  </si>
  <si>
    <t>1705  CHANTILLY LN</t>
  </si>
  <si>
    <t>22085584</t>
  </si>
  <si>
    <t>4627</t>
  </si>
  <si>
    <t>BALKIN</t>
  </si>
  <si>
    <t>4627  BALKIN ST</t>
  </si>
  <si>
    <t>22085841</t>
  </si>
  <si>
    <t>4629</t>
  </si>
  <si>
    <t>4629  BALKIN ST</t>
  </si>
  <si>
    <t>22085842</t>
  </si>
  <si>
    <t>S.F. RES W/ATT. GARAGE (1-3-5-R3-B) 15 IRC/15 IECC (M# 22085841)</t>
  </si>
  <si>
    <t>4631</t>
  </si>
  <si>
    <t>4631  BALKIN ST</t>
  </si>
  <si>
    <t>22085843</t>
  </si>
  <si>
    <t>785</t>
  </si>
  <si>
    <t>785  MANSFIELD ST</t>
  </si>
  <si>
    <t>22086627</t>
  </si>
  <si>
    <t>110</t>
  </si>
  <si>
    <t>23RD</t>
  </si>
  <si>
    <t>110 E 23RD ST</t>
  </si>
  <si>
    <t>22086965</t>
  </si>
  <si>
    <t>S.F.R. W/ATT. GARAGE (1-2-5-R3-B) 15 IRC/15 IECC (MST OF 2)</t>
  </si>
  <si>
    <t>112</t>
  </si>
  <si>
    <t>112 E 23RD ST</t>
  </si>
  <si>
    <t>22086966</t>
  </si>
  <si>
    <t>S.F. RES W/ATT. GARAGE (1-3-5-R3-B) 15 IRC/15 IECC (M# 22086965)</t>
  </si>
  <si>
    <t>5114</t>
  </si>
  <si>
    <t>LONGMEADOW</t>
  </si>
  <si>
    <t>5114  LONGMEADOW ST</t>
  </si>
  <si>
    <t>22087190</t>
  </si>
  <si>
    <t>2010</t>
  </si>
  <si>
    <t>ALTHEA</t>
  </si>
  <si>
    <t>2010  ALTHEA DR</t>
  </si>
  <si>
    <t>22087438</t>
  </si>
  <si>
    <t>3509</t>
  </si>
  <si>
    <t xml:space="preserve">LONGFORD MANOR </t>
  </si>
  <si>
    <t>3509  LONGFORD MANOR  LN</t>
  </si>
  <si>
    <t>22087680</t>
  </si>
  <si>
    <t>7612</t>
  </si>
  <si>
    <t>EASTER</t>
  </si>
  <si>
    <t>7612  EASTER ST</t>
  </si>
  <si>
    <t>22088459</t>
  </si>
  <si>
    <t>3730</t>
  </si>
  <si>
    <t>3730  DRUMMOND ST</t>
  </si>
  <si>
    <t>22088503</t>
  </si>
  <si>
    <t>7735</t>
  </si>
  <si>
    <t>7735  GREENDOWNS ST</t>
  </si>
  <si>
    <t>22088745</t>
  </si>
  <si>
    <t>8922</t>
  </si>
  <si>
    <t>KENTSHIRE</t>
  </si>
  <si>
    <t>8922  KENTSHIRE DR</t>
  </si>
  <si>
    <t>22088756</t>
  </si>
  <si>
    <t>3918</t>
  </si>
  <si>
    <t>LAW</t>
  </si>
  <si>
    <t>3918  LAW ST</t>
  </si>
  <si>
    <t>22088922</t>
  </si>
  <si>
    <t>5628</t>
  </si>
  <si>
    <t>BERTELLIS</t>
  </si>
  <si>
    <t>5628  BERTELLIS LN</t>
  </si>
  <si>
    <t>22089394</t>
  </si>
  <si>
    <t>2915</t>
  </si>
  <si>
    <t>2915  PAUL QUINN ST</t>
  </si>
  <si>
    <t>22089396</t>
  </si>
  <si>
    <t>2911</t>
  </si>
  <si>
    <t>2911  PAUL QUINN ST</t>
  </si>
  <si>
    <t>22089397</t>
  </si>
  <si>
    <t>5632</t>
  </si>
  <si>
    <t>5632  BERTELLIS LN</t>
  </si>
  <si>
    <t>22089398</t>
  </si>
  <si>
    <t>8000</t>
  </si>
  <si>
    <t>PHILLIPS</t>
  </si>
  <si>
    <t>8000  PHILLIPS ST</t>
  </si>
  <si>
    <t>22089848</t>
  </si>
  <si>
    <t>S.F. RES W/ATT. GARAGE (1-2-5-R3-B) 15 IRC/15 IECC (M OF 2)</t>
  </si>
  <si>
    <t>22089849</t>
  </si>
  <si>
    <t>S.F. RES W/ATT. GARAGE (1-2-5-R3-B) 15 IRC/15 IECC (M # 22089848)</t>
  </si>
  <si>
    <t>DOOLITTLE</t>
  </si>
  <si>
    <t>4901  DOOLITTLE BLVD</t>
  </si>
  <si>
    <t>22090372</t>
  </si>
  <si>
    <t>1508</t>
  </si>
  <si>
    <t>STORY</t>
  </si>
  <si>
    <t>1508  STORY ST</t>
  </si>
  <si>
    <t>22091694</t>
  </si>
  <si>
    <t>215</t>
  </si>
  <si>
    <t>TEETSHORN</t>
  </si>
  <si>
    <t>215  TEETSHORN ST</t>
  </si>
  <si>
    <t>22092253</t>
  </si>
  <si>
    <t>902</t>
  </si>
  <si>
    <t>FRISCO</t>
  </si>
  <si>
    <t>902  FRISCO ST</t>
  </si>
  <si>
    <t>22092703</t>
  </si>
  <si>
    <t>1711</t>
  </si>
  <si>
    <t>LATEXO</t>
  </si>
  <si>
    <t>1711  LATEXO DR</t>
  </si>
  <si>
    <t>22093036</t>
  </si>
  <si>
    <t>3818</t>
  </si>
  <si>
    <t>ALMEDA</t>
  </si>
  <si>
    <t>3818  ALMEDA RD</t>
  </si>
  <si>
    <t>22093638</t>
  </si>
  <si>
    <t>S.F. RES W/ATT. GARAGE (1-4-5-R3-B) 15 IBC/15 IECC</t>
  </si>
  <si>
    <t>SUMMER</t>
  </si>
  <si>
    <t>2106  SUMMER ST</t>
  </si>
  <si>
    <t>22094003</t>
  </si>
  <si>
    <t>22094004</t>
  </si>
  <si>
    <t>2108  SUMMER ST</t>
  </si>
  <si>
    <t>22094215</t>
  </si>
  <si>
    <t>724</t>
  </si>
  <si>
    <t>724 E 33RD ST</t>
  </si>
  <si>
    <t>22094255</t>
  </si>
  <si>
    <t>S.F. RES W/ATT. GARAGE (1-3-5-R3-B) 15 IRC/15 IECC (MST OF 4)</t>
  </si>
  <si>
    <t>726</t>
  </si>
  <si>
    <t>726 E 33RD ST</t>
  </si>
  <si>
    <t>22094256</t>
  </si>
  <si>
    <t>S.F. RES W/ ATT. GARAGE (1-3-5-R3-B) 15 IRC/15 IECC (M# 22094255)</t>
  </si>
  <si>
    <t>728</t>
  </si>
  <si>
    <t>728 E 33RD ST</t>
  </si>
  <si>
    <t>22094257</t>
  </si>
  <si>
    <t>730</t>
  </si>
  <si>
    <t>730 E 33RD ST</t>
  </si>
  <si>
    <t>22094258</t>
  </si>
  <si>
    <t>3802</t>
  </si>
  <si>
    <t>ARBOR</t>
  </si>
  <si>
    <t>3802  ARBOR ST</t>
  </si>
  <si>
    <t>22094356</t>
  </si>
  <si>
    <t>DETACHED GAR W/APT ABOVE (1-2-5-R3-B) 15 IRC/15 IECC</t>
  </si>
  <si>
    <t>738</t>
  </si>
  <si>
    <t>738 W 21ST ST</t>
  </si>
  <si>
    <t>22094415</t>
  </si>
  <si>
    <t>S.F. RES - DET. GARAGE (1-2-5-R3-B) 15 IRC/15 IECC</t>
  </si>
  <si>
    <t>9013</t>
  </si>
  <si>
    <t>BERTWOOD</t>
  </si>
  <si>
    <t>9013  BERTWOOD ST</t>
  </si>
  <si>
    <t>22094524</t>
  </si>
  <si>
    <t>6824</t>
  </si>
  <si>
    <t>BACHER</t>
  </si>
  <si>
    <t>6824  BACHER ST</t>
  </si>
  <si>
    <t>22094633</t>
  </si>
  <si>
    <t>5345</t>
  </si>
  <si>
    <t>SCHUMACHER</t>
  </si>
  <si>
    <t>5345  SCHUMACHER LN</t>
  </si>
  <si>
    <t>22094935</t>
  </si>
  <si>
    <t>8152</t>
  </si>
  <si>
    <t>MILEY</t>
  </si>
  <si>
    <t>8152  MILEY ST</t>
  </si>
  <si>
    <t>22095500</t>
  </si>
  <si>
    <t>1338</t>
  </si>
  <si>
    <t>CANDLELIGHT</t>
  </si>
  <si>
    <t>1338  CANDLELIGHT LN</t>
  </si>
  <si>
    <t>22095561</t>
  </si>
  <si>
    <t>3851</t>
  </si>
  <si>
    <t>MERRICK</t>
  </si>
  <si>
    <t>3851  MERRICK ST</t>
  </si>
  <si>
    <t>22095607</t>
  </si>
  <si>
    <t>1607</t>
  </si>
  <si>
    <t>WAKEFIELD</t>
  </si>
  <si>
    <t>1607  WAKEFIELD DR</t>
  </si>
  <si>
    <t>22095918</t>
  </si>
  <si>
    <t>5306</t>
  </si>
  <si>
    <t>PIEDMONT</t>
  </si>
  <si>
    <t>5306  PIEDMONT ST</t>
  </si>
  <si>
    <t>22096889</t>
  </si>
  <si>
    <t>921</t>
  </si>
  <si>
    <t>FAIRBANKS</t>
  </si>
  <si>
    <t>921  FAIRBANKS ST</t>
  </si>
  <si>
    <t>22097061</t>
  </si>
  <si>
    <t>111</t>
  </si>
  <si>
    <t>PAUL REVERE</t>
  </si>
  <si>
    <t>111  PAUL REVERE DR</t>
  </si>
  <si>
    <t>22097305</t>
  </si>
  <si>
    <t>2513</t>
  </si>
  <si>
    <t>LIDSTONE</t>
  </si>
  <si>
    <t>2513  LIDSTONE ST</t>
  </si>
  <si>
    <t>22098449</t>
  </si>
  <si>
    <t>2515</t>
  </si>
  <si>
    <t>2515  LIDSTONE ST</t>
  </si>
  <si>
    <t>22098450</t>
  </si>
  <si>
    <t>S.F. RES W/ ATT. GARAGE (1-2-5-R3-B) 15 IRC/15 IECC (M# 22098449)</t>
  </si>
  <si>
    <t>5933</t>
  </si>
  <si>
    <t>5933  SOUTHLEA ST</t>
  </si>
  <si>
    <t>22098603</t>
  </si>
  <si>
    <t>6537</t>
  </si>
  <si>
    <t>GOLDSPIER</t>
  </si>
  <si>
    <t>6537  GOLDSPIER ST</t>
  </si>
  <si>
    <t>22098838</t>
  </si>
  <si>
    <t>7904</t>
  </si>
  <si>
    <t>TOWER</t>
  </si>
  <si>
    <t>7904  TOWER ST</t>
  </si>
  <si>
    <t>22098930</t>
  </si>
  <si>
    <t>12123</t>
  </si>
  <si>
    <t>MOSSYCUP</t>
  </si>
  <si>
    <t>12123  MOSSYCUP DR</t>
  </si>
  <si>
    <t>22099175</t>
  </si>
  <si>
    <t>7916</t>
  </si>
  <si>
    <t>FIELDS</t>
  </si>
  <si>
    <t>7916  FIELDS ST</t>
  </si>
  <si>
    <t>22099378</t>
  </si>
  <si>
    <t>203</t>
  </si>
  <si>
    <t xml:space="preserve">MORNINGSIDE PARK </t>
  </si>
  <si>
    <t>203  MORNINGSIDE PARK  ST</t>
  </si>
  <si>
    <t>22099446</t>
  </si>
  <si>
    <t>4638</t>
  </si>
  <si>
    <t>4638  WARING ST</t>
  </si>
  <si>
    <t>22099593</t>
  </si>
  <si>
    <t>NEW S.F. RES - NO GARAGE (1-1-5-R3-B) 15 IRC/15 IECC</t>
  </si>
  <si>
    <t>851</t>
  </si>
  <si>
    <t>VICTORY</t>
  </si>
  <si>
    <t>851 S VICTORY DR</t>
  </si>
  <si>
    <t>22099950</t>
  </si>
  <si>
    <t>22099951</t>
  </si>
  <si>
    <t>22099952</t>
  </si>
  <si>
    <t>855</t>
  </si>
  <si>
    <t>855 S VICTORY DR</t>
  </si>
  <si>
    <t>22099956</t>
  </si>
  <si>
    <t>22099959</t>
  </si>
  <si>
    <t>711</t>
  </si>
  <si>
    <t>MOODY</t>
  </si>
  <si>
    <t>711  MOODY ST</t>
  </si>
  <si>
    <t>22101047</t>
  </si>
  <si>
    <t>12122</t>
  </si>
  <si>
    <t>PERTHSHIRE</t>
  </si>
  <si>
    <t>12122  PERTHSHIRE RD</t>
  </si>
  <si>
    <t>22101088</t>
  </si>
  <si>
    <t>412</t>
  </si>
  <si>
    <t xml:space="preserve">HEMINGWAY TRACE </t>
  </si>
  <si>
    <t>412  HEMINGWAY TRACE  LN</t>
  </si>
  <si>
    <t>77060</t>
  </si>
  <si>
    <t>22101157</t>
  </si>
  <si>
    <t>7711</t>
  </si>
  <si>
    <t>HOWTON</t>
  </si>
  <si>
    <t>7711  HOWTON ST</t>
  </si>
  <si>
    <t>22101320</t>
  </si>
  <si>
    <t>14306</t>
  </si>
  <si>
    <t>TWISTED OAK</t>
  </si>
  <si>
    <t>14306  TWISTED OAK LN</t>
  </si>
  <si>
    <t>22101405</t>
  </si>
  <si>
    <t>SUNSET</t>
  </si>
  <si>
    <t>1928  SUNSET BLVD</t>
  </si>
  <si>
    <t>22102493</t>
  </si>
  <si>
    <t>5218</t>
  </si>
  <si>
    <t>PIPING ROCK</t>
  </si>
  <si>
    <t>5218  PIPING ROCK LN</t>
  </si>
  <si>
    <t>22102529</t>
  </si>
  <si>
    <t>1110</t>
  </si>
  <si>
    <t>ALEXANDER</t>
  </si>
  <si>
    <t>1110  ALEXANDER ST</t>
  </si>
  <si>
    <t>22102730</t>
  </si>
  <si>
    <t>2825</t>
  </si>
  <si>
    <t>BLUE SKY</t>
  </si>
  <si>
    <t>2825  BLUE SKY ST</t>
  </si>
  <si>
    <t>22103853</t>
  </si>
  <si>
    <t>709</t>
  </si>
  <si>
    <t>709  MOODY ST</t>
  </si>
  <si>
    <t>22104502</t>
  </si>
  <si>
    <t>3323</t>
  </si>
  <si>
    <t>WEBSTER</t>
  </si>
  <si>
    <t>3323  WEBSTER ST</t>
  </si>
  <si>
    <t>22104543</t>
  </si>
  <si>
    <t>NEW DETACHED GARAGE W/ RES ABOVE (1-3-5-R3-B) 15 IRC/15 IECC</t>
  </si>
  <si>
    <t>4505</t>
  </si>
  <si>
    <t>LARKSPUR</t>
  </si>
  <si>
    <t>4505  LARKSPUR ST</t>
  </si>
  <si>
    <t>22104635</t>
  </si>
  <si>
    <t>5002</t>
  </si>
  <si>
    <t>ENYART</t>
  </si>
  <si>
    <t>5002  ENYART ST</t>
  </si>
  <si>
    <t>22105976</t>
  </si>
  <si>
    <t>1804</t>
  </si>
  <si>
    <t>WOODHEAD</t>
  </si>
  <si>
    <t>1804  WOODHEAD ST</t>
  </si>
  <si>
    <t>22106115</t>
  </si>
  <si>
    <t>2115</t>
  </si>
  <si>
    <t>BRANARD</t>
  </si>
  <si>
    <t>2115  BRANARD ST</t>
  </si>
  <si>
    <t>77098</t>
  </si>
  <si>
    <t>22106356</t>
  </si>
  <si>
    <t>2301</t>
  </si>
  <si>
    <t>VANCE</t>
  </si>
  <si>
    <t>2301  VANCE ST</t>
  </si>
  <si>
    <t>22106361</t>
  </si>
  <si>
    <t>4115</t>
  </si>
  <si>
    <t>4115  DRUMMOND ST</t>
  </si>
  <si>
    <t>22106376</t>
  </si>
  <si>
    <t>1613</t>
  </si>
  <si>
    <t>PINE CHASE</t>
  </si>
  <si>
    <t>1613  PINE CHASE DR</t>
  </si>
  <si>
    <t>22106457</t>
  </si>
  <si>
    <t>6841</t>
  </si>
  <si>
    <t>AVENUE R</t>
  </si>
  <si>
    <t xml:space="preserve">6841  AVENUE R </t>
  </si>
  <si>
    <t>22106466</t>
  </si>
  <si>
    <t>3005</t>
  </si>
  <si>
    <t>HALLETON</t>
  </si>
  <si>
    <t>3005  HALLETON CT</t>
  </si>
  <si>
    <t>77365</t>
  </si>
  <si>
    <t>22107018</t>
  </si>
  <si>
    <t>S.F. RES - ATT GAR (REPEAT- 3005 RIVIERA II C) 12 IRC/15 IECC</t>
  </si>
  <si>
    <t>3007</t>
  </si>
  <si>
    <t>3007  HALLETON CT</t>
  </si>
  <si>
    <t>22107054</t>
  </si>
  <si>
    <t>S.F. RES - ATT GAR (REPEAT - 3055 ARANSAS II A) 12 IRC-15 IECC</t>
  </si>
  <si>
    <t>3009</t>
  </si>
  <si>
    <t>3009  HALLETON CT</t>
  </si>
  <si>
    <t>22107066</t>
  </si>
  <si>
    <t>S.F. RES - ATT GAR (REPEAT - 3025 SEABROOK II A) 12 IRC-15 IECC</t>
  </si>
  <si>
    <t>7312</t>
  </si>
  <si>
    <t>SHOTWELL</t>
  </si>
  <si>
    <t>7312  SHOTWELL ST</t>
  </si>
  <si>
    <t>22107088</t>
  </si>
  <si>
    <t>4S</t>
  </si>
  <si>
    <t>MDI Structure</t>
  </si>
  <si>
    <t>6726</t>
  </si>
  <si>
    <t>MADRID</t>
  </si>
  <si>
    <t>6726  MADRID ST</t>
  </si>
  <si>
    <t>22107830</t>
  </si>
  <si>
    <t>S.F. RES - ATT GAR (REPEAT -3BW1) 15 IRC (HCD)</t>
  </si>
  <si>
    <t>8602</t>
  </si>
  <si>
    <t>VALLEY LEDGE</t>
  </si>
  <si>
    <t>8602  VALLEY LEDGE DR</t>
  </si>
  <si>
    <t>22107831</t>
  </si>
  <si>
    <t>S.F. RES - NO GARAGE (1-1-5-R3-B) 15 IRC/15 IECCV</t>
  </si>
  <si>
    <t>6706</t>
  </si>
  <si>
    <t>6706  MADRID ST</t>
  </si>
  <si>
    <t>22107840</t>
  </si>
  <si>
    <t>S.F. RES - ATT GAR (REPEAT -3AW1) 15 IRC (HCD)</t>
  </si>
  <si>
    <t>RED ROBIN</t>
  </si>
  <si>
    <t>7725  RED ROBIN LN</t>
  </si>
  <si>
    <t>22108141</t>
  </si>
  <si>
    <t>S.F. RES W/ATT. GARAGE (1-1-5-R3-B) 15 IRC/15 IECC (MST OF 3)</t>
  </si>
  <si>
    <t>7729  RED ROBIN LN</t>
  </si>
  <si>
    <t>22108142</t>
  </si>
  <si>
    <t>S.F. RES W/ATT. GARAGE (1-1-5-R3-B) 15 IRC/15 IECC (M #22108141)</t>
  </si>
  <si>
    <t>7731  RED ROBIN LN</t>
  </si>
  <si>
    <t>22108143</t>
  </si>
  <si>
    <t>902  KNOX ST</t>
  </si>
  <si>
    <t>22108915</t>
  </si>
  <si>
    <t>S.F. RES W/ATT. GARAGE (1-3-5-R3-B) 15 IRC/15 IECC (MST OF 2)</t>
  </si>
  <si>
    <t>22108916</t>
  </si>
  <si>
    <t>S.F. RES W/ATT. GARAGE (1-3-5-R3-B) 15 IRC/15 IECC (M# 22108915)</t>
  </si>
  <si>
    <t>7616</t>
  </si>
  <si>
    <t>AVENUE L</t>
  </si>
  <si>
    <t xml:space="preserve">7616  AVENUE L </t>
  </si>
  <si>
    <t>22109306</t>
  </si>
  <si>
    <t>S.F. RES - NO GARAGE - (1-1-5-R3-B) 15 IRC/15 IECC (MST OF 3)</t>
  </si>
  <si>
    <t>7614</t>
  </si>
  <si>
    <t xml:space="preserve">7614  AVENUE L </t>
  </si>
  <si>
    <t>22109307</t>
  </si>
  <si>
    <t>S.F. RES W/ATT. GARAGE (1-1-5-R3-B) 15 IRC/15 IECC (M# 22109306)</t>
  </si>
  <si>
    <t xml:space="preserve">7612  AVENUE L </t>
  </si>
  <si>
    <t>22109308</t>
  </si>
  <si>
    <t>943</t>
  </si>
  <si>
    <t xml:space="preserve">DUNLEIGH MEADOWS </t>
  </si>
  <si>
    <t>943  DUNLEIGH MEADOWS  LN</t>
  </si>
  <si>
    <t>22109501</t>
  </si>
  <si>
    <t>3202</t>
  </si>
  <si>
    <t xml:space="preserve">SOMERSET LEVENS </t>
  </si>
  <si>
    <t>3202  SOMERSET LEVENS  LN</t>
  </si>
  <si>
    <t>22110424</t>
  </si>
  <si>
    <t>5614</t>
  </si>
  <si>
    <t>WAYSIDE</t>
  </si>
  <si>
    <t>5614 N WAYSIDE DR</t>
  </si>
  <si>
    <t>22111246</t>
  </si>
  <si>
    <t>S.F. RES - ATT GARAGE (1-1-5-R3-B) 15 IRC/15 IECC (HCD)</t>
  </si>
  <si>
    <t>3486</t>
  </si>
  <si>
    <t>LUCA</t>
  </si>
  <si>
    <t>3486  LUCA ST</t>
  </si>
  <si>
    <t>22112300</t>
  </si>
  <si>
    <t>3484</t>
  </si>
  <si>
    <t>3484  LUCA ST</t>
  </si>
  <si>
    <t>22112301</t>
  </si>
  <si>
    <t>S.F. RES W/ATT. GARAGE (1-3-5-R3-B) 15 IRC/15 IECC (M #22112300)</t>
  </si>
  <si>
    <t>3482</t>
  </si>
  <si>
    <t>3482  LUCA ST</t>
  </si>
  <si>
    <t>22112302</t>
  </si>
  <si>
    <t>702</t>
  </si>
  <si>
    <t>MILWAUKEE</t>
  </si>
  <si>
    <t>702  MILWAUKEE ST</t>
  </si>
  <si>
    <t>22112837</t>
  </si>
  <si>
    <t>816</t>
  </si>
  <si>
    <t>816 E 33RD ST</t>
  </si>
  <si>
    <t>22113046</t>
  </si>
  <si>
    <t>820</t>
  </si>
  <si>
    <t>820 E 33RD ST</t>
  </si>
  <si>
    <t>22113049</t>
  </si>
  <si>
    <t>818</t>
  </si>
  <si>
    <t>818 E 33RD ST</t>
  </si>
  <si>
    <t>22113162</t>
  </si>
  <si>
    <t>819 E 32ND 1/2 ST</t>
  </si>
  <si>
    <t>22113163</t>
  </si>
  <si>
    <t>1003</t>
  </si>
  <si>
    <t>BRIARPARK</t>
  </si>
  <si>
    <t>1003  BRIARPARK DR</t>
  </si>
  <si>
    <t>77042</t>
  </si>
  <si>
    <t>22113177</t>
  </si>
  <si>
    <t>817 E 32ND 1/2 ST</t>
  </si>
  <si>
    <t>22113197</t>
  </si>
  <si>
    <t>4413</t>
  </si>
  <si>
    <t>LIDO</t>
  </si>
  <si>
    <t>4413  LIDO LN</t>
  </si>
  <si>
    <t>22113289</t>
  </si>
  <si>
    <t>6628</t>
  </si>
  <si>
    <t>ENGLAND</t>
  </si>
  <si>
    <t>6628  ENGLAND ST</t>
  </si>
  <si>
    <t>22113639</t>
  </si>
  <si>
    <t>6630</t>
  </si>
  <si>
    <t>6630  ENGLAND ST</t>
  </si>
  <si>
    <t>22113640</t>
  </si>
  <si>
    <t>S.F. RES W/ATT. GARAGE (1-2-5-R3-B) 15 IRC/15 IECC (M# 22113640)</t>
  </si>
  <si>
    <t>8250</t>
  </si>
  <si>
    <t>KENTON</t>
  </si>
  <si>
    <t>8250  KENTON ST</t>
  </si>
  <si>
    <t>22114745</t>
  </si>
  <si>
    <t>8107</t>
  </si>
  <si>
    <t>8107  KENTON ST</t>
  </si>
  <si>
    <t>22114776</t>
  </si>
  <si>
    <t>3204</t>
  </si>
  <si>
    <t>3204  SOMERSET LEVENS  LN</t>
  </si>
  <si>
    <t>22115090</t>
  </si>
  <si>
    <t>984</t>
  </si>
  <si>
    <t>984  RANDOLPH ST</t>
  </si>
  <si>
    <t>22116047</t>
  </si>
  <si>
    <t>S.F. RES W/ATT. GARAGE (1-2-5-R3-B) 15 IRC/15 IECC (MST OF 3)</t>
  </si>
  <si>
    <t>982</t>
  </si>
  <si>
    <t>982  RANDOLPH ST</t>
  </si>
  <si>
    <t>22116048</t>
  </si>
  <si>
    <t>S.F. RES W/ATT. GARAGE (1-2-5-R3-B) 15 IRC/15 IECC (M# 22116047)</t>
  </si>
  <si>
    <t>980</t>
  </si>
  <si>
    <t>980  RANDOLPH ST</t>
  </si>
  <si>
    <t>22116049</t>
  </si>
  <si>
    <t>6320</t>
  </si>
  <si>
    <t>ASTORIA PARK</t>
  </si>
  <si>
    <t>6320  ASTORIA PARK LN</t>
  </si>
  <si>
    <t>22116267</t>
  </si>
  <si>
    <t>S.F. RES-ATT GAR (REPEAT -3015 ARCOLA II B) 12 IRC/15 IECC</t>
  </si>
  <si>
    <t>6332</t>
  </si>
  <si>
    <t>6332  ASTORIA PARK LN</t>
  </si>
  <si>
    <t>22116337</t>
  </si>
  <si>
    <t>S.F. RES - ATT GAR (REPEAT - 3005 RIVIERA II B) 12 IRC/15 IECC</t>
  </si>
  <si>
    <t>6324</t>
  </si>
  <si>
    <t>6324  ASTORIA PARK LN</t>
  </si>
  <si>
    <t>22116379</t>
  </si>
  <si>
    <t>S.F. RES-ATT GAR(REPEAT -3075 SAN LUIS II A) 12 IRC-15 IECC</t>
  </si>
  <si>
    <t>6328</t>
  </si>
  <si>
    <t>6328  ASTORIA PARK LN</t>
  </si>
  <si>
    <t>22116398</t>
  </si>
  <si>
    <t>S.F. RES - ATT GAR (REPEAT - 3025 SEABROOK II C) 12 IRC-15 IECC</t>
  </si>
  <si>
    <t>6322</t>
  </si>
  <si>
    <t>6322  ASTORIA PARK LN</t>
  </si>
  <si>
    <t>22116428</t>
  </si>
  <si>
    <t>S.F. RES-ATT GAR(REPEAT-3005 RIVIERA II-C) 12 IRC/15 IECC</t>
  </si>
  <si>
    <t>6326</t>
  </si>
  <si>
    <t>6326  ASTORIA PARK LN</t>
  </si>
  <si>
    <t>22116430</t>
  </si>
  <si>
    <t>S.F. RES - ATT GAR (REPEAT - 3055 ARANSAS II B) 12 IRC-15 IECC</t>
  </si>
  <si>
    <t>1806</t>
  </si>
  <si>
    <t>CHESHIRE</t>
  </si>
  <si>
    <t>1806  CHESHIRE LN</t>
  </si>
  <si>
    <t>22117378</t>
  </si>
  <si>
    <t>3615</t>
  </si>
  <si>
    <t xml:space="preserve">WESTON MANOR </t>
  </si>
  <si>
    <t>3615  WESTON MANOR  LN</t>
  </si>
  <si>
    <t>22118089</t>
  </si>
  <si>
    <t>3219</t>
  </si>
  <si>
    <t xml:space="preserve">ROLLINGWOOD OAK </t>
  </si>
  <si>
    <t>3219  ROLLINGWOOD OAK  DR</t>
  </si>
  <si>
    <t>77080</t>
  </si>
  <si>
    <t>22118481</t>
  </si>
  <si>
    <t>2402</t>
  </si>
  <si>
    <t xml:space="preserve">CAMDEN CREEK </t>
  </si>
  <si>
    <t>2402  CAMDEN CREEK  LN</t>
  </si>
  <si>
    <t>77077</t>
  </si>
  <si>
    <t>22118579</t>
  </si>
  <si>
    <t>3029</t>
  </si>
  <si>
    <t>MARBLE RISE</t>
  </si>
  <si>
    <t>TRL</t>
  </si>
  <si>
    <t>3029  MARBLE RISE TRL</t>
  </si>
  <si>
    <t>22120695</t>
  </si>
  <si>
    <t>S.F. RES - ATT GAR (REPEAT - 3015 ARCOLA II C) 12 IRC/15 IECC</t>
  </si>
  <si>
    <t>3031</t>
  </si>
  <si>
    <t>3031  MARBLE RISE TRL</t>
  </si>
  <si>
    <t>22120698</t>
  </si>
  <si>
    <t>S.F. RES - ATT GAR (REPEAT - 3005 RIVIERA II C) 12 IRC/15 IECC</t>
  </si>
  <si>
    <t>3037</t>
  </si>
  <si>
    <t>3037  MARBLE RISE TRL</t>
  </si>
  <si>
    <t>22120701</t>
  </si>
  <si>
    <t>S.F. RES - ATT GAR (REPEAT - 3055 ARANSAS II C) 12 IRC-15 IECC</t>
  </si>
  <si>
    <t>3041</t>
  </si>
  <si>
    <t>3041  MARBLE RISE TRL</t>
  </si>
  <si>
    <t>22120704</t>
  </si>
  <si>
    <t>3039</t>
  </si>
  <si>
    <t>3039  MARBLE RISE TRL</t>
  </si>
  <si>
    <t>22120801</t>
  </si>
  <si>
    <t>S.F. RES - ATT GAR (REPEAT - 3115 CAMERON II A) 12 IRC-15 IECC</t>
  </si>
  <si>
    <t>3033</t>
  </si>
  <si>
    <t>3033  MARBLE RISE TRL</t>
  </si>
  <si>
    <t>22120894</t>
  </si>
  <si>
    <t>S.F. RES - ATT GAR (REPEAT - 3075 SAN LUIS II C) 12 IRC-15 IECC</t>
  </si>
  <si>
    <t>10958</t>
  </si>
  <si>
    <t xml:space="preserve">HEWITT CLIFF </t>
  </si>
  <si>
    <t>10958  HEWITT CLIFF  LN</t>
  </si>
  <si>
    <t>77043</t>
  </si>
  <si>
    <t>22121661</t>
  </si>
  <si>
    <t>2716</t>
  </si>
  <si>
    <t>GRAND FOUNTAINS</t>
  </si>
  <si>
    <t>H</t>
  </si>
  <si>
    <t>2716  GRAND FOUNTAINS DR</t>
  </si>
  <si>
    <t>77054</t>
  </si>
  <si>
    <t>22122036</t>
  </si>
  <si>
    <t>S.F. RES - ATT GAR (REPEAT H &amp; I- 9302) 12 IRC-15 IECC</t>
  </si>
  <si>
    <t>G</t>
  </si>
  <si>
    <t>22122040</t>
  </si>
  <si>
    <t>S.F. RES - ATT GAR (REPEAT G- 9301) 12 IRC-15 IECC</t>
  </si>
  <si>
    <t>I</t>
  </si>
  <si>
    <t>22122083</t>
  </si>
  <si>
    <t>S.F. RES - ATT GAR (REPEAT I - 9302) 12 IRC-15 IECC</t>
  </si>
  <si>
    <t>F</t>
  </si>
  <si>
    <t>22122115</t>
  </si>
  <si>
    <t>S.F. RES - ATT GAR (REPEAT G - 9301) 12 IRC-15 IECC</t>
  </si>
  <si>
    <t>8509</t>
  </si>
  <si>
    <t xml:space="preserve">RISING STREAM </t>
  </si>
  <si>
    <t>8509  RISING STREAM  DR</t>
  </si>
  <si>
    <t>77063</t>
  </si>
  <si>
    <t>22122517</t>
  </si>
  <si>
    <t>S.F. RES. ATT. GAR (REPEAT - S110) 12 IRC/15 IECC</t>
  </si>
  <si>
    <t>8423</t>
  </si>
  <si>
    <t>8423  RISING STREAM  DR</t>
  </si>
  <si>
    <t>22122518</t>
  </si>
  <si>
    <t>10122</t>
  </si>
  <si>
    <t>RED ORCHID</t>
  </si>
  <si>
    <t>10122  RED ORCHID DR</t>
  </si>
  <si>
    <t>22122534</t>
  </si>
  <si>
    <t>REPEAT PLAN 1401 -K (1-1-5-R3-B) 2012 IRC / 2015 IECC</t>
  </si>
  <si>
    <t>10118</t>
  </si>
  <si>
    <t>10118  RED ORCHID DR</t>
  </si>
  <si>
    <t>22122538</t>
  </si>
  <si>
    <t>REPEAT PLAN 1412 J (1-1-5-R3-B) 2012 IRC / 2015 IECC</t>
  </si>
  <si>
    <t>10114</t>
  </si>
  <si>
    <t>10114  RED ORCHID DR</t>
  </si>
  <si>
    <t>22122670</t>
  </si>
  <si>
    <t>REPEAT ENDEAVOR 1605 K (1-2-5-R3-B) 12 IRC / 15 IECC.</t>
  </si>
  <si>
    <t>1240</t>
  </si>
  <si>
    <t>RICHELIEU</t>
  </si>
  <si>
    <t>1240  RICHELIEU LN</t>
  </si>
  <si>
    <t>22124091</t>
  </si>
  <si>
    <t>11907</t>
  </si>
  <si>
    <t xml:space="preserve">PRIMROSE CREEK </t>
  </si>
  <si>
    <t>11907  PRIMROSE CREEK  TRL</t>
  </si>
  <si>
    <t>22124500</t>
  </si>
  <si>
    <t>S.F. RES - ATT GAR (REPEAT - 2874) 12 IRC-15 IECC</t>
  </si>
  <si>
    <t>9037</t>
  </si>
  <si>
    <t>CAMAY</t>
  </si>
  <si>
    <t>9037  CAMAY DR</t>
  </si>
  <si>
    <t>22125963</t>
  </si>
  <si>
    <t>RE-PERMIT TO PROJECT # 20034673</t>
  </si>
  <si>
    <t>3024</t>
  </si>
  <si>
    <t>DEL MONTE</t>
  </si>
  <si>
    <t>3024  DEL MONTE DR</t>
  </si>
  <si>
    <t>23002768</t>
  </si>
  <si>
    <t>REPERMIT TO PROJECT #19110809</t>
  </si>
  <si>
    <t>5202</t>
  </si>
  <si>
    <t>EAST</t>
  </si>
  <si>
    <t>FWY</t>
  </si>
  <si>
    <t>5202  EAST FWY</t>
  </si>
  <si>
    <t>20070209</t>
  </si>
  <si>
    <t>1411</t>
  </si>
  <si>
    <t>34TH</t>
  </si>
  <si>
    <t>1411 E 34TH ST</t>
  </si>
  <si>
    <t>21022532</t>
  </si>
  <si>
    <t>3254</t>
  </si>
  <si>
    <t>PARKWOOD</t>
  </si>
  <si>
    <t>3254  PARKWOOD DR</t>
  </si>
  <si>
    <t>21025505</t>
  </si>
  <si>
    <t>7956</t>
  </si>
  <si>
    <t>7956  KENTON ST</t>
  </si>
  <si>
    <t>21057624</t>
  </si>
  <si>
    <t>S.F.RES-ATT GAR-(REPEAT - DQH- 2210 A)12 IRC-15 IECC (HCD)</t>
  </si>
  <si>
    <t>7969</t>
  </si>
  <si>
    <t>7969  KENTON ST</t>
  </si>
  <si>
    <t>21057625</t>
  </si>
  <si>
    <t>S.F.RES-ATT GAR-(REPEAT - DQH- 2210 C)12 IRC-15 IECC (HCD)</t>
  </si>
  <si>
    <t>HEZEKIAH</t>
  </si>
  <si>
    <t>7514  HEZEKIAH LN</t>
  </si>
  <si>
    <t>21057626</t>
  </si>
  <si>
    <t>S.F.RES-ATT GAR-(REPEAT - DQH- 2210 B)12 IRC-15 IECC (HCD)</t>
  </si>
  <si>
    <t>7416</t>
  </si>
  <si>
    <t>CORA</t>
  </si>
  <si>
    <t>7416  CORA ST</t>
  </si>
  <si>
    <t>21062824</t>
  </si>
  <si>
    <t>S.F. RES W/ATT. GARAGE (1-2-5-R3-B) 12 IRC/15 IECC (M # 21062823)</t>
  </si>
  <si>
    <t>6403</t>
  </si>
  <si>
    <t>RAMBLERIDGE</t>
  </si>
  <si>
    <t>6403  RAMBLERIDGE DR</t>
  </si>
  <si>
    <t>77053</t>
  </si>
  <si>
    <t>21070827</t>
  </si>
  <si>
    <t>4619</t>
  </si>
  <si>
    <t>MAGGIE</t>
  </si>
  <si>
    <t>4619  MAGGIE ST</t>
  </si>
  <si>
    <t>21080195</t>
  </si>
  <si>
    <t>21080224</t>
  </si>
  <si>
    <t>19419</t>
  </si>
  <si>
    <t>BANKS</t>
  </si>
  <si>
    <t>19419  BANKS ST</t>
  </si>
  <si>
    <t>77338</t>
  </si>
  <si>
    <t>21087502</t>
  </si>
  <si>
    <t>3424</t>
  </si>
  <si>
    <t>BOLIN</t>
  </si>
  <si>
    <t>3424  BOLIN RD</t>
  </si>
  <si>
    <t>21091069</t>
  </si>
  <si>
    <t>S.F. RES W/ATT. GARAGE (1-2-5-R3-B) 12 IRC/15 IECC (MST OF 16)</t>
  </si>
  <si>
    <t>3426</t>
  </si>
  <si>
    <t>3426  BOLIN RD</t>
  </si>
  <si>
    <t>21091070</t>
  </si>
  <si>
    <t>S.F. RES W/ATT. GARAGE (1-2-5-R3-B) 12 IRC/15 IECC (M #21091069)</t>
  </si>
  <si>
    <t>3428  BOLIN RD</t>
  </si>
  <si>
    <t>21091071</t>
  </si>
  <si>
    <t>S.F. RES W/ ATT. GARAGE (1-2-5-R3-B) 12 IRC/15 IECC (M# 21091069)</t>
  </si>
  <si>
    <t>3430</t>
  </si>
  <si>
    <t>3430  BOLIN RD</t>
  </si>
  <si>
    <t>21091072</t>
  </si>
  <si>
    <t>3432</t>
  </si>
  <si>
    <t>3432  BOLIN RD</t>
  </si>
  <si>
    <t>21091073</t>
  </si>
  <si>
    <t>3434</t>
  </si>
  <si>
    <t>3434  BOLIN RD</t>
  </si>
  <si>
    <t>21091074</t>
  </si>
  <si>
    <t>3436</t>
  </si>
  <si>
    <t>3436  BOLIN RD</t>
  </si>
  <si>
    <t>21091075</t>
  </si>
  <si>
    <t>3438</t>
  </si>
  <si>
    <t>3438  BOLIN RD</t>
  </si>
  <si>
    <t>21091076</t>
  </si>
  <si>
    <t>3440</t>
  </si>
  <si>
    <t>3440  BOLIN RD</t>
  </si>
  <si>
    <t>21091077</t>
  </si>
  <si>
    <t>3442</t>
  </si>
  <si>
    <t>3442  BOLIN RD</t>
  </si>
  <si>
    <t>21091078</t>
  </si>
  <si>
    <t>3444</t>
  </si>
  <si>
    <t>3444  BOLIN RD</t>
  </si>
  <si>
    <t>21091079</t>
  </si>
  <si>
    <t>3446</t>
  </si>
  <si>
    <t>3446  BOLIN RD</t>
  </si>
  <si>
    <t>21091080</t>
  </si>
  <si>
    <t>3448</t>
  </si>
  <si>
    <t>3448  BOLIN RD</t>
  </si>
  <si>
    <t>21091081</t>
  </si>
  <si>
    <t>3450</t>
  </si>
  <si>
    <t>3450  BOLIN RD</t>
  </si>
  <si>
    <t>21091082</t>
  </si>
  <si>
    <t>3452</t>
  </si>
  <si>
    <t>3452  BOLIN RD</t>
  </si>
  <si>
    <t>21091083</t>
  </si>
  <si>
    <t>3454</t>
  </si>
  <si>
    <t>3454  BOLIN RD</t>
  </si>
  <si>
    <t>21091084</t>
  </si>
  <si>
    <t>S.F. RES W/ ATT. GARAGE (1-2-5-R3-B) 15 IRC/15 IECC (M# 21091069)</t>
  </si>
  <si>
    <t>1586</t>
  </si>
  <si>
    <t>1586 W TIDWELL RD</t>
  </si>
  <si>
    <t>21094826</t>
  </si>
  <si>
    <t>S.F. RES W/ATT. GARAGE (1-2-5-R3-B) 12 IRC/15 IECC (M#21094808)</t>
  </si>
  <si>
    <t>1588</t>
  </si>
  <si>
    <t>1588 W TIDWELL RD</t>
  </si>
  <si>
    <t>21094827</t>
  </si>
  <si>
    <t>1606</t>
  </si>
  <si>
    <t>1606 W TIDWELL RD</t>
  </si>
  <si>
    <t>21094834</t>
  </si>
  <si>
    <t>1610</t>
  </si>
  <si>
    <t>1610 W TIDWELL RD</t>
  </si>
  <si>
    <t>21094835</t>
  </si>
  <si>
    <t>424</t>
  </si>
  <si>
    <t>SIKES</t>
  </si>
  <si>
    <t>424  SIKES ST</t>
  </si>
  <si>
    <t>21100193</t>
  </si>
  <si>
    <t>S.F. RES W/ATT. GARAGE (1-3-5-R3-B) 12 IRC/15 IECC (M OF 6)</t>
  </si>
  <si>
    <t>21100194</t>
  </si>
  <si>
    <t>S.F. RES W/ATT. GARAGE (1-3-5-R3-B) 12 IRC/15 IECC (M # 21100193)</t>
  </si>
  <si>
    <t>426</t>
  </si>
  <si>
    <t>426  SIKES ST</t>
  </si>
  <si>
    <t>21100195</t>
  </si>
  <si>
    <t>21100196</t>
  </si>
  <si>
    <t>21100197</t>
  </si>
  <si>
    <t>21100198</t>
  </si>
  <si>
    <t>5217</t>
  </si>
  <si>
    <t xml:space="preserve">GREEN PINE TREE </t>
  </si>
  <si>
    <t>5217  GREEN PINE TREE  DR</t>
  </si>
  <si>
    <t>21105841</t>
  </si>
  <si>
    <t>S.F. RES W/ATT. GARAGE (1-3-5-R3-B) 12 IRC/15 IECC (MST OF 18)</t>
  </si>
  <si>
    <t>5215</t>
  </si>
  <si>
    <t>5215  GREEN PINE TREE  DR</t>
  </si>
  <si>
    <t>21105842</t>
  </si>
  <si>
    <t>S.F. RES W/ATT. GARAGE (1-3-5-R3-B) 12 IRC/15 IECC (M # 21105841)</t>
  </si>
  <si>
    <t>5213</t>
  </si>
  <si>
    <t>5213  GREEN PINE TREE  DR</t>
  </si>
  <si>
    <t>21105843</t>
  </si>
  <si>
    <t>5211</t>
  </si>
  <si>
    <t>5211  GREEN PINE TREE  DR</t>
  </si>
  <si>
    <t>21105844</t>
  </si>
  <si>
    <t>5209</t>
  </si>
  <si>
    <t>5209  GREEN PINE TREE  DR</t>
  </si>
  <si>
    <t>21105845</t>
  </si>
  <si>
    <t>5207</t>
  </si>
  <si>
    <t>5207  GREEN PINE TREE  DR</t>
  </si>
  <si>
    <t>21105846</t>
  </si>
  <si>
    <t>5205</t>
  </si>
  <si>
    <t>5205  GREEN PINE TREE  DR</t>
  </si>
  <si>
    <t>21105847</t>
  </si>
  <si>
    <t>5216</t>
  </si>
  <si>
    <t>5216  GREEN PINE TREE  DR</t>
  </si>
  <si>
    <t>21105848</t>
  </si>
  <si>
    <t>5214</t>
  </si>
  <si>
    <t>5214  GREEN PINE TREE  DR</t>
  </si>
  <si>
    <t>21105849</t>
  </si>
  <si>
    <t>5212</t>
  </si>
  <si>
    <t>5212  GREEN PINE TREE  DR</t>
  </si>
  <si>
    <t>21105850</t>
  </si>
  <si>
    <t>5210</t>
  </si>
  <si>
    <t>5210  GREEN PINE TREE  DR</t>
  </si>
  <si>
    <t>21105851</t>
  </si>
  <si>
    <t>5208</t>
  </si>
  <si>
    <t>5208  GREEN PINE TREE  DR</t>
  </si>
  <si>
    <t>21105852</t>
  </si>
  <si>
    <t>5206</t>
  </si>
  <si>
    <t>5206  GREEN PINE TREE  DR</t>
  </si>
  <si>
    <t>21105853</t>
  </si>
  <si>
    <t>5204</t>
  </si>
  <si>
    <t>5204  GREEN PINE TREE  DR</t>
  </si>
  <si>
    <t>21105854</t>
  </si>
  <si>
    <t>1311</t>
  </si>
  <si>
    <t xml:space="preserve">OAK TREE FOREST </t>
  </si>
  <si>
    <t>1311  OAK TREE FOREST  CT</t>
  </si>
  <si>
    <t>21105855</t>
  </si>
  <si>
    <t>1309</t>
  </si>
  <si>
    <t>1309  OAK TREE FOREST  CT</t>
  </si>
  <si>
    <t>21105856</t>
  </si>
  <si>
    <t>1307</t>
  </si>
  <si>
    <t>1307  OAK TREE FOREST  CT</t>
  </si>
  <si>
    <t>21105857</t>
  </si>
  <si>
    <t>1305</t>
  </si>
  <si>
    <t>1305  OAK TREE FOREST  CT</t>
  </si>
  <si>
    <t>21105858</t>
  </si>
  <si>
    <t>8626</t>
  </si>
  <si>
    <t>SCOTT</t>
  </si>
  <si>
    <t>8626  SCOTT ST</t>
  </si>
  <si>
    <t>21110862</t>
  </si>
  <si>
    <t>8628</t>
  </si>
  <si>
    <t>8628  SCOTT ST</t>
  </si>
  <si>
    <t>21110863</t>
  </si>
  <si>
    <t>S.F. RES W/ATT. GARAGE (1-2-5-R3-B) 12 IRC/15 IECC (M # 21110862)</t>
  </si>
  <si>
    <t>8630</t>
  </si>
  <si>
    <t>8630  SCOTT ST</t>
  </si>
  <si>
    <t>21110864</t>
  </si>
  <si>
    <t>S.F. RES W/ATT. GARAGE (1-2-5-R3-B) 12 IRC/15 IECC (M 21110862)</t>
  </si>
  <si>
    <t>HARDY</t>
  </si>
  <si>
    <t>3002  HARDY ST</t>
  </si>
  <si>
    <t>21117793</t>
  </si>
  <si>
    <t>S.F. RES W/ATT. GARAGE (1-3-5-R3-B) 12 IRC/15 IECC (M OF 3)</t>
  </si>
  <si>
    <t>1603</t>
  </si>
  <si>
    <t>HALPERN</t>
  </si>
  <si>
    <t>1603  HALPERN ST</t>
  </si>
  <si>
    <t>21117794</t>
  </si>
  <si>
    <t>S.F. RES W/ATT. GARAGE (1-3-5-R3-B) 12 IRC/15 IECC (M # 21117793)</t>
  </si>
  <si>
    <t>1605</t>
  </si>
  <si>
    <t>1605  HALPERN ST</t>
  </si>
  <si>
    <t>21117795</t>
  </si>
  <si>
    <t>906</t>
  </si>
  <si>
    <t>RHODE PLACE</t>
  </si>
  <si>
    <t xml:space="preserve">906  RHODE PLACE </t>
  </si>
  <si>
    <t>21119387</t>
  </si>
  <si>
    <t>7118</t>
  </si>
  <si>
    <t>WINFREE</t>
  </si>
  <si>
    <t>7118  WINFREE DR</t>
  </si>
  <si>
    <t>21120503</t>
  </si>
  <si>
    <t>NEW SECONDARY S.F. RES - NO GARAGE - (1-1-5-R3-B) 12 IRC/15 IECC</t>
  </si>
  <si>
    <t>6011</t>
  </si>
  <si>
    <t>MARWOOD</t>
  </si>
  <si>
    <t>6011  MARWOOD DR</t>
  </si>
  <si>
    <t>21122312</t>
  </si>
  <si>
    <t>GROVE</t>
  </si>
  <si>
    <t>405  GROVE ST</t>
  </si>
  <si>
    <t>21124985</t>
  </si>
  <si>
    <t>S.F. RES W/ATT. GARAGE (1-3-5-R3-B) 12 IRC/15 IECC (MST OF 9)</t>
  </si>
  <si>
    <t>21124986</t>
  </si>
  <si>
    <t>S.F. RES W/ATT. GARAGE (1-3-5-R3-B) 12 IRC/15 IECC (M # 21124985)</t>
  </si>
  <si>
    <t>21124987</t>
  </si>
  <si>
    <t>21124988</t>
  </si>
  <si>
    <t>407</t>
  </si>
  <si>
    <t>407  GROVE ST</t>
  </si>
  <si>
    <t>21124989</t>
  </si>
  <si>
    <t>21124990</t>
  </si>
  <si>
    <t>21124991</t>
  </si>
  <si>
    <t>21124992</t>
  </si>
  <si>
    <t>21124993</t>
  </si>
  <si>
    <t>7230</t>
  </si>
  <si>
    <t>ALDERSON</t>
  </si>
  <si>
    <t>7230  ALDERSON ST</t>
  </si>
  <si>
    <t>21126317</t>
  </si>
  <si>
    <t>3506</t>
  </si>
  <si>
    <t xml:space="preserve">KENSINGTON GARDENS </t>
  </si>
  <si>
    <t>3506  KENSINGTON GARDENS  LN</t>
  </si>
  <si>
    <t>21126834</t>
  </si>
  <si>
    <t>S.F.RES W/ATT GAR (REPEAT - ROSE 2.0 B1.4)12 IRC/15 IECC</t>
  </si>
  <si>
    <t>3504</t>
  </si>
  <si>
    <t>3504  KENSINGTON GARDENS  LN</t>
  </si>
  <si>
    <t>21126836</t>
  </si>
  <si>
    <t>S.F. RES W/ATT GARAGE (REPEAT - ROSE 2.0 B1.3 -B1.4)12 IRC/15 IECC</t>
  </si>
  <si>
    <t>3326</t>
  </si>
  <si>
    <t>WICHITA</t>
  </si>
  <si>
    <t>3326  WICHITA ST</t>
  </si>
  <si>
    <t>22007158</t>
  </si>
  <si>
    <t>960</t>
  </si>
  <si>
    <t>960  DUNLEIGH MEADOWS  LN</t>
  </si>
  <si>
    <t>22008236</t>
  </si>
  <si>
    <t>S.F. RES - ATT GAR (REPEAT - AVA 1.0) 12 IRC-15 IECC</t>
  </si>
  <si>
    <t>976</t>
  </si>
  <si>
    <t>976  DUNLEIGH MEADOWS  LN</t>
  </si>
  <si>
    <t>22008238</t>
  </si>
  <si>
    <t>S.F. RES - ATT GAR (REPEAT - AVA 1.1) 12 IRC-15 IECC</t>
  </si>
  <si>
    <t>3402</t>
  </si>
  <si>
    <t>GARAPAN</t>
  </si>
  <si>
    <t>3402  GARAPAN ST</t>
  </si>
  <si>
    <t>22008710</t>
  </si>
  <si>
    <t>S.F. RES W/ATT. GARAGE (1-2-5-R3-B) 12 IRC/15 IECC (MST OF 7)</t>
  </si>
  <si>
    <t>22008711</t>
  </si>
  <si>
    <t>S.F. RES W/ATT. GARAGE (1-2-5-R3-B) 12 IRC/15 IECC (M # 22008710)</t>
  </si>
  <si>
    <t>3406</t>
  </si>
  <si>
    <t>3406  GARAPAN ST</t>
  </si>
  <si>
    <t>22008712</t>
  </si>
  <si>
    <t>22008713</t>
  </si>
  <si>
    <t>3408</t>
  </si>
  <si>
    <t>3408  GARAPAN ST</t>
  </si>
  <si>
    <t>22008714</t>
  </si>
  <si>
    <t>22008715</t>
  </si>
  <si>
    <t>22008716</t>
  </si>
  <si>
    <t>12026</t>
  </si>
  <si>
    <t>AGGIE</t>
  </si>
  <si>
    <t>12026  AGGIE LN</t>
  </si>
  <si>
    <t>22012860</t>
  </si>
  <si>
    <t xml:space="preserve">PARK KOLBE </t>
  </si>
  <si>
    <t>8742  PARK KOLBE  LN</t>
  </si>
  <si>
    <t>22014830</t>
  </si>
  <si>
    <t>S.F. RES W/ATT. GARAGE (1-3-5-R3-B) 12 IRC/15 IECC (MST OF 4)</t>
  </si>
  <si>
    <t>8744</t>
  </si>
  <si>
    <t>8744  PARK KOLBE  LN</t>
  </si>
  <si>
    <t>22014831</t>
  </si>
  <si>
    <t>S.F. RES W/ATT. GARAGE (1-3-5-R3-B) 12 IRC/15 IECC (M # 22014830)</t>
  </si>
  <si>
    <t>8746</t>
  </si>
  <si>
    <t>8746  PARK KOLBE  LN</t>
  </si>
  <si>
    <t>22014832</t>
  </si>
  <si>
    <t>8748</t>
  </si>
  <si>
    <t>8748  PARK KOLBE  LN</t>
  </si>
  <si>
    <t>22014833</t>
  </si>
  <si>
    <t>964</t>
  </si>
  <si>
    <t>964  DUNLEIGH MEADOWS  LN</t>
  </si>
  <si>
    <t>22017545</t>
  </si>
  <si>
    <t>S.F. RES - ATT GAR (REPEAT - MIA A) 12 IRC-15 IECC</t>
  </si>
  <si>
    <t>912</t>
  </si>
  <si>
    <t>912 W 21ST ST</t>
  </si>
  <si>
    <t>22019619</t>
  </si>
  <si>
    <t>121</t>
  </si>
  <si>
    <t>43RD</t>
  </si>
  <si>
    <t>121 E 43RD ST</t>
  </si>
  <si>
    <t>22019634</t>
  </si>
  <si>
    <t>119</t>
  </si>
  <si>
    <t>119 E 43RD ST</t>
  </si>
  <si>
    <t>22019638</t>
  </si>
  <si>
    <t>117</t>
  </si>
  <si>
    <t>117 E 43RD ST</t>
  </si>
  <si>
    <t>22019648</t>
  </si>
  <si>
    <t>22019652</t>
  </si>
  <si>
    <t>22019666</t>
  </si>
  <si>
    <t>6313</t>
  </si>
  <si>
    <t>WHEATLEY</t>
  </si>
  <si>
    <t>6313  WHEATLEY ST</t>
  </si>
  <si>
    <t>22021180</t>
  </si>
  <si>
    <t>6315</t>
  </si>
  <si>
    <t>6315  WHEATLEY ST</t>
  </si>
  <si>
    <t>22021181</t>
  </si>
  <si>
    <t>S.F. RES W/ATT. GARAGE (1-2-5-R3-B) 12 IRC/15 IECC (M # 22021180)</t>
  </si>
  <si>
    <t>6317</t>
  </si>
  <si>
    <t>6317  WHEATLEY ST</t>
  </si>
  <si>
    <t>22021182</t>
  </si>
  <si>
    <t>6319</t>
  </si>
  <si>
    <t>6319  WHEATLEY ST</t>
  </si>
  <si>
    <t>22021183</t>
  </si>
  <si>
    <t>6321</t>
  </si>
  <si>
    <t>6321  WHEATLEY ST</t>
  </si>
  <si>
    <t>22021184</t>
  </si>
  <si>
    <t>6323</t>
  </si>
  <si>
    <t>6323  WHEATLEY ST</t>
  </si>
  <si>
    <t>22021185</t>
  </si>
  <si>
    <t>6325</t>
  </si>
  <si>
    <t>6325  WHEATLEY ST</t>
  </si>
  <si>
    <t>22021186</t>
  </si>
  <si>
    <t>6327</t>
  </si>
  <si>
    <t>6327  WHEATLEY ST</t>
  </si>
  <si>
    <t>22021187</t>
  </si>
  <si>
    <t>825</t>
  </si>
  <si>
    <t>WILKES</t>
  </si>
  <si>
    <t>825  WILKES ST</t>
  </si>
  <si>
    <t>22021640</t>
  </si>
  <si>
    <t>8617</t>
  </si>
  <si>
    <t>KELLETT</t>
  </si>
  <si>
    <t>8617  KELLETT ST</t>
  </si>
  <si>
    <t>22021929</t>
  </si>
  <si>
    <t>972</t>
  </si>
  <si>
    <t>972  DUNLEIGH MEADOWS  LN</t>
  </si>
  <si>
    <t>22022193</t>
  </si>
  <si>
    <t>S.F. RES - ATT GAR (REPEAT- MIA B) 12 IRC-15 IECC</t>
  </si>
  <si>
    <t>1202</t>
  </si>
  <si>
    <t>GUSTAV</t>
  </si>
  <si>
    <t>1202  GUSTAV ST</t>
  </si>
  <si>
    <t>22023602</t>
  </si>
  <si>
    <t>3830</t>
  </si>
  <si>
    <t>WILMER</t>
  </si>
  <si>
    <t>3830  WILMER ST</t>
  </si>
  <si>
    <t>22027633</t>
  </si>
  <si>
    <t>S.F. RES W/ATT. GARAGE (1-3-5-R3-B) 12 IRC/15 IECC (MST OF 5)</t>
  </si>
  <si>
    <t>3828</t>
  </si>
  <si>
    <t>3828  WILMER ST</t>
  </si>
  <si>
    <t>22027634</t>
  </si>
  <si>
    <t>S.F. RES W/ATT. GARAGE (1-3-5-R3-B) 12 IRC/15 IECC (M# 22027633)</t>
  </si>
  <si>
    <t>3826</t>
  </si>
  <si>
    <t>3826  WILMER ST</t>
  </si>
  <si>
    <t>22027635</t>
  </si>
  <si>
    <t>3824</t>
  </si>
  <si>
    <t>3824  WILMER ST</t>
  </si>
  <si>
    <t>22027636</t>
  </si>
  <si>
    <t>3822</t>
  </si>
  <si>
    <t>3822  WILMER ST</t>
  </si>
  <si>
    <t>22027637</t>
  </si>
  <si>
    <t>710</t>
  </si>
  <si>
    <t>WAVERLY</t>
  </si>
  <si>
    <t>710  WAVERLY ST</t>
  </si>
  <si>
    <t>22028565</t>
  </si>
  <si>
    <t>S.F. RES W/ATT. GARAGE (1-2-5-R3-B) 12 IRC/15 IECC (MST OF 5)</t>
  </si>
  <si>
    <t>22028566</t>
  </si>
  <si>
    <t>S.F. RES W/ATT. GARAGE (1-2-5-R3-B) 12 IRC/15 IECC (M # 22028565)</t>
  </si>
  <si>
    <t>22028567</t>
  </si>
  <si>
    <t>22028568</t>
  </si>
  <si>
    <t>NEW, SINGLE FAMILY RESIDENTIAL</t>
  </si>
  <si>
    <t>22028569</t>
  </si>
  <si>
    <t>324</t>
  </si>
  <si>
    <t>EASTWOOD</t>
  </si>
  <si>
    <t>324  EASTWOOD ST</t>
  </si>
  <si>
    <t>22029615</t>
  </si>
  <si>
    <t>326</t>
  </si>
  <si>
    <t>326  EASTWOOD ST</t>
  </si>
  <si>
    <t>22029616</t>
  </si>
  <si>
    <t>S.F. RES W/ATT. GARAGE (1-3-5-R3-B) 12 IRC/15 IECC (M # 22029615)</t>
  </si>
  <si>
    <t>328</t>
  </si>
  <si>
    <t>328  EASTWOOD ST</t>
  </si>
  <si>
    <t>22029617</t>
  </si>
  <si>
    <t>334</t>
  </si>
  <si>
    <t>334  EASTWOOD ST</t>
  </si>
  <si>
    <t>22029618</t>
  </si>
  <si>
    <t>332</t>
  </si>
  <si>
    <t>332  EASTWOOD ST</t>
  </si>
  <si>
    <t>22029619</t>
  </si>
  <si>
    <t>330</t>
  </si>
  <si>
    <t>330  EASTWOOD ST</t>
  </si>
  <si>
    <t>22029620</t>
  </si>
  <si>
    <t>542</t>
  </si>
  <si>
    <t>COOLWOOD</t>
  </si>
  <si>
    <t>542  COOLWOOD DR</t>
  </si>
  <si>
    <t>22030734</t>
  </si>
  <si>
    <t>8263</t>
  </si>
  <si>
    <t>8263  TATE ST</t>
  </si>
  <si>
    <t>22031554</t>
  </si>
  <si>
    <t>2209</t>
  </si>
  <si>
    <t>2209  ROBERTS ST</t>
  </si>
  <si>
    <t>22032066</t>
  </si>
  <si>
    <t>1335</t>
  </si>
  <si>
    <t>VASSAR</t>
  </si>
  <si>
    <t>1335  VASSAR ST</t>
  </si>
  <si>
    <t>77006</t>
  </si>
  <si>
    <t>22032083</t>
  </si>
  <si>
    <t>2501</t>
  </si>
  <si>
    <t>2501  PARKER RD</t>
  </si>
  <si>
    <t>22032109</t>
  </si>
  <si>
    <t>6515</t>
  </si>
  <si>
    <t>TUSKEGEE</t>
  </si>
  <si>
    <t>6515  TUSKEGEE ST</t>
  </si>
  <si>
    <t>22033376</t>
  </si>
  <si>
    <t>2927</t>
  </si>
  <si>
    <t xml:space="preserve">EL FENICE </t>
  </si>
  <si>
    <t>2927  EL FENICE  LN</t>
  </si>
  <si>
    <t>22033483</t>
  </si>
  <si>
    <t>S.F. RES W/ATT. GARAGE (1-2-5-R3-B) 12 IRC/15 IECC (M #22033481)</t>
  </si>
  <si>
    <t>2924</t>
  </si>
  <si>
    <t>2924  EL FENICE  LN</t>
  </si>
  <si>
    <t>22033502</t>
  </si>
  <si>
    <t>2926</t>
  </si>
  <si>
    <t>2926  EL FENICE  LN</t>
  </si>
  <si>
    <t>22033503</t>
  </si>
  <si>
    <t>2928</t>
  </si>
  <si>
    <t>2928  EL FENICE  LN</t>
  </si>
  <si>
    <t>22033513</t>
  </si>
  <si>
    <t>2930</t>
  </si>
  <si>
    <t>2930  EL FENICE  LN</t>
  </si>
  <si>
    <t>22033514</t>
  </si>
  <si>
    <t>8810</t>
  </si>
  <si>
    <t>WATEKA</t>
  </si>
  <si>
    <t>8810  WATEKA DR</t>
  </si>
  <si>
    <t>77074</t>
  </si>
  <si>
    <t>22033685</t>
  </si>
  <si>
    <t>5618</t>
  </si>
  <si>
    <t>TOMMYE</t>
  </si>
  <si>
    <t>5618  TOMMYE ST</t>
  </si>
  <si>
    <t>22033825</t>
  </si>
  <si>
    <t>3230</t>
  </si>
  <si>
    <t>REEVES</t>
  </si>
  <si>
    <t>3230  REEVES ST</t>
  </si>
  <si>
    <t>22034031</t>
  </si>
  <si>
    <t>DE SOTO</t>
  </si>
  <si>
    <t>2615  DE SOTO ST</t>
  </si>
  <si>
    <t>22034457</t>
  </si>
  <si>
    <t>2617</t>
  </si>
  <si>
    <t>2617  DE SOTO ST</t>
  </si>
  <si>
    <t>22034459</t>
  </si>
  <si>
    <t>813</t>
  </si>
  <si>
    <t>WESTFORD</t>
  </si>
  <si>
    <t>813  WESTFORD ST</t>
  </si>
  <si>
    <t>22035648</t>
  </si>
  <si>
    <t>1809</t>
  </si>
  <si>
    <t>SADLER</t>
  </si>
  <si>
    <t>1809  SADLER ST</t>
  </si>
  <si>
    <t>22036044</t>
  </si>
  <si>
    <t>8171</t>
  </si>
  <si>
    <t>8171  CRESTVIEW DR</t>
  </si>
  <si>
    <t>22037847</t>
  </si>
  <si>
    <t>5105</t>
  </si>
  <si>
    <t>5105  LONGMEADOW ST</t>
  </si>
  <si>
    <t>22041399</t>
  </si>
  <si>
    <t>5506</t>
  </si>
  <si>
    <t xml:space="preserve">OAKMONT VILLAS </t>
  </si>
  <si>
    <t>5506  OAKMONT VILLAS  DR</t>
  </si>
  <si>
    <t>22046314</t>
  </si>
  <si>
    <t>S.F. RES - ATT GAR (REPEAT - HOUSTON FIREWALL A) 12 IRC-15 IECC</t>
  </si>
  <si>
    <t>1265</t>
  </si>
  <si>
    <t xml:space="preserve">OAKMONT BEND </t>
  </si>
  <si>
    <t>1265  OAKMONT BEND  DR</t>
  </si>
  <si>
    <t>22046364</t>
  </si>
  <si>
    <t>S.F. RES - ATT GAR (REPEAT- HARRIS2 B) 12 IRC-15 IECC</t>
  </si>
  <si>
    <t>4319</t>
  </si>
  <si>
    <t>TRAFALGAR</t>
  </si>
  <si>
    <t>4319  TRAFALGAR DR</t>
  </si>
  <si>
    <t>22047979</t>
  </si>
  <si>
    <t>1,237 SF. RES - NO GARAGE - (1-1-5-R3-B) 15 IRC/15 IECC</t>
  </si>
  <si>
    <t>9735</t>
  </si>
  <si>
    <t>SIGNET</t>
  </si>
  <si>
    <t>9735  SIGNET ST</t>
  </si>
  <si>
    <t>22048229</t>
  </si>
  <si>
    <t>S.F. RES W/ATT. CARPORT (1-1-5-R3-B) 15 IRC/15 IECC</t>
  </si>
  <si>
    <t>4613</t>
  </si>
  <si>
    <t>ALLISON</t>
  </si>
  <si>
    <t>4613  ALLISON RD</t>
  </si>
  <si>
    <t>22048695</t>
  </si>
  <si>
    <t>9022</t>
  </si>
  <si>
    <t>9022  MADERA RD</t>
  </si>
  <si>
    <t>22049208</t>
  </si>
  <si>
    <t>9026</t>
  </si>
  <si>
    <t>9026  MADERA RD</t>
  </si>
  <si>
    <t>22049335</t>
  </si>
  <si>
    <t>911</t>
  </si>
  <si>
    <t>HERKIMER</t>
  </si>
  <si>
    <t>911  HERKIMER ST</t>
  </si>
  <si>
    <t>22049668</t>
  </si>
  <si>
    <t>8114</t>
  </si>
  <si>
    <t>JEFFERY</t>
  </si>
  <si>
    <t>8114  JEFFERY ST</t>
  </si>
  <si>
    <t>22050521</t>
  </si>
  <si>
    <t>17TH</t>
  </si>
  <si>
    <t>1031 W 17TH ST</t>
  </si>
  <si>
    <t>22051769</t>
  </si>
  <si>
    <t>S.F. RES W/ATT. GARAGE (1-3-5-R3-B) 12 IRC/15 IECC (M OF 4)</t>
  </si>
  <si>
    <t>1033 W 17TH ST</t>
  </si>
  <si>
    <t>22051770</t>
  </si>
  <si>
    <t>S.F. RES W/ATT. GARAGE (1-3-5-R3-B) 12 IRC/15 IECC (M # 22051769)</t>
  </si>
  <si>
    <t>1035 W 17TH ST</t>
  </si>
  <si>
    <t>22051771</t>
  </si>
  <si>
    <t>1037</t>
  </si>
  <si>
    <t>1037 W 17TH ST</t>
  </si>
  <si>
    <t>22051772</t>
  </si>
  <si>
    <t>10540</t>
  </si>
  <si>
    <t>WICKLOWE</t>
  </si>
  <si>
    <t>10540  WICKLOWE ST</t>
  </si>
  <si>
    <t>22051849</t>
  </si>
  <si>
    <t>1,356 SF. RES - NO GARAGE - (1-1-5-R3-B) 15 IRC/15 IECC</t>
  </si>
  <si>
    <t>2005</t>
  </si>
  <si>
    <t>2005  DEWALT ST</t>
  </si>
  <si>
    <t>22052153</t>
  </si>
  <si>
    <t>4027</t>
  </si>
  <si>
    <t>BROOKMEADE</t>
  </si>
  <si>
    <t>4027  BROOKMEADE DR</t>
  </si>
  <si>
    <t>22052160</t>
  </si>
  <si>
    <t>5322</t>
  </si>
  <si>
    <t>WILLOW GLEN</t>
  </si>
  <si>
    <t>5322  WILLOW GLEN DR</t>
  </si>
  <si>
    <t>22052535</t>
  </si>
  <si>
    <t>6846</t>
  </si>
  <si>
    <t>HOPPER</t>
  </si>
  <si>
    <t>6846  HOPPER RD</t>
  </si>
  <si>
    <t>22052542</t>
  </si>
  <si>
    <t>3910</t>
  </si>
  <si>
    <t>KINKAID</t>
  </si>
  <si>
    <t>3910  KINKAID ST</t>
  </si>
  <si>
    <t>22052794</t>
  </si>
  <si>
    <t>8102</t>
  </si>
  <si>
    <t>8102  SCOTT ST</t>
  </si>
  <si>
    <t>22054309</t>
  </si>
  <si>
    <t>5129</t>
  </si>
  <si>
    <t>EARLINE</t>
  </si>
  <si>
    <t>5129  EARLINE ST</t>
  </si>
  <si>
    <t>22054491</t>
  </si>
  <si>
    <t>S.F. RES. - NO GARAGE - (1-1-5-R3-B) 15 IRC/15 IECC</t>
  </si>
  <si>
    <t>4725</t>
  </si>
  <si>
    <t>VERNON</t>
  </si>
  <si>
    <t>4725  VERNON ST</t>
  </si>
  <si>
    <t>22054609</t>
  </si>
  <si>
    <t>7202</t>
  </si>
  <si>
    <t>ADELLE</t>
  </si>
  <si>
    <t>7202  ADELLE ST</t>
  </si>
  <si>
    <t>22055056</t>
  </si>
  <si>
    <t>5708</t>
  </si>
  <si>
    <t>EASTLAND</t>
  </si>
  <si>
    <t>5708  EASTLAND ST</t>
  </si>
  <si>
    <t>22055779</t>
  </si>
  <si>
    <t xml:space="preserve">STONEWORK LANDING </t>
  </si>
  <si>
    <t>415  STONEWORK LANDING  LN</t>
  </si>
  <si>
    <t>22056642</t>
  </si>
  <si>
    <t>S.F.RES-ATT GAR-(REPEAT-8200 J 1.2) 12 IRC/15 IECC</t>
  </si>
  <si>
    <t>2807</t>
  </si>
  <si>
    <t>BRAILSFORT</t>
  </si>
  <si>
    <t>2807  BRAILSFORT ST</t>
  </si>
  <si>
    <t>22056808</t>
  </si>
  <si>
    <t>3022</t>
  </si>
  <si>
    <t>3022  DREW ST</t>
  </si>
  <si>
    <t>22057066</t>
  </si>
  <si>
    <t>2805</t>
  </si>
  <si>
    <t>2805  BRAILSFORT ST</t>
  </si>
  <si>
    <t>22057081</t>
  </si>
  <si>
    <t>8029</t>
  </si>
  <si>
    <t>8029  HOWTON ST</t>
  </si>
  <si>
    <t>22057358</t>
  </si>
  <si>
    <t>9202</t>
  </si>
  <si>
    <t>9202  BUFFUM ST</t>
  </si>
  <si>
    <t>22057483</t>
  </si>
  <si>
    <t>1204</t>
  </si>
  <si>
    <t>NIAGARA</t>
  </si>
  <si>
    <t>1204  NIAGARA ST</t>
  </si>
  <si>
    <t>22057623</t>
  </si>
  <si>
    <t>6107</t>
  </si>
  <si>
    <t>COBALT</t>
  </si>
  <si>
    <t>6107  COBALT ST</t>
  </si>
  <si>
    <t>22060604</t>
  </si>
  <si>
    <t>RESIDENTIAL 60% FIRE DAMAGE REBUILD 2015 IRC</t>
  </si>
  <si>
    <t>7347</t>
  </si>
  <si>
    <t>AVENUE J</t>
  </si>
  <si>
    <t xml:space="preserve">7347  AVENUE J </t>
  </si>
  <si>
    <t>22061998</t>
  </si>
  <si>
    <t>S.F. RES W/ATT. GAR (1-3-5-R3-B) 12 IRC/15 IECC (MST OF 3)</t>
  </si>
  <si>
    <t>74TH</t>
  </si>
  <si>
    <t>1003  74TH ST</t>
  </si>
  <si>
    <t>22061999</t>
  </si>
  <si>
    <t>S.F. RES W/GAR (1-3-5-R3-B) 12 IRC/15 IECC (M# 22061998)</t>
  </si>
  <si>
    <t>1005</t>
  </si>
  <si>
    <t>1005  74TH ST</t>
  </si>
  <si>
    <t>22062000</t>
  </si>
  <si>
    <t>13437</t>
  </si>
  <si>
    <t>GRANADA</t>
  </si>
  <si>
    <t>13437  GRANADA ST</t>
  </si>
  <si>
    <t>77015</t>
  </si>
  <si>
    <t>22062351</t>
  </si>
  <si>
    <t>7333</t>
  </si>
  <si>
    <t>7333  EASTER ST</t>
  </si>
  <si>
    <t>22063113</t>
  </si>
  <si>
    <t>9715</t>
  </si>
  <si>
    <t>RACINE</t>
  </si>
  <si>
    <t>9715  RACINE ST</t>
  </si>
  <si>
    <t>22063870</t>
  </si>
  <si>
    <t>5005</t>
  </si>
  <si>
    <t>MALMEDY</t>
  </si>
  <si>
    <t>5005  MALMEDY RD</t>
  </si>
  <si>
    <t>22064665</t>
  </si>
  <si>
    <t>5409</t>
  </si>
  <si>
    <t>5409  HAIGHT ST</t>
  </si>
  <si>
    <t>22065914</t>
  </si>
  <si>
    <t>7934</t>
  </si>
  <si>
    <t>SPARTA</t>
  </si>
  <si>
    <t>7934  SPARTA ST</t>
  </si>
  <si>
    <t>22066870</t>
  </si>
  <si>
    <t>7942</t>
  </si>
  <si>
    <t>7942  SPARTA ST</t>
  </si>
  <si>
    <t>22066882</t>
  </si>
  <si>
    <t>FLAMINGO</t>
  </si>
  <si>
    <t>6319  FLAMINGO DR</t>
  </si>
  <si>
    <t>22067140</t>
  </si>
  <si>
    <t>4132</t>
  </si>
  <si>
    <t>4132  EUROPA ST</t>
  </si>
  <si>
    <t>22067155</t>
  </si>
  <si>
    <t>3321</t>
  </si>
  <si>
    <t>3321  MCGOWEN ST</t>
  </si>
  <si>
    <t>22067519</t>
  </si>
  <si>
    <t>3317</t>
  </si>
  <si>
    <t>3317  MCGOWEN ST</t>
  </si>
  <si>
    <t>22067520</t>
  </si>
  <si>
    <t>3316</t>
  </si>
  <si>
    <t>3316  MCGOWEN ST</t>
  </si>
  <si>
    <t>22067521</t>
  </si>
  <si>
    <t>8117</t>
  </si>
  <si>
    <t>SAFEBUY</t>
  </si>
  <si>
    <t>8117  SAFEBUY ST</t>
  </si>
  <si>
    <t>22067664</t>
  </si>
  <si>
    <t>63</t>
  </si>
  <si>
    <t>63  TIEL WAY</t>
  </si>
  <si>
    <t>22067895</t>
  </si>
  <si>
    <t>13119</t>
  </si>
  <si>
    <t>COTTINGHAM</t>
  </si>
  <si>
    <t>13119  COTTINGHAM ST</t>
  </si>
  <si>
    <t>22068016</t>
  </si>
  <si>
    <t>2516</t>
  </si>
  <si>
    <t>ST. EMANUEL</t>
  </si>
  <si>
    <t>2516  ST. EMANUEL ST</t>
  </si>
  <si>
    <t>22068034</t>
  </si>
  <si>
    <t>S.F. RES W/ATT. GAR (1-3-5-R3-B) 15 IRC/15 IECC (MST OF 2)</t>
  </si>
  <si>
    <t>2518</t>
  </si>
  <si>
    <t>2518  ST. EMANUEL ST</t>
  </si>
  <si>
    <t>22068035</t>
  </si>
  <si>
    <t>S.F. RES W/ATT. GAR (1-3-5-R3-B) 15 IRC/15 IECC (M# 22068034)</t>
  </si>
  <si>
    <t>4459</t>
  </si>
  <si>
    <t>TAMPICO</t>
  </si>
  <si>
    <t>4459  TAMPICO ST</t>
  </si>
  <si>
    <t>22068098</t>
  </si>
  <si>
    <t>7977</t>
  </si>
  <si>
    <t>7977  SPARTA ST</t>
  </si>
  <si>
    <t>22068456</t>
  </si>
  <si>
    <t>406</t>
  </si>
  <si>
    <t>EMERALD THICKET</t>
  </si>
  <si>
    <t>406  EMERALD THICKET LN</t>
  </si>
  <si>
    <t>22068733</t>
  </si>
  <si>
    <t>404</t>
  </si>
  <si>
    <t>404  EMERALD THICKET LN</t>
  </si>
  <si>
    <t>22068735</t>
  </si>
  <si>
    <t>S.F. RES W/ATT. GARAGE (1-1-5-R3-B) 12 IRC/15 IECC (MST OF 2)</t>
  </si>
  <si>
    <t>334  EMERALD THICKET LN</t>
  </si>
  <si>
    <t>22068736</t>
  </si>
  <si>
    <t>S.F. RES W/ATT. GARAGE (1-1-5-R3-B) 12 IRC/15 IECC (M#22068735)</t>
  </si>
  <si>
    <t>1922</t>
  </si>
  <si>
    <t>WYCLIFFE</t>
  </si>
  <si>
    <t>1922  WYCLIFFE DR</t>
  </si>
  <si>
    <t>22070555</t>
  </si>
  <si>
    <t>7317</t>
  </si>
  <si>
    <t>BYWOOD</t>
  </si>
  <si>
    <t>7317  BYWOOD ST</t>
  </si>
  <si>
    <t>22070990</t>
  </si>
  <si>
    <t>3818  DREYFUS ST</t>
  </si>
  <si>
    <t>22071193</t>
  </si>
  <si>
    <t>NORHAM</t>
  </si>
  <si>
    <t>1305  NORHAM ST</t>
  </si>
  <si>
    <t>22071266</t>
  </si>
  <si>
    <t>1303</t>
  </si>
  <si>
    <t>1303  NORHAM ST</t>
  </si>
  <si>
    <t>22071268</t>
  </si>
  <si>
    <t>7354</t>
  </si>
  <si>
    <t>EISENHOWER</t>
  </si>
  <si>
    <t>7354  EISENHOWER RD</t>
  </si>
  <si>
    <t>22071653</t>
  </si>
  <si>
    <t>2405</t>
  </si>
  <si>
    <t>LIVE OAK</t>
  </si>
  <si>
    <t>2405  LIVE OAK ST</t>
  </si>
  <si>
    <t>22071863</t>
  </si>
  <si>
    <t>2407</t>
  </si>
  <si>
    <t>2407  LIVE OAK ST</t>
  </si>
  <si>
    <t>22071864</t>
  </si>
  <si>
    <t>S.F. RES W/ATT. GARAGE (1-2-5-R3-B) 15 IRC/15 IECC (M # 22071863)</t>
  </si>
  <si>
    <t>4622</t>
  </si>
  <si>
    <t>4622  MALLOW ST</t>
  </si>
  <si>
    <t>22071914</t>
  </si>
  <si>
    <t>11623</t>
  </si>
  <si>
    <t>WOODSHAVER</t>
  </si>
  <si>
    <t>11623  WOODSHAVER DR</t>
  </si>
  <si>
    <t>22071923</t>
  </si>
  <si>
    <t>9838</t>
  </si>
  <si>
    <t>9838  SIGNET ST</t>
  </si>
  <si>
    <t>22073541</t>
  </si>
  <si>
    <t>2206</t>
  </si>
  <si>
    <t>MELBOURNE</t>
  </si>
  <si>
    <t>2206  MELBOURNE ST</t>
  </si>
  <si>
    <t>22074003</t>
  </si>
  <si>
    <t>4518</t>
  </si>
  <si>
    <t>OATS</t>
  </si>
  <si>
    <t>4518  OATS ST</t>
  </si>
  <si>
    <t>22074273</t>
  </si>
  <si>
    <t>7922</t>
  </si>
  <si>
    <t>7922  TATE ST</t>
  </si>
  <si>
    <t>22074491</t>
  </si>
  <si>
    <t>4206</t>
  </si>
  <si>
    <t>SUNFLOWER</t>
  </si>
  <si>
    <t>4206  SUNFLOWER ST</t>
  </si>
  <si>
    <t>22075016</t>
  </si>
  <si>
    <t>8140</t>
  </si>
  <si>
    <t>RICHLAND</t>
  </si>
  <si>
    <t>8140  RICHLAND DR</t>
  </si>
  <si>
    <t>22075228</t>
  </si>
  <si>
    <t>S.F. RES - ATT GAR (REPEAT -1713 ) 15 IRC/15 IECC</t>
  </si>
  <si>
    <t>8144</t>
  </si>
  <si>
    <t>8144  RICHLAND DR</t>
  </si>
  <si>
    <t>22075233</t>
  </si>
  <si>
    <t>S.F. RES - ATT GAR ( REPEAT -1713) 15 IRC/15 IECC</t>
  </si>
  <si>
    <t>8136</t>
  </si>
  <si>
    <t>8136  RICHLAND DR</t>
  </si>
  <si>
    <t>22075396</t>
  </si>
  <si>
    <t>S.F. RES - ATT GAR (REPEAT CH-1713 A ) 15 IRC/15 IECC</t>
  </si>
  <si>
    <t>8142</t>
  </si>
  <si>
    <t>8142  RICHLAND DR</t>
  </si>
  <si>
    <t>22075400</t>
  </si>
  <si>
    <t>S.F. RES - ATT GAR ( REPEAT -1713 ) 15 IRC/15 IECC</t>
  </si>
  <si>
    <t>7502</t>
  </si>
  <si>
    <t>7502  LAURA KOPPE RD</t>
  </si>
  <si>
    <t>22075634</t>
  </si>
  <si>
    <t>S.F. RES -ATT GAR REPEAT MODEL CH-1713 (1-2-5-R3-B) 15 IRC/15 IECC</t>
  </si>
  <si>
    <t>7504</t>
  </si>
  <si>
    <t>7504  LAURA KOPPE RD</t>
  </si>
  <si>
    <t>22075635</t>
  </si>
  <si>
    <t>22075638</t>
  </si>
  <si>
    <t>S.F. RES -ATT GAR REPEAT-1713 A (1-2-5-R3-B) 15 IRC/15 IECC</t>
  </si>
  <si>
    <t>7962</t>
  </si>
  <si>
    <t>BETTY BOOP</t>
  </si>
  <si>
    <t>7962  BETTY BOOP ST</t>
  </si>
  <si>
    <t>22075947</t>
  </si>
  <si>
    <t>S.F. RES -ATT GAR REPEAT CH-1713 A (1-2-5-R3-B) 15 IRC/15 IECC</t>
  </si>
  <si>
    <t>7964</t>
  </si>
  <si>
    <t>7964  BETTY BOOP ST</t>
  </si>
  <si>
    <t>22075948</t>
  </si>
  <si>
    <t>22075949</t>
  </si>
  <si>
    <t>S.F. RES -ATT GAR REPEAT CH-1713 A - 15 IRC/15 IECC</t>
  </si>
  <si>
    <t>9218</t>
  </si>
  <si>
    <t>LAKE FOREST</t>
  </si>
  <si>
    <t>9218  LAKE FOREST BLVD</t>
  </si>
  <si>
    <t>22075956</t>
  </si>
  <si>
    <t>7629</t>
  </si>
  <si>
    <t>WEYBURN</t>
  </si>
  <si>
    <t>7629  WEYBURN ST</t>
  </si>
  <si>
    <t>22075958</t>
  </si>
  <si>
    <t>1706</t>
  </si>
  <si>
    <t>PANNELL</t>
  </si>
  <si>
    <t>1706  PANNELL ST</t>
  </si>
  <si>
    <t>22075963</t>
  </si>
  <si>
    <t>9102</t>
  </si>
  <si>
    <t>9102  MADERA RD</t>
  </si>
  <si>
    <t>22076398</t>
  </si>
  <si>
    <t>5855</t>
  </si>
  <si>
    <t>SOUTHINGTON</t>
  </si>
  <si>
    <t>5855  SOUTHINGTON ST</t>
  </si>
  <si>
    <t>22076786</t>
  </si>
  <si>
    <t>7326</t>
  </si>
  <si>
    <t>AMARILLO</t>
  </si>
  <si>
    <t>7326  AMARILLO ST</t>
  </si>
  <si>
    <t>22076789</t>
  </si>
  <si>
    <t>8533</t>
  </si>
  <si>
    <t>GUINEVERE</t>
  </si>
  <si>
    <t>8533  GUINEVERE ST</t>
  </si>
  <si>
    <t>22076794</t>
  </si>
  <si>
    <t>5622</t>
  </si>
  <si>
    <t>NIELAN</t>
  </si>
  <si>
    <t>5622  NIELAN ST</t>
  </si>
  <si>
    <t>22077046</t>
  </si>
  <si>
    <t>ARLINGTON</t>
  </si>
  <si>
    <t>4619  ARLINGTON ST</t>
  </si>
  <si>
    <t>22077192</t>
  </si>
  <si>
    <t>1222</t>
  </si>
  <si>
    <t>OMAR</t>
  </si>
  <si>
    <t>1222  OMAR ST</t>
  </si>
  <si>
    <t>22077211</t>
  </si>
  <si>
    <t>WHITMAN</t>
  </si>
  <si>
    <t>4026  WHITMAN ST</t>
  </si>
  <si>
    <t>22078134</t>
  </si>
  <si>
    <t>5405</t>
  </si>
  <si>
    <t>GOLD</t>
  </si>
  <si>
    <t>5405  GOLD ST</t>
  </si>
  <si>
    <t>22078153</t>
  </si>
  <si>
    <t>6620</t>
  </si>
  <si>
    <t>6620  CARVER RD</t>
  </si>
  <si>
    <t>22078862</t>
  </si>
  <si>
    <t>S.F. RES - ATT GAR (REPEAT CH-1713 A 15 IRC/15 IECC</t>
  </si>
  <si>
    <t>8107  WAYFARER LN</t>
  </si>
  <si>
    <t>22079043</t>
  </si>
  <si>
    <t>5262</t>
  </si>
  <si>
    <t>COSBY</t>
  </si>
  <si>
    <t>5262  COSBY ST</t>
  </si>
  <si>
    <t>22079310</t>
  </si>
  <si>
    <t>MAROBY</t>
  </si>
  <si>
    <t>406  MAROBY ST</t>
  </si>
  <si>
    <t>77017</t>
  </si>
  <si>
    <t>22079430</t>
  </si>
  <si>
    <t>3610</t>
  </si>
  <si>
    <t>LEHALL</t>
  </si>
  <si>
    <t>3610  LEHALL ST</t>
  </si>
  <si>
    <t>22080156</t>
  </si>
  <si>
    <t>4703</t>
  </si>
  <si>
    <t>4703  WARING ST</t>
  </si>
  <si>
    <t>22080201</t>
  </si>
  <si>
    <t>3420  DREW ST</t>
  </si>
  <si>
    <t>22080283</t>
  </si>
  <si>
    <t>S.F. RES W/ATT. CARPORT (1-2-5-R3-B) 15 IRC/15 IECC</t>
  </si>
  <si>
    <t>7802</t>
  </si>
  <si>
    <t>WOODWAY</t>
  </si>
  <si>
    <t>7802  WOODWAY DR</t>
  </si>
  <si>
    <t>22080773</t>
  </si>
  <si>
    <t>3806</t>
  </si>
  <si>
    <t>FLORINDA</t>
  </si>
  <si>
    <t>3806  FLORINDA ST</t>
  </si>
  <si>
    <t>22081009</t>
  </si>
  <si>
    <t>4212</t>
  </si>
  <si>
    <t>GUNTER</t>
  </si>
  <si>
    <t>4212  GUNTER ST</t>
  </si>
  <si>
    <t>22081013</t>
  </si>
  <si>
    <t>6500</t>
  </si>
  <si>
    <t>GREENBRIAR</t>
  </si>
  <si>
    <t>6500  GREENBRIAR DR</t>
  </si>
  <si>
    <t>77030</t>
  </si>
  <si>
    <t>22081132</t>
  </si>
  <si>
    <t>FALL RIVER</t>
  </si>
  <si>
    <t>407  FALL RIVER RD</t>
  </si>
  <si>
    <t>22081236</t>
  </si>
  <si>
    <t>RESIDENTIAL SUBSTANTIAL REMODEL &amp; ADDITION 2015 IRC</t>
  </si>
  <si>
    <t>1729</t>
  </si>
  <si>
    <t>1729  ALTHEA DR</t>
  </si>
  <si>
    <t>22081589</t>
  </si>
  <si>
    <t>8811</t>
  </si>
  <si>
    <t>PRAIRIE VIEW</t>
  </si>
  <si>
    <t>8811  PRAIRIE VIEW DR</t>
  </si>
  <si>
    <t>22081680</t>
  </si>
  <si>
    <t>22081707</t>
  </si>
  <si>
    <t>S.F. RES -ATT GAR REPEAT CH-1713 (1-2-5-R3-B) 15 IRC/15 IECC</t>
  </si>
  <si>
    <t>2011</t>
  </si>
  <si>
    <t>2011  CHANTILLY LN</t>
  </si>
  <si>
    <t>22081721</t>
  </si>
  <si>
    <t>S.F. RES W/ATT. GARAGE W/APT. ABOVE (2-2-5-R3-B) 15 IRC/15 IECC</t>
  </si>
  <si>
    <t>6401</t>
  </si>
  <si>
    <t>TELUCO</t>
  </si>
  <si>
    <t>6401  TELUCO ST</t>
  </si>
  <si>
    <t>22081724</t>
  </si>
  <si>
    <t>7716</t>
  </si>
  <si>
    <t>7716  BECKLEY ST</t>
  </si>
  <si>
    <t>22082701</t>
  </si>
  <si>
    <t>7941</t>
  </si>
  <si>
    <t>7941  LAURA KOPPE RD</t>
  </si>
  <si>
    <t>22083079</t>
  </si>
  <si>
    <t>7718</t>
  </si>
  <si>
    <t>7718  BECKLEY ST</t>
  </si>
  <si>
    <t>22083435</t>
  </si>
  <si>
    <t>S.F. RES - ATT GAR (REPEAT CH-1713) 15 IRC/15 IECC</t>
  </si>
  <si>
    <t>4605</t>
  </si>
  <si>
    <t>CLOVER</t>
  </si>
  <si>
    <t>4605  CLOVER ST</t>
  </si>
  <si>
    <t>22083826</t>
  </si>
  <si>
    <t>4607</t>
  </si>
  <si>
    <t>4607  CLOVER ST</t>
  </si>
  <si>
    <t>22083829</t>
  </si>
  <si>
    <t>S.F. RES W/ATT. GARAGE (1-2-5-R3-B) 15 IRC/15 IECC (M #22083826)</t>
  </si>
  <si>
    <t>6204</t>
  </si>
  <si>
    <t>MAYBELL</t>
  </si>
  <si>
    <t>6204  MAYBELL ST</t>
  </si>
  <si>
    <t>22083939</t>
  </si>
  <si>
    <t>S.F. RES W/ATT. GARAGE (1-3-5-R3-B) 15 IRC/15 IECC (MST OF 5)</t>
  </si>
  <si>
    <t>6011  BEALL ST</t>
  </si>
  <si>
    <t>22083940</t>
  </si>
  <si>
    <t>S.F. RES W/ATT. GARAGE (1-3-5-R3-B) 15 IRC/15 IECC (M# 22083939)</t>
  </si>
  <si>
    <t>6013</t>
  </si>
  <si>
    <t>6013  BEALL ST</t>
  </si>
  <si>
    <t>22083941</t>
  </si>
  <si>
    <t>6015</t>
  </si>
  <si>
    <t>6015  BEALL ST</t>
  </si>
  <si>
    <t>22083942</t>
  </si>
  <si>
    <t>6017</t>
  </si>
  <si>
    <t>6017  BEALL ST</t>
  </si>
  <si>
    <t>22083943</t>
  </si>
  <si>
    <t>2705</t>
  </si>
  <si>
    <t>ANITA</t>
  </si>
  <si>
    <t>2705  ANITA ST</t>
  </si>
  <si>
    <t>22084001</t>
  </si>
  <si>
    <t>3502</t>
  </si>
  <si>
    <t>DURNESS</t>
  </si>
  <si>
    <t>3502  DURNESS WAY</t>
  </si>
  <si>
    <t>22084008</t>
  </si>
  <si>
    <t>4102</t>
  </si>
  <si>
    <t>KRESS</t>
  </si>
  <si>
    <t>4102  KRESS ST</t>
  </si>
  <si>
    <t>22084179</t>
  </si>
  <si>
    <t>420</t>
  </si>
  <si>
    <t>CAROLINA</t>
  </si>
  <si>
    <t>420 N CAROLINA ST</t>
  </si>
  <si>
    <t>22084383</t>
  </si>
  <si>
    <t>422</t>
  </si>
  <si>
    <t>422 N CAROLINA ST</t>
  </si>
  <si>
    <t>22084385</t>
  </si>
  <si>
    <t>418</t>
  </si>
  <si>
    <t>418 N CAROLINA ST</t>
  </si>
  <si>
    <t>22084386</t>
  </si>
  <si>
    <t>424 N CAROLINA ST</t>
  </si>
  <si>
    <t>22084387</t>
  </si>
  <si>
    <t>7957</t>
  </si>
  <si>
    <t>TURQUOISE</t>
  </si>
  <si>
    <t>7957  TURQUOISE LN</t>
  </si>
  <si>
    <t>22084822</t>
  </si>
  <si>
    <t>8137</t>
  </si>
  <si>
    <t>BIGWOOD</t>
  </si>
  <si>
    <t>8137  BIGWOOD ST</t>
  </si>
  <si>
    <t>22084890</t>
  </si>
  <si>
    <t>7402</t>
  </si>
  <si>
    <t>CHASE</t>
  </si>
  <si>
    <t>7402  CHASE ST</t>
  </si>
  <si>
    <t>22086572</t>
  </si>
  <si>
    <t>3913</t>
  </si>
  <si>
    <t>ELLA</t>
  </si>
  <si>
    <t>3913  ELLA BLVD</t>
  </si>
  <si>
    <t>22086691</t>
  </si>
  <si>
    <t>3504  CAPLIN ST</t>
  </si>
  <si>
    <t>22087109</t>
  </si>
  <si>
    <t>S.F. RES W/ATT. GARAGE (1-2-5-R3-B) 12 IRC/15 IECC (M OF 2)</t>
  </si>
  <si>
    <t>22087110</t>
  </si>
  <si>
    <t>S.F. RES W/ATT. GARAGE (1-2-5-R3-B) 15 IRC/15 IECC (M # 22087109)</t>
  </si>
  <si>
    <t>6622</t>
  </si>
  <si>
    <t>6622  CARVER RD</t>
  </si>
  <si>
    <t>22087194</t>
  </si>
  <si>
    <t>S.F. RES - ATT GAR - (REPEAT - CH-1713 A R) 15 IRC/15 IECC</t>
  </si>
  <si>
    <t>3407</t>
  </si>
  <si>
    <t>SALTUS</t>
  </si>
  <si>
    <t>3407  SALTUS ST</t>
  </si>
  <si>
    <t>22087440</t>
  </si>
  <si>
    <t>3405</t>
  </si>
  <si>
    <t>3405  SALTUS ST</t>
  </si>
  <si>
    <t>22087442</t>
  </si>
  <si>
    <t>202</t>
  </si>
  <si>
    <t>SAMPSON</t>
  </si>
  <si>
    <t>202 N SAMPSON ST</t>
  </si>
  <si>
    <t>22087443</t>
  </si>
  <si>
    <t>4618</t>
  </si>
  <si>
    <t>RUSK</t>
  </si>
  <si>
    <t>4618  RUSK ST</t>
  </si>
  <si>
    <t>22088069</t>
  </si>
  <si>
    <t>RESIDENTIAL DETACHED ACCESSORY LIVING SPACE</t>
  </si>
  <si>
    <t xml:space="preserve">BELLAIRE ESTATES </t>
  </si>
  <si>
    <t>13119 N BELLAIRE ESTATES  DR</t>
  </si>
  <si>
    <t>22088423</t>
  </si>
  <si>
    <t>9312</t>
  </si>
  <si>
    <t>EVERGLADE</t>
  </si>
  <si>
    <t>9312  EVERGLADE DR</t>
  </si>
  <si>
    <t>22088515</t>
  </si>
  <si>
    <t>9314</t>
  </si>
  <si>
    <t>9314  EVERGLADE DR</t>
  </si>
  <si>
    <t>22088550</t>
  </si>
  <si>
    <t>S.F. RES -ATT GAR REPEAT 1713 (1-2-5-R3-B) 15 IRC/15 IECC</t>
  </si>
  <si>
    <t>5331</t>
  </si>
  <si>
    <t>5331  WILLOW GLEN DR</t>
  </si>
  <si>
    <t>22088597</t>
  </si>
  <si>
    <t>6119</t>
  </si>
  <si>
    <t>GRANTON</t>
  </si>
  <si>
    <t>6119  GRANTON ST</t>
  </si>
  <si>
    <t>22088744</t>
  </si>
  <si>
    <t>1025</t>
  </si>
  <si>
    <t>1025  WAKEFIELD DR</t>
  </si>
  <si>
    <t>22088789</t>
  </si>
  <si>
    <t>5630</t>
  </si>
  <si>
    <t>5630  BERTELLIS LN</t>
  </si>
  <si>
    <t>22089395</t>
  </si>
  <si>
    <t>756</t>
  </si>
  <si>
    <t>GREEN MEADOW</t>
  </si>
  <si>
    <t>756  GREEN MEADOW LN</t>
  </si>
  <si>
    <t>22089510</t>
  </si>
  <si>
    <t>27TH</t>
  </si>
  <si>
    <t>1307 E 27TH ST</t>
  </si>
  <si>
    <t>22090028</t>
  </si>
  <si>
    <t>S.F. RES W/ATT. GARAGE (1-3-5-R3-B) 15 IRC/15 IECC (M OF 2)</t>
  </si>
  <si>
    <t>22090029</t>
  </si>
  <si>
    <t>S.F. RES W/ATT. GARAGE (1-3-5-R3-B) 15 IRC/15 IECC (M #22090028)</t>
  </si>
  <si>
    <t>507</t>
  </si>
  <si>
    <t>CAPPAMORE</t>
  </si>
  <si>
    <t>507  CAPPAMORE ST</t>
  </si>
  <si>
    <t>22090058</t>
  </si>
  <si>
    <t>1220</t>
  </si>
  <si>
    <t>ELBERTA</t>
  </si>
  <si>
    <t>1220  ELBERTA ST</t>
  </si>
  <si>
    <t>22090157</t>
  </si>
  <si>
    <t>1122</t>
  </si>
  <si>
    <t>1122  HOFFMAN ST</t>
  </si>
  <si>
    <t>22090312</t>
  </si>
  <si>
    <t>2538</t>
  </si>
  <si>
    <t>WALL</t>
  </si>
  <si>
    <t>2538  WALL ST</t>
  </si>
  <si>
    <t>22090580</t>
  </si>
  <si>
    <t>10135</t>
  </si>
  <si>
    <t>KERRWOOD</t>
  </si>
  <si>
    <t>10135  KERRWOOD LN</t>
  </si>
  <si>
    <t>22091013</t>
  </si>
  <si>
    <t>S.F. RES W/ATT. GARAGE (1-1-5-R3-B) 15 IRC/15 IEC</t>
  </si>
  <si>
    <t>3706</t>
  </si>
  <si>
    <t>WYOMING</t>
  </si>
  <si>
    <t>3706  WYOMING ST</t>
  </si>
  <si>
    <t>22091480</t>
  </si>
  <si>
    <t>4203</t>
  </si>
  <si>
    <t>4203  STASSEN ST</t>
  </si>
  <si>
    <t>22091698</t>
  </si>
  <si>
    <t>4205</t>
  </si>
  <si>
    <t>4205  STASSEN ST</t>
  </si>
  <si>
    <t>22091699</t>
  </si>
  <si>
    <t>S.F. RES W/ATT. GARAGE (1-2-5-R3-B) 15 IRC/15 IECC (M# 22091698)</t>
  </si>
  <si>
    <t>4207</t>
  </si>
  <si>
    <t>4207  STASSEN ST</t>
  </si>
  <si>
    <t>22091700</t>
  </si>
  <si>
    <t>425</t>
  </si>
  <si>
    <t>LOVETT</t>
  </si>
  <si>
    <t>425  LOVETT BLVD</t>
  </si>
  <si>
    <t>22091801</t>
  </si>
  <si>
    <t>423</t>
  </si>
  <si>
    <t>423  LOVETT BLVD</t>
  </si>
  <si>
    <t>22091802</t>
  </si>
  <si>
    <t>S.F. RES W/ATT. GARAGE (1-3-5-R3-B) 15 IRC/15 IECC (M# 22091801)</t>
  </si>
  <si>
    <t>421</t>
  </si>
  <si>
    <t>421  LOVETT BLVD</t>
  </si>
  <si>
    <t>22091803</t>
  </si>
  <si>
    <t>419</t>
  </si>
  <si>
    <t>419  LOVETT BLVD</t>
  </si>
  <si>
    <t>22091804</t>
  </si>
  <si>
    <t>12902</t>
  </si>
  <si>
    <t xml:space="preserve">WEMPE </t>
  </si>
  <si>
    <t>12902  WEMPE  WAY</t>
  </si>
  <si>
    <t>22092497</t>
  </si>
  <si>
    <t>3411</t>
  </si>
  <si>
    <t>OMEGA</t>
  </si>
  <si>
    <t>3411  OMEGA ST</t>
  </si>
  <si>
    <t>22092521</t>
  </si>
  <si>
    <t>VIRGINIA</t>
  </si>
  <si>
    <t>3014  VIRGINIA ST</t>
  </si>
  <si>
    <t>22092530</t>
  </si>
  <si>
    <t>1848</t>
  </si>
  <si>
    <t>ANGELINE</t>
  </si>
  <si>
    <t>1848  ANGELINE ST</t>
  </si>
  <si>
    <t>22092836</t>
  </si>
  <si>
    <t>1846</t>
  </si>
  <si>
    <t>1846  ANGELINE ST</t>
  </si>
  <si>
    <t>22092837</t>
  </si>
  <si>
    <t>S.F. RES W/ ATT. GARAGE (1-3-5-R3-B) 15 IRC/15 IECC (M# 22092836)</t>
  </si>
  <si>
    <t>6411</t>
  </si>
  <si>
    <t>LEEDALE</t>
  </si>
  <si>
    <t>6411  LEEDALE ST</t>
  </si>
  <si>
    <t>22093355</t>
  </si>
  <si>
    <t>AFTON</t>
  </si>
  <si>
    <t>1505  AFTON ST</t>
  </si>
  <si>
    <t>22093492</t>
  </si>
  <si>
    <t>12115</t>
  </si>
  <si>
    <t>RENAISSANCE</t>
  </si>
  <si>
    <t>12115  RENAISSANCE LN</t>
  </si>
  <si>
    <t>77071</t>
  </si>
  <si>
    <t>22093856</t>
  </si>
  <si>
    <t>1116</t>
  </si>
  <si>
    <t>DART</t>
  </si>
  <si>
    <t>1116  DART ST</t>
  </si>
  <si>
    <t>22094007</t>
  </si>
  <si>
    <t>1114</t>
  </si>
  <si>
    <t>1114  DART ST</t>
  </si>
  <si>
    <t>22094009</t>
  </si>
  <si>
    <t>5631</t>
  </si>
  <si>
    <t>BAYFIELD</t>
  </si>
  <si>
    <t>5631  BAYFIELD DR</t>
  </si>
  <si>
    <t>22094083</t>
  </si>
  <si>
    <t>8627</t>
  </si>
  <si>
    <t>VALLEY GOLD</t>
  </si>
  <si>
    <t>8627  VALLEY GOLD CT</t>
  </si>
  <si>
    <t>22094233</t>
  </si>
  <si>
    <t>BRETSHIRE</t>
  </si>
  <si>
    <t>7735  BRETSHIRE DR</t>
  </si>
  <si>
    <t>22094303</t>
  </si>
  <si>
    <t>22094315</t>
  </si>
  <si>
    <t>LITTLE JOHN</t>
  </si>
  <si>
    <t>403  LITTLE JOHN LN</t>
  </si>
  <si>
    <t>22094895</t>
  </si>
  <si>
    <t>31ST</t>
  </si>
  <si>
    <t>1505 E 31ST ST</t>
  </si>
  <si>
    <t>22095235</t>
  </si>
  <si>
    <t>WARD</t>
  </si>
  <si>
    <t>4203  WARD ST</t>
  </si>
  <si>
    <t>22095575</t>
  </si>
  <si>
    <t>4207  WARD ST</t>
  </si>
  <si>
    <t>22095576</t>
  </si>
  <si>
    <t>S.F. RES W/ ATT. GARAGE (1-3-5-R3-B) 15 IRC/15 IECC (M# 22095575)</t>
  </si>
  <si>
    <t>4211</t>
  </si>
  <si>
    <t>4211  WARD ST</t>
  </si>
  <si>
    <t>22095577</t>
  </si>
  <si>
    <t>17</t>
  </si>
  <si>
    <t>RIVERCREST</t>
  </si>
  <si>
    <t>17 E RIVERCREST DR</t>
  </si>
  <si>
    <t>22097009</t>
  </si>
  <si>
    <t>S.F. RES W/DET. GARAGE/2ND RES. (1-2-5-R3-B) 15 IRC/15 IECC</t>
  </si>
  <si>
    <t>3922</t>
  </si>
  <si>
    <t>3922  VANCE ST</t>
  </si>
  <si>
    <t>22097831</t>
  </si>
  <si>
    <t>1905</t>
  </si>
  <si>
    <t>WESTCREST</t>
  </si>
  <si>
    <t>1905  WESTCREST DR</t>
  </si>
  <si>
    <t>22098342</t>
  </si>
  <si>
    <t>8202</t>
  </si>
  <si>
    <t>WILLOW</t>
  </si>
  <si>
    <t>8202  WILLOW ST</t>
  </si>
  <si>
    <t>22098929</t>
  </si>
  <si>
    <t>3704</t>
  </si>
  <si>
    <t>SAUER</t>
  </si>
  <si>
    <t>3704  SAUER ST</t>
  </si>
  <si>
    <t>22099255</t>
  </si>
  <si>
    <t>3226</t>
  </si>
  <si>
    <t>3226  REEVES ST</t>
  </si>
  <si>
    <t>22099944</t>
  </si>
  <si>
    <t>22099958</t>
  </si>
  <si>
    <t>1028</t>
  </si>
  <si>
    <t>SOUTH</t>
  </si>
  <si>
    <t>1028  SOUTH LN</t>
  </si>
  <si>
    <t>22100327</t>
  </si>
  <si>
    <t>1515</t>
  </si>
  <si>
    <t>1515  BANKS ST</t>
  </si>
  <si>
    <t>22100364</t>
  </si>
  <si>
    <t>7959</t>
  </si>
  <si>
    <t>BIRMINGHAM</t>
  </si>
  <si>
    <t>7959  BIRMINGHAM ST</t>
  </si>
  <si>
    <t>22101321</t>
  </si>
  <si>
    <t>S.F. RES W/ATT. GARAGE (1-2-5-R3-B) 15 IRC/15 IECC (MST OF 4)</t>
  </si>
  <si>
    <t>7961</t>
  </si>
  <si>
    <t>7961  BIRMINGHAM ST</t>
  </si>
  <si>
    <t>22101322</t>
  </si>
  <si>
    <t>S.F. RES W/ATT. GARAGE (1-2-5-R3-B) 15 IRC/15 IECC (M# 22101321)</t>
  </si>
  <si>
    <t>7963</t>
  </si>
  <si>
    <t>7963  BIRMINGHAM ST</t>
  </si>
  <si>
    <t>22101323</t>
  </si>
  <si>
    <t>7965</t>
  </si>
  <si>
    <t>7965  BIRMINGHAM ST</t>
  </si>
  <si>
    <t>22101324</t>
  </si>
  <si>
    <t>6407</t>
  </si>
  <si>
    <t>HOLLOW OAKS</t>
  </si>
  <si>
    <t>6407  HOLLOW OAKS DR</t>
  </si>
  <si>
    <t>77050</t>
  </si>
  <si>
    <t>22101340</t>
  </si>
  <si>
    <t>1051</t>
  </si>
  <si>
    <t>1051  ALTHEA DR</t>
  </si>
  <si>
    <t>22101416</t>
  </si>
  <si>
    <t>9113</t>
  </si>
  <si>
    <t>CHATSWORTH</t>
  </si>
  <si>
    <t>9113  CHATSWORTH DR</t>
  </si>
  <si>
    <t>22102006</t>
  </si>
  <si>
    <t>402</t>
  </si>
  <si>
    <t>GRETEL</t>
  </si>
  <si>
    <t>402  GRETEL DR</t>
  </si>
  <si>
    <t>22102901</t>
  </si>
  <si>
    <t>6228</t>
  </si>
  <si>
    <t>TRESCON</t>
  </si>
  <si>
    <t>6228  TRESCON DR</t>
  </si>
  <si>
    <t>22103406</t>
  </si>
  <si>
    <t>EMMA LOU</t>
  </si>
  <si>
    <t>7015  EMMA LOU ST</t>
  </si>
  <si>
    <t>22103836</t>
  </si>
  <si>
    <t>6709</t>
  </si>
  <si>
    <t>LOMA VISTA PLACE</t>
  </si>
  <si>
    <t xml:space="preserve">6709  LOMA VISTA PLACE </t>
  </si>
  <si>
    <t>22104426</t>
  </si>
  <si>
    <t>SHEARN</t>
  </si>
  <si>
    <t>2010  SHEARN ST</t>
  </si>
  <si>
    <t>22104679</t>
  </si>
  <si>
    <t>701</t>
  </si>
  <si>
    <t>701  MALONE ST</t>
  </si>
  <si>
    <t>22105148</t>
  </si>
  <si>
    <t>703</t>
  </si>
  <si>
    <t>703  MALONE ST</t>
  </si>
  <si>
    <t>22105149</t>
  </si>
  <si>
    <t>S.F. RES W/ATT. GARAGE (1-3-5-R3-B) 15 IRC/15 IECC (M #22105148)</t>
  </si>
  <si>
    <t>1714</t>
  </si>
  <si>
    <t>BENSON</t>
  </si>
  <si>
    <t>1714  BENSON ST</t>
  </si>
  <si>
    <t>22105310</t>
  </si>
  <si>
    <t>1712</t>
  </si>
  <si>
    <t>1712  BENSON ST</t>
  </si>
  <si>
    <t>22105311</t>
  </si>
  <si>
    <t>S.F. RES W/ATT. GARAGE (1-2-5-R3-B) 15 IRC/15 IECC (M #22105310)</t>
  </si>
  <si>
    <t>1710</t>
  </si>
  <si>
    <t>1710  BENSON ST</t>
  </si>
  <si>
    <t>22105312</t>
  </si>
  <si>
    <t>617</t>
  </si>
  <si>
    <t>6TH 1/2</t>
  </si>
  <si>
    <t>617 E 6TH 1/2 ST</t>
  </si>
  <si>
    <t>22105502</t>
  </si>
  <si>
    <t>319</t>
  </si>
  <si>
    <t>VANDERPOOL</t>
  </si>
  <si>
    <t>319  VANDERPOOL LN</t>
  </si>
  <si>
    <t>22105868</t>
  </si>
  <si>
    <t>7906</t>
  </si>
  <si>
    <t>MOONBEAM</t>
  </si>
  <si>
    <t>7906  MOONBEAM ST</t>
  </si>
  <si>
    <t>22105988</t>
  </si>
  <si>
    <t>4522</t>
  </si>
  <si>
    <t>BENNINGTON</t>
  </si>
  <si>
    <t>4522  BENNINGTON ST</t>
  </si>
  <si>
    <t>22106064</t>
  </si>
  <si>
    <t>6605</t>
  </si>
  <si>
    <t>LANDOR</t>
  </si>
  <si>
    <t>6605  LANDOR ST</t>
  </si>
  <si>
    <t>22106083</t>
  </si>
  <si>
    <t>2514</t>
  </si>
  <si>
    <t>WORDSWORTH</t>
  </si>
  <si>
    <t>2514  WORDSWORTH ST</t>
  </si>
  <si>
    <t>22106357</t>
  </si>
  <si>
    <t>1921</t>
  </si>
  <si>
    <t>BRUN</t>
  </si>
  <si>
    <t>1921  BRUN ST</t>
  </si>
  <si>
    <t>22106401</t>
  </si>
  <si>
    <t>1919</t>
  </si>
  <si>
    <t>1919  BRUN ST</t>
  </si>
  <si>
    <t>22106402</t>
  </si>
  <si>
    <t>S.F. RES W/ATT. GARAGE (1-3-5-R3-B) 15 IRC/15 IECC (M# 22106401)</t>
  </si>
  <si>
    <t>6305</t>
  </si>
  <si>
    <t>IRON ROCK</t>
  </si>
  <si>
    <t>6305  IRON ROCK ST</t>
  </si>
  <si>
    <t>22106470</t>
  </si>
  <si>
    <t>5319</t>
  </si>
  <si>
    <t>CJ WALKER</t>
  </si>
  <si>
    <t>5319  CJ WALKER LN</t>
  </si>
  <si>
    <t>22106562</t>
  </si>
  <si>
    <t>5321</t>
  </si>
  <si>
    <t>5321  CJ WALKER LN</t>
  </si>
  <si>
    <t>22106595</t>
  </si>
  <si>
    <t>5333</t>
  </si>
  <si>
    <t>5333  CJ WALKER LN</t>
  </si>
  <si>
    <t>22106785</t>
  </si>
  <si>
    <t>5317</t>
  </si>
  <si>
    <t>5317  CJ WALKER LN</t>
  </si>
  <si>
    <t>22106831</t>
  </si>
  <si>
    <t>5323</t>
  </si>
  <si>
    <t>5323  CJ WALKER LN</t>
  </si>
  <si>
    <t>22106855</t>
  </si>
  <si>
    <t>5335</t>
  </si>
  <si>
    <t>5335  CJ WALKER LN</t>
  </si>
  <si>
    <t>22106904</t>
  </si>
  <si>
    <t>5337</t>
  </si>
  <si>
    <t>5337  CJ WALKER LN</t>
  </si>
  <si>
    <t>22106935</t>
  </si>
  <si>
    <t>5339</t>
  </si>
  <si>
    <t>5339  CJ WALKER LN</t>
  </si>
  <si>
    <t>22106941</t>
  </si>
  <si>
    <t>12003</t>
  </si>
  <si>
    <t>WALTER BURTON</t>
  </si>
  <si>
    <t>12003  WALTER BURTON WAY</t>
  </si>
  <si>
    <t>22107012</t>
  </si>
  <si>
    <t>3215</t>
  </si>
  <si>
    <t>DRUID</t>
  </si>
  <si>
    <t>3215  DRUID ST</t>
  </si>
  <si>
    <t>22107399</t>
  </si>
  <si>
    <t>309</t>
  </si>
  <si>
    <t>309  MALONE ST</t>
  </si>
  <si>
    <t>22107582</t>
  </si>
  <si>
    <t>311</t>
  </si>
  <si>
    <t>311  MALONE ST</t>
  </si>
  <si>
    <t>22107583</t>
  </si>
  <si>
    <t>315  MALONE ST</t>
  </si>
  <si>
    <t>22107585</t>
  </si>
  <si>
    <t>7TH 1/2</t>
  </si>
  <si>
    <t>701 E 7TH 1/2 ST</t>
  </si>
  <si>
    <t>22107690</t>
  </si>
  <si>
    <t>6430</t>
  </si>
  <si>
    <t>NEW YORK</t>
  </si>
  <si>
    <t>6430  NEW YORK ST</t>
  </si>
  <si>
    <t>22107806</t>
  </si>
  <si>
    <t>1463</t>
  </si>
  <si>
    <t>MARTIN</t>
  </si>
  <si>
    <t>1463  MARTIN ST</t>
  </si>
  <si>
    <t>22107811</t>
  </si>
  <si>
    <t>6807</t>
  </si>
  <si>
    <t>6807  MADRID ST</t>
  </si>
  <si>
    <t>22107813</t>
  </si>
  <si>
    <t>S.F. RES - ATT GAR (MODEL -3BW1) 15 IRC (HCD)</t>
  </si>
  <si>
    <t>6510</t>
  </si>
  <si>
    <t>6510  NEW YORK ST</t>
  </si>
  <si>
    <t>22107834</t>
  </si>
  <si>
    <t>624</t>
  </si>
  <si>
    <t>624  BENNINGTON ST</t>
  </si>
  <si>
    <t>22107862</t>
  </si>
  <si>
    <t>MODULAR S.F. RES - NO GARAGE - (1-1-5-R3-B) 15 IRC/15 IECC</t>
  </si>
  <si>
    <t>6738</t>
  </si>
  <si>
    <t>6738  MADRID ST</t>
  </si>
  <si>
    <t>22107865</t>
  </si>
  <si>
    <t>JOE LOUIS</t>
  </si>
  <si>
    <t>6313  JOE LOUIS LN</t>
  </si>
  <si>
    <t>22108230</t>
  </si>
  <si>
    <t>3239</t>
  </si>
  <si>
    <t>AVALON PLACE</t>
  </si>
  <si>
    <t xml:space="preserve">3239  AVALON PLACE </t>
  </si>
  <si>
    <t>22109150</t>
  </si>
  <si>
    <t>954  DUNLEIGH MEADOWS  LN</t>
  </si>
  <si>
    <t>22109502</t>
  </si>
  <si>
    <t>966</t>
  </si>
  <si>
    <t>966  DUNLEIGH MEADOWS  LN</t>
  </si>
  <si>
    <t>22109503</t>
  </si>
  <si>
    <t>970</t>
  </si>
  <si>
    <t>970  DUNLEIGH MEADOWS  LN</t>
  </si>
  <si>
    <t>22109505</t>
  </si>
  <si>
    <t>8513</t>
  </si>
  <si>
    <t>8513  BERTWOOD ST</t>
  </si>
  <si>
    <t>22110730</t>
  </si>
  <si>
    <t>6838</t>
  </si>
  <si>
    <t>ORVILLE</t>
  </si>
  <si>
    <t>6838  ORVILLE ST</t>
  </si>
  <si>
    <t>22110887</t>
  </si>
  <si>
    <t>4047</t>
  </si>
  <si>
    <t>ROGERS</t>
  </si>
  <si>
    <t>4047  ROGERS ST</t>
  </si>
  <si>
    <t>22111395</t>
  </si>
  <si>
    <t>3902</t>
  </si>
  <si>
    <t>3902  CHARLESTON ST</t>
  </si>
  <si>
    <t>22111514</t>
  </si>
  <si>
    <t>214</t>
  </si>
  <si>
    <t>214  NAGLE ST</t>
  </si>
  <si>
    <t>22111653</t>
  </si>
  <si>
    <t>212</t>
  </si>
  <si>
    <t>212  NAGLE ST</t>
  </si>
  <si>
    <t>22111654</t>
  </si>
  <si>
    <t>S.F. RES W/ATT. GARAGE (1-3-5-R3-B) 15 IRC/15 IECC (M# 22111653)</t>
  </si>
  <si>
    <t>210</t>
  </si>
  <si>
    <t>210  NAGLE ST</t>
  </si>
  <si>
    <t>22111655</t>
  </si>
  <si>
    <t>208</t>
  </si>
  <si>
    <t>208  NAGLE ST</t>
  </si>
  <si>
    <t>22111656</t>
  </si>
  <si>
    <t>HARRELL</t>
  </si>
  <si>
    <t>8810  HARRELL ST</t>
  </si>
  <si>
    <t>22111681</t>
  </si>
  <si>
    <t>S.F. RES W/ATT. GARAGE (1-1-5-R3-B) 15 IRC (HCD)</t>
  </si>
  <si>
    <t>7018</t>
  </si>
  <si>
    <t>SCHLEY</t>
  </si>
  <si>
    <t>7018  SCHLEY ST</t>
  </si>
  <si>
    <t>22111692</t>
  </si>
  <si>
    <t>S.F. RES W/ATT. CARPORT &amp; DET. GARAGE (1-2-5-R3-B) 15 IRC/15 IECC</t>
  </si>
  <si>
    <t>ANTHA</t>
  </si>
  <si>
    <t>4613  ANTHA ST</t>
  </si>
  <si>
    <t>22111998</t>
  </si>
  <si>
    <t>SECOND RESIDENCE - NO GARAGE (1-1-5-R3-B) 15 IRC/15 IECC</t>
  </si>
  <si>
    <t>307</t>
  </si>
  <si>
    <t>32ND</t>
  </si>
  <si>
    <t>307 W 32ND ST</t>
  </si>
  <si>
    <t>22112039</t>
  </si>
  <si>
    <t>S.F. RES W/DET. GARAGE &amp; POOL HOUSE (1-2-5-R3-B) 15 IRC/15 IECC</t>
  </si>
  <si>
    <t>2314</t>
  </si>
  <si>
    <t>WAVELL</t>
  </si>
  <si>
    <t>2314  WAVELL ST</t>
  </si>
  <si>
    <t>22112340</t>
  </si>
  <si>
    <t>1429</t>
  </si>
  <si>
    <t>COLUMBIA</t>
  </si>
  <si>
    <t>1429  COLUMBIA ST</t>
  </si>
  <si>
    <t>22113497</t>
  </si>
  <si>
    <t>S.F. RES W/DET. GARAGE W/ STOR. ABOVE (1-2-5-R3-B) 15 IRC/15 IECC</t>
  </si>
  <si>
    <t>508</t>
  </si>
  <si>
    <t>JANISCH</t>
  </si>
  <si>
    <t>508  JANISCH RD</t>
  </si>
  <si>
    <t>22113521</t>
  </si>
  <si>
    <t>510  JANISCH RD</t>
  </si>
  <si>
    <t>22113522</t>
  </si>
  <si>
    <t>528</t>
  </si>
  <si>
    <t>528  JANISCH RD</t>
  </si>
  <si>
    <t>22113523</t>
  </si>
  <si>
    <t>530</t>
  </si>
  <si>
    <t>530  JANISCH RD</t>
  </si>
  <si>
    <t>22113524</t>
  </si>
  <si>
    <t>226</t>
  </si>
  <si>
    <t>24TH</t>
  </si>
  <si>
    <t>226 W 24TH ST</t>
  </si>
  <si>
    <t>22113960</t>
  </si>
  <si>
    <t>228</t>
  </si>
  <si>
    <t>228 W 24TH ST</t>
  </si>
  <si>
    <t>22113961</t>
  </si>
  <si>
    <t>S.F. RES W/ATT. GARAGE (1-2-5-R3-B) 15 IRC/15 IECC (M# 22113960)</t>
  </si>
  <si>
    <t>5613</t>
  </si>
  <si>
    <t>ANNUNCIATION</t>
  </si>
  <si>
    <t>5613  ANNUNCIATION ST</t>
  </si>
  <si>
    <t>22113971</t>
  </si>
  <si>
    <t>BISSONNET</t>
  </si>
  <si>
    <t>2211  BISSONNET ST</t>
  </si>
  <si>
    <t>22114316</t>
  </si>
  <si>
    <t>8834</t>
  </si>
  <si>
    <t>NYSSA</t>
  </si>
  <si>
    <t>AVE</t>
  </si>
  <si>
    <t>A &amp; B</t>
  </si>
  <si>
    <t>8834  NYSSA AVE</t>
  </si>
  <si>
    <t>22114373</t>
  </si>
  <si>
    <t>DUPLEX NO GAR - (REPEAT - TTK MASTER DUPLEX A) 15 IRC/15 IECC</t>
  </si>
  <si>
    <t>7937</t>
  </si>
  <si>
    <t>7937  FIELDS ST</t>
  </si>
  <si>
    <t>22114460</t>
  </si>
  <si>
    <t>232</t>
  </si>
  <si>
    <t>232 W 24TH ST</t>
  </si>
  <si>
    <t>22114524</t>
  </si>
  <si>
    <t>230</t>
  </si>
  <si>
    <t>230 W 24TH ST</t>
  </si>
  <si>
    <t>22114525</t>
  </si>
  <si>
    <t>S.F. RES W/ATT. GARAGE (1-2-5-R3-B) 15 IRC/15 IECC (M #22114524)</t>
  </si>
  <si>
    <t>234</t>
  </si>
  <si>
    <t>234 W 24TH ST</t>
  </si>
  <si>
    <t>22114526</t>
  </si>
  <si>
    <t>5602</t>
  </si>
  <si>
    <t>CEDAR CREEK</t>
  </si>
  <si>
    <t>5602  CEDAR CREEK DR</t>
  </si>
  <si>
    <t>22114600</t>
  </si>
  <si>
    <t>8304</t>
  </si>
  <si>
    <t>LIVINGSTON</t>
  </si>
  <si>
    <t>8304  LIVINGSTON ST</t>
  </si>
  <si>
    <t>22114756</t>
  </si>
  <si>
    <t>72</t>
  </si>
  <si>
    <t xml:space="preserve">AUDUBON HOLLOW </t>
  </si>
  <si>
    <t>72  AUDUBON HOLLOW  LN</t>
  </si>
  <si>
    <t>22114808</t>
  </si>
  <si>
    <t>1915</t>
  </si>
  <si>
    <t>1915  TERRY ST</t>
  </si>
  <si>
    <t>22115100</t>
  </si>
  <si>
    <t>1913</t>
  </si>
  <si>
    <t>1913  TERRY ST</t>
  </si>
  <si>
    <t>22115101</t>
  </si>
  <si>
    <t>S.F. RES W/ATT. GARAGE (1-2-5-R3-B) 15 IRC/15 IECC (M# 22125100)</t>
  </si>
  <si>
    <t>YORKWOOD</t>
  </si>
  <si>
    <t>5202  YORKWOOD ST</t>
  </si>
  <si>
    <t>22115478</t>
  </si>
  <si>
    <t>7914</t>
  </si>
  <si>
    <t>HANNA</t>
  </si>
  <si>
    <t>7914  HANNA ST</t>
  </si>
  <si>
    <t>22116279</t>
  </si>
  <si>
    <t>1409</t>
  </si>
  <si>
    <t>CONFEDERATE</t>
  </si>
  <si>
    <t>1409  CONFEDERATE RD</t>
  </si>
  <si>
    <t>22116943</t>
  </si>
  <si>
    <t>13002</t>
  </si>
  <si>
    <t>IVORY FIELD</t>
  </si>
  <si>
    <t>13002  IVORY FIELD LN</t>
  </si>
  <si>
    <t>77044</t>
  </si>
  <si>
    <t>22117636</t>
  </si>
  <si>
    <t>LYNETTE</t>
  </si>
  <si>
    <t>7941  LYNETTE ST</t>
  </si>
  <si>
    <t>22117902</t>
  </si>
  <si>
    <t>6161</t>
  </si>
  <si>
    <t>WEDGEFIELD</t>
  </si>
  <si>
    <t>6161  WEDGEFIELD ST</t>
  </si>
  <si>
    <t>22118004</t>
  </si>
  <si>
    <t>11905</t>
  </si>
  <si>
    <t xml:space="preserve">HOA SEN </t>
  </si>
  <si>
    <t>CIR</t>
  </si>
  <si>
    <t>11905 N HOA SEN  CIR</t>
  </si>
  <si>
    <t>22118215</t>
  </si>
  <si>
    <t>S.F. RES W/ATT. GARAGE (1-3-5-R3-B) 12 IRC/15 IECC (MST OF 3)</t>
  </si>
  <si>
    <t>11907 N HOA SEN  CIR</t>
  </si>
  <si>
    <t>22118216</t>
  </si>
  <si>
    <t>S.F. RES W/ATT. GARAGE (1-3-5-R3-B) 12 IRC/15 IECC (M# 22118215)</t>
  </si>
  <si>
    <t>11909</t>
  </si>
  <si>
    <t>11909 N HOA SEN  CIR</t>
  </si>
  <si>
    <t>22118217</t>
  </si>
  <si>
    <t>MASSACHUSETTS</t>
  </si>
  <si>
    <t>423  MASSACHUSETTS ST</t>
  </si>
  <si>
    <t>22118573</t>
  </si>
  <si>
    <t>11904</t>
  </si>
  <si>
    <t>11904 N HOA SEN  CIR</t>
  </si>
  <si>
    <t>22118936</t>
  </si>
  <si>
    <t>S.F. RES W/ATT. GARAGE (1-3-5-R3-B) 15 IRC/15 IECC (MST OF 6)</t>
  </si>
  <si>
    <t>11906</t>
  </si>
  <si>
    <t>11906 N HOA SEN  CIR</t>
  </si>
  <si>
    <t>22118937</t>
  </si>
  <si>
    <t>S.F. RES W/ATT. GARAGE (1-3-5-R3-B) 15 IRC/15 IECC (M #22118936)</t>
  </si>
  <si>
    <t>11908</t>
  </si>
  <si>
    <t>11908 N HOA SEN  CIR</t>
  </si>
  <si>
    <t>22118938</t>
  </si>
  <si>
    <t>11910</t>
  </si>
  <si>
    <t>11910 N HOA SEN  CIR</t>
  </si>
  <si>
    <t>22118939</t>
  </si>
  <si>
    <t>11912</t>
  </si>
  <si>
    <t>11912 N HOA SEN  CIR</t>
  </si>
  <si>
    <t>22118940</t>
  </si>
  <si>
    <t>11914</t>
  </si>
  <si>
    <t>11914 N HOA SEN  CIR</t>
  </si>
  <si>
    <t>22118941</t>
  </si>
  <si>
    <t>8226</t>
  </si>
  <si>
    <t>HOMEWOOD</t>
  </si>
  <si>
    <t>8226  HOMEWOOD LN</t>
  </si>
  <si>
    <t>22119051</t>
  </si>
  <si>
    <t>8214</t>
  </si>
  <si>
    <t>LINDA VISTA</t>
  </si>
  <si>
    <t>8214  LINDA VISTA RD</t>
  </si>
  <si>
    <t>22119528</t>
  </si>
  <si>
    <t>6130</t>
  </si>
  <si>
    <t>LONGMONT</t>
  </si>
  <si>
    <t>6130  LONGMONT DR</t>
  </si>
  <si>
    <t>22120355</t>
  </si>
  <si>
    <t>1113</t>
  </si>
  <si>
    <t>DANUBE</t>
  </si>
  <si>
    <t>1113  DANUBE ST</t>
  </si>
  <si>
    <t>22120410</t>
  </si>
  <si>
    <t>3124</t>
  </si>
  <si>
    <t>3124  SOMERSET LEVENS  LN</t>
  </si>
  <si>
    <t>22120440</t>
  </si>
  <si>
    <t>767</t>
  </si>
  <si>
    <t>767  ENTERPRISE ST</t>
  </si>
  <si>
    <t>22120690</t>
  </si>
  <si>
    <t>763</t>
  </si>
  <si>
    <t>763  ENTERPRISE ST</t>
  </si>
  <si>
    <t>22120691</t>
  </si>
  <si>
    <t>S.F. RES W/ATT. GARAGE (1-2-5-R3-B) 15 IRC/15 IECC (M # 22120690)</t>
  </si>
  <si>
    <t>3035</t>
  </si>
  <si>
    <t>3035  MARBLE RISE TRL</t>
  </si>
  <si>
    <t>22120797</t>
  </si>
  <si>
    <t>3045</t>
  </si>
  <si>
    <t>3045  MARBLE RISE TRL</t>
  </si>
  <si>
    <t>22120897</t>
  </si>
  <si>
    <t>S.F. RES - ATT GAR (REPEAT - 3115 CAMERON II B) 12 IRC-15 IECC</t>
  </si>
  <si>
    <t>3043</t>
  </si>
  <si>
    <t>3043  MARBLE RISE TRL</t>
  </si>
  <si>
    <t>22121016</t>
  </si>
  <si>
    <t>2718</t>
  </si>
  <si>
    <t>SABINE</t>
  </si>
  <si>
    <t>2718 N SABINE ST</t>
  </si>
  <si>
    <t>22121225</t>
  </si>
  <si>
    <t>908</t>
  </si>
  <si>
    <t>908  DUNLEIGH MEADOWS  LN</t>
  </si>
  <si>
    <t>22121508</t>
  </si>
  <si>
    <t>311 E 24TH ST</t>
  </si>
  <si>
    <t>22121650</t>
  </si>
  <si>
    <t>5013</t>
  </si>
  <si>
    <t>GOLDEN FOREST</t>
  </si>
  <si>
    <t>5013  GOLDEN FOREST DR</t>
  </si>
  <si>
    <t>22121693</t>
  </si>
  <si>
    <t>6511</t>
  </si>
  <si>
    <t>WEST BEND</t>
  </si>
  <si>
    <t>6511  WEST BEND ST</t>
  </si>
  <si>
    <t>22121756</t>
  </si>
  <si>
    <t>3604</t>
  </si>
  <si>
    <t>3604  WESTON MANOR  LN</t>
  </si>
  <si>
    <t>22121762</t>
  </si>
  <si>
    <t>22122086</t>
  </si>
  <si>
    <t>S.F. RES - ATT GAR (REPEAT F - 9301) 12 IRC-15 IECC</t>
  </si>
  <si>
    <t>22122087</t>
  </si>
  <si>
    <t>22122116</t>
  </si>
  <si>
    <t>718</t>
  </si>
  <si>
    <t>7TH</t>
  </si>
  <si>
    <t>718 E 7TH ST</t>
  </si>
  <si>
    <t>22122126</t>
  </si>
  <si>
    <t>8508</t>
  </si>
  <si>
    <t xml:space="preserve">MORNING MELODY </t>
  </si>
  <si>
    <t>8508  MORNING MELODY  DR</t>
  </si>
  <si>
    <t>22122521</t>
  </si>
  <si>
    <t>8512</t>
  </si>
  <si>
    <t>8512  MORNING MELODY  DR</t>
  </si>
  <si>
    <t>22122598</t>
  </si>
  <si>
    <t>4651</t>
  </si>
  <si>
    <t>INGERSOLL</t>
  </si>
  <si>
    <t>4651  INGERSOLL ST</t>
  </si>
  <si>
    <t>22123010</t>
  </si>
  <si>
    <t>8521</t>
  </si>
  <si>
    <t>8521  RISING STREAM  DR</t>
  </si>
  <si>
    <t>22123306</t>
  </si>
  <si>
    <t>S.F. RES. ATT. GAR (REPEAT- S110) 12 IRC/15 IECC</t>
  </si>
  <si>
    <t>8513  RISING STREAM  DR</t>
  </si>
  <si>
    <t>22123485</t>
  </si>
  <si>
    <t>S.F. RES. ATT. GAR (REPEAT-S135 A) 12 IRC/15 IECC</t>
  </si>
  <si>
    <t>8507</t>
  </si>
  <si>
    <t>8507  RISING STREAM  DR</t>
  </si>
  <si>
    <t>22123488</t>
  </si>
  <si>
    <t>S.F. RES. ATT. GAR (REPEAT-S135 C) 12 IRC/15 IECC</t>
  </si>
  <si>
    <t>8313</t>
  </si>
  <si>
    <t>8313  RISING STREAM  DR</t>
  </si>
  <si>
    <t>22123489</t>
  </si>
  <si>
    <t>S.F. RES. ATT. GAR (REPEAT -S135 A) 12 IRC/15 IECC</t>
  </si>
  <si>
    <t>8109</t>
  </si>
  <si>
    <t>8109  RISING STREAM  DR</t>
  </si>
  <si>
    <t>22123490</t>
  </si>
  <si>
    <t>S.F. RES. ATT. GAR (REPEAT-S135 B) 12 IRC/15 IECC</t>
  </si>
  <si>
    <t>ELMEN</t>
  </si>
  <si>
    <t>1714  ELMEN ST</t>
  </si>
  <si>
    <t>22124154</t>
  </si>
  <si>
    <t>STONES THROW</t>
  </si>
  <si>
    <t>6015  STONES THROW RD</t>
  </si>
  <si>
    <t>22124858</t>
  </si>
  <si>
    <t>8307</t>
  </si>
  <si>
    <t>8307  RISING STREAM  DR</t>
  </si>
  <si>
    <t>22124884</t>
  </si>
  <si>
    <t>S.F. RES. ATT. GAR (REPEAT -S135 B) 12 IRC/15 IECC</t>
  </si>
  <si>
    <t>8211</t>
  </si>
  <si>
    <t>8211  RISING STREAM  DR</t>
  </si>
  <si>
    <t>22124886</t>
  </si>
  <si>
    <t>2914</t>
  </si>
  <si>
    <t xml:space="preserve">HIGHGATE HILL </t>
  </si>
  <si>
    <t>2914  HIGHGATE HILL  LN</t>
  </si>
  <si>
    <t>22125080</t>
  </si>
  <si>
    <t>S.F. RES - ATT GAR (REPEAT - 1673 M) 12 IRC-15 IECC</t>
  </si>
  <si>
    <t>3028</t>
  </si>
  <si>
    <t>3028  MARBLE RISE TRL</t>
  </si>
  <si>
    <t>22125409</t>
  </si>
  <si>
    <t>S.F. RES - ATT GAR (REPEAT - 3025 SEABROOK II B) 12 IRC-15 IECC</t>
  </si>
  <si>
    <t>3040</t>
  </si>
  <si>
    <t>3040  MARBLE RISE TRL</t>
  </si>
  <si>
    <t>22125413</t>
  </si>
  <si>
    <t>S.F. RES - ATT GAR (REPEAT - 3015 ARCOLA II A) 12 IRC/15 IECC</t>
  </si>
  <si>
    <t>3034</t>
  </si>
  <si>
    <t>3034  MARBLE RISE TRL</t>
  </si>
  <si>
    <t>22125416</t>
  </si>
  <si>
    <t>S.F. RES - ATT GAR (REPEAT - 3015 ARCOLA II B) 12 IRC/15 IECC</t>
  </si>
  <si>
    <t>3032</t>
  </si>
  <si>
    <t>3032  MARBLE RISE TRL</t>
  </si>
  <si>
    <t>22125425</t>
  </si>
  <si>
    <t>S.F. RES - ATT GAR (REPEAT - 3115 CAMERON II C) 12 IRC-15 IECC</t>
  </si>
  <si>
    <t>3030</t>
  </si>
  <si>
    <t>3030  MARBLE RISE TRL</t>
  </si>
  <si>
    <t>22125427</t>
  </si>
  <si>
    <t>10126</t>
  </si>
  <si>
    <t>10126  RED ORCHID DR</t>
  </si>
  <si>
    <t>22125676</t>
  </si>
  <si>
    <t>S.F.R-ATT GAR (REPEAT ATLANTIS-1200 J) 12 IRC/15 IECC</t>
  </si>
  <si>
    <t>10130</t>
  </si>
  <si>
    <t>10130  RED ORCHID DR</t>
  </si>
  <si>
    <t>22125679</t>
  </si>
  <si>
    <t>REPEAT PLAN 2121 - K (1-2-5-R3-B) 12 IRC / 15 IECC</t>
  </si>
  <si>
    <t>10134</t>
  </si>
  <si>
    <t>10134  RED ORCHID DR</t>
  </si>
  <si>
    <t>22125682</t>
  </si>
  <si>
    <t>REPEAT PLAN 1826 - K (1-2-5-R3-B) 2012 IRC / 2015 IECC</t>
  </si>
  <si>
    <t>10138</t>
  </si>
  <si>
    <t>10138  RED ORCHID DR</t>
  </si>
  <si>
    <t>22125826</t>
  </si>
  <si>
    <t>REPEAT ENDEAVOR 1605 J (1-2-5-R3-B) 12 IRC / 15 IECC.</t>
  </si>
  <si>
    <t>10142</t>
  </si>
  <si>
    <t>10142  RED ORCHID DR</t>
  </si>
  <si>
    <t>22125830</t>
  </si>
  <si>
    <t>REPEAT PLAN 2260 J (1-2-5-R3-B) 2012 IEC / 2015 IECC</t>
  </si>
  <si>
    <t>10146</t>
  </si>
  <si>
    <t>10146  RED ORCHID DR</t>
  </si>
  <si>
    <t>22125831</t>
  </si>
  <si>
    <t>10150</t>
  </si>
  <si>
    <t>10150  RED ORCHID DR</t>
  </si>
  <si>
    <t>22125832</t>
  </si>
  <si>
    <t>REPEAT PLAN 1401-K (1-1-5-R3-B) 2012 IRC / 2015 IECC</t>
  </si>
  <si>
    <t>10154</t>
  </si>
  <si>
    <t>10154  RED ORCHID DR</t>
  </si>
  <si>
    <t>22125833</t>
  </si>
  <si>
    <t>S.F.R-ATT GAR REPEAT (ATLANTIS-1200 K) 12 IRC/15 IECC</t>
  </si>
  <si>
    <t>4915</t>
  </si>
  <si>
    <t>MAYFLOWER</t>
  </si>
  <si>
    <t>4915  MAYFLOWER ST</t>
  </si>
  <si>
    <t>22125866</t>
  </si>
  <si>
    <t>10158</t>
  </si>
  <si>
    <t>10158  RED ORCHID DR</t>
  </si>
  <si>
    <t>22126049</t>
  </si>
  <si>
    <t>REPEAT PLAN 2121 J (1-2-5-R3-B) 12 IRC / 15 IECC</t>
  </si>
  <si>
    <t>10162</t>
  </si>
  <si>
    <t>10162  RED ORCHID DR</t>
  </si>
  <si>
    <t>22126051</t>
  </si>
  <si>
    <t>REPEAT PLAN 1826 J (1-2-5-R3-B) 2012 IRC / 2015 IECC</t>
  </si>
  <si>
    <t>10170</t>
  </si>
  <si>
    <t>10170  RED ORCHID DR</t>
  </si>
  <si>
    <t>22126055</t>
  </si>
  <si>
    <t>REPEAT PLAN 2260-K (1-2-5-R3-B) 2012 IEC / 2015 IECC</t>
  </si>
  <si>
    <t>7830</t>
  </si>
  <si>
    <t>FLOWERING LOTUS</t>
  </si>
  <si>
    <t>7830  FLOWERING LOTUS LN</t>
  </si>
  <si>
    <t>22126077</t>
  </si>
  <si>
    <t>REPEAT PLAN 2121-K (1-2-5-R3-B) 12 IRC / 15 IECC</t>
  </si>
  <si>
    <t>7831</t>
  </si>
  <si>
    <t>7831  FLOWERING LOTUS LN</t>
  </si>
  <si>
    <t>22126081</t>
  </si>
  <si>
    <t>1430</t>
  </si>
  <si>
    <t>OVERHILL</t>
  </si>
  <si>
    <t>1430  OVERHILL ST</t>
  </si>
  <si>
    <t>22126345</t>
  </si>
  <si>
    <t>BASQUIAT</t>
  </si>
  <si>
    <t>5323  BASQUIAT DR</t>
  </si>
  <si>
    <t>22126924</t>
  </si>
  <si>
    <t>S.F. RES - ATT. GAR - (REPEAT - 2904 B) 12 IRC-15 IECC</t>
  </si>
  <si>
    <t>5317  BASQUIAT DR</t>
  </si>
  <si>
    <t>22126929</t>
  </si>
  <si>
    <t>S.F. RES - ATT GAR (REPEAT - 3004 B) 12 IRC-15 IECC</t>
  </si>
  <si>
    <t>5315</t>
  </si>
  <si>
    <t>5315  BASQUIAT DR</t>
  </si>
  <si>
    <t>22126931</t>
  </si>
  <si>
    <t>S.F. RES - ATT GAR - 3005 - C) 12 IRC-15 IECC</t>
  </si>
  <si>
    <t>5304</t>
  </si>
  <si>
    <t>5304  CJ WALKER LN</t>
  </si>
  <si>
    <t>22126933</t>
  </si>
  <si>
    <t>S.F. RES - ATT GAR (REPEAT - 3001 A) 12 IRC-15 IECC</t>
  </si>
  <si>
    <t>5348</t>
  </si>
  <si>
    <t>5348  BASQUIAT DR</t>
  </si>
  <si>
    <t>22126939</t>
  </si>
  <si>
    <t>S.F. RES - ATT GAR (REPEAT - 3006 B) 12 IRC-15 IECC</t>
  </si>
  <si>
    <t>5343</t>
  </si>
  <si>
    <t>5343  CJ WALKER LN</t>
  </si>
  <si>
    <t>22126943</t>
  </si>
  <si>
    <t>S.F. RES - ATT GAR (REPEAT - 3001 B) 12 IRC-15 IECC</t>
  </si>
  <si>
    <t>3036</t>
  </si>
  <si>
    <t>3036  MARBLE RISE TRL</t>
  </si>
  <si>
    <t>23000199</t>
  </si>
  <si>
    <t>S.F. RES - ATT GAR (REPEAT - 3005 RIVIERA II A) 12 IRC/15 IECC</t>
  </si>
  <si>
    <t>3038</t>
  </si>
  <si>
    <t>3038  MARBLE RISE TRL</t>
  </si>
  <si>
    <t>23000230</t>
  </si>
  <si>
    <t>S.F. RES - ATT GAR (REPEAT - 3075 SAN LUIS II B) 12 IRC-15 IECC</t>
  </si>
  <si>
    <t>829</t>
  </si>
  <si>
    <t>EMILE</t>
  </si>
  <si>
    <t>829 N EMILE ST</t>
  </si>
  <si>
    <t>23000465</t>
  </si>
  <si>
    <t>S.F. RES - ATT GAR - (REPEAT - 9231 A) 12 IRC/15 IECC</t>
  </si>
  <si>
    <t>803 N EMILE ST</t>
  </si>
  <si>
    <t>23000466</t>
  </si>
  <si>
    <t>2714</t>
  </si>
  <si>
    <t>2714  GRAND FOUNTAINS DR</t>
  </si>
  <si>
    <t>23000577</t>
  </si>
  <si>
    <t>S.F. RES - ATT GAR (REPEAT - 9301 F) 12 IRC-15 IECC</t>
  </si>
  <si>
    <t>8309</t>
  </si>
  <si>
    <t>8309  RISING STREAM  DR</t>
  </si>
  <si>
    <t>23001055</t>
  </si>
  <si>
    <t>S.F. RES. ATT. GAR (REPEAT - S110-A) 12 IRC/15 IECC</t>
  </si>
  <si>
    <t>8315  RISING STREAM  DR</t>
  </si>
  <si>
    <t>23001114</t>
  </si>
  <si>
    <t>S.F. RES. ATT. GAR (REPEAT - S110 - B) 12 IRC/15 IECC</t>
  </si>
  <si>
    <t>8207</t>
  </si>
  <si>
    <t>8207  RISING STREAM  DR</t>
  </si>
  <si>
    <t>23001135</t>
  </si>
  <si>
    <t>S.F. RES. ATT. GAR (REPEAT - S110 C) 12 IRC/15 IECC</t>
  </si>
  <si>
    <t>8111  RISING STREAM  DR</t>
  </si>
  <si>
    <t>23001136</t>
  </si>
  <si>
    <t>1403</t>
  </si>
  <si>
    <t>COPELAND</t>
  </si>
  <si>
    <t>1403  COPELAND ST</t>
  </si>
  <si>
    <t>23001338</t>
  </si>
  <si>
    <t>23001339</t>
  </si>
  <si>
    <t>S.F. RES W/ATT. GARAGE (1-2-5-R3-B) 15 IRC/15 IECC (M #23001338)</t>
  </si>
  <si>
    <t>1405</t>
  </si>
  <si>
    <t>1405  COPELAND ST</t>
  </si>
  <si>
    <t>23001340</t>
  </si>
  <si>
    <t>23001341</t>
  </si>
  <si>
    <t>7826</t>
  </si>
  <si>
    <t>7826  FLOWERING LOTUS LN</t>
  </si>
  <si>
    <t>23001551</t>
  </si>
  <si>
    <t>S.F. RES - ATT GAR -(REPEAT ATLANTIS-1200 ,K ) 12 IRC/15 IECC</t>
  </si>
  <si>
    <t>7827</t>
  </si>
  <si>
    <t>7827  FLOWERING LOTUS LN</t>
  </si>
  <si>
    <t>23001554</t>
  </si>
  <si>
    <t>10638</t>
  </si>
  <si>
    <t>10638  RED ORCHID DR</t>
  </si>
  <si>
    <t>23003473</t>
  </si>
  <si>
    <t>S.F. RES - ATT GAR (REPEAT - SOMERVILLE C ) 12 IRC/15 IECC</t>
  </si>
  <si>
    <t>10626</t>
  </si>
  <si>
    <t>10626  RED ORCHID DR</t>
  </si>
  <si>
    <t>23003497</t>
  </si>
  <si>
    <t>S.F. RES - ATT GAR(REPEAT - SOMERVILLE B) 12 IRC/15 IECC</t>
  </si>
  <si>
    <t>10631</t>
  </si>
  <si>
    <t>10631  RED ORCHID DR</t>
  </si>
  <si>
    <t>23003515</t>
  </si>
  <si>
    <t>S.F. RES - ATT GAR (REPEAT - SOMERVILLE -D) 12 IRC/15 IECC</t>
  </si>
  <si>
    <t>10639</t>
  </si>
  <si>
    <t>10639  RED ORCHID DR</t>
  </si>
  <si>
    <t>23003551</t>
  </si>
  <si>
    <t>S.F. RES - ATT GAR (REPEAT - SOMERVILLE A) 12 IRC/15 IECC</t>
  </si>
  <si>
    <t>10618</t>
  </si>
  <si>
    <t>10618  RED ORCHID DR</t>
  </si>
  <si>
    <t>23003579</t>
  </si>
  <si>
    <t>S.F. RES - ATT GAR (REPEAT - SOMERVILLE-D) 12 IRC/15 IECC</t>
  </si>
  <si>
    <t>10635</t>
  </si>
  <si>
    <t>10635  RED ORCHID DR</t>
  </si>
  <si>
    <t>23003594</t>
  </si>
  <si>
    <t>S.F. RES-ATT GAR (REPEAT-COOPER-D) 12 IRC/15 IECC</t>
  </si>
  <si>
    <t>10623</t>
  </si>
  <si>
    <t>10623  RED ORCHID DR</t>
  </si>
  <si>
    <t>23003603</t>
  </si>
  <si>
    <t>S.F. RES - ATT GAR - (REPEAT - COOPER -D) 12 IRC/15 IECC</t>
  </si>
  <si>
    <t>10630</t>
  </si>
  <si>
    <t>10630  RED ORCHID DR</t>
  </si>
  <si>
    <t>23003724</t>
  </si>
  <si>
    <t>S.F. RES - ATT GAR - (REPEAT - COOPER C) 12 IRC/15 IECC</t>
  </si>
  <si>
    <t>2839</t>
  </si>
  <si>
    <t xml:space="preserve">KENNET MANOR </t>
  </si>
  <si>
    <t>2839  KENNET MANOR  DR</t>
  </si>
  <si>
    <t>23003787</t>
  </si>
  <si>
    <t>2843</t>
  </si>
  <si>
    <t>2843  KENNET MANOR  DR</t>
  </si>
  <si>
    <t>23003789</t>
  </si>
  <si>
    <t>S.F. RES - ATT GAR - (REPEAT - X30D ,N) 12 IRC/15 IECC</t>
  </si>
  <si>
    <t>2847</t>
  </si>
  <si>
    <t>2847  KENNET MANOR  DR</t>
  </si>
  <si>
    <t>23003791</t>
  </si>
  <si>
    <t>S.F. RES - ATT GAR - (REPEAT - X30R M) 12 IRC/15 IECC</t>
  </si>
  <si>
    <t>2851</t>
  </si>
  <si>
    <t>2851  KENNET MANOR  DR</t>
  </si>
  <si>
    <t>23003792</t>
  </si>
  <si>
    <t>NEW S.F. RES - ATT GAR (REPEAT - 1673 N) 12 IRC-15 IECC</t>
  </si>
  <si>
    <t>2855</t>
  </si>
  <si>
    <t>2855  KENNET MANOR  DR</t>
  </si>
  <si>
    <t>23003795</t>
  </si>
  <si>
    <t>S.F. RES - ATT GAR - (REPEAT - X30P ,N) 12 IRC/15 IECC</t>
  </si>
  <si>
    <t>2863</t>
  </si>
  <si>
    <t>2863  KENNET MANOR  DR</t>
  </si>
  <si>
    <t>23003797</t>
  </si>
  <si>
    <t>S.F. RES - ATT GAR - (REPEAT - X30 M) 12 IRC/15 IECC</t>
  </si>
  <si>
    <t>3606</t>
  </si>
  <si>
    <t>3606  WESTON MANOR  LN</t>
  </si>
  <si>
    <t>23004983</t>
  </si>
  <si>
    <t>10962</t>
  </si>
  <si>
    <t>10962  HEWITT CLIFF  LN</t>
  </si>
  <si>
    <t>23004986</t>
  </si>
  <si>
    <t>2835</t>
  </si>
  <si>
    <t>2835  KENNET MANOR  DR</t>
  </si>
  <si>
    <t>23005228</t>
  </si>
  <si>
    <t>S.F. RES - ATT GAR (REPEAT - 1673, N) 12 IRC-15 IECC</t>
  </si>
  <si>
    <t>2859</t>
  </si>
  <si>
    <t>2859  KENNET MANOR  DR</t>
  </si>
  <si>
    <t>23005229</t>
  </si>
  <si>
    <t>S.F. RES - ATT GAR (REPEAT - 1673 , N) 12 IRC-15 IECC</t>
  </si>
  <si>
    <t>8517</t>
  </si>
  <si>
    <t>8517  RISING STREAM  DR</t>
  </si>
  <si>
    <t>23005310</t>
  </si>
  <si>
    <t>S.F. RES. ATT. GAR (REPEAT -S130 - B) 12 IRC/15 IECC</t>
  </si>
  <si>
    <t>8415</t>
  </si>
  <si>
    <t>8415  RISING STREAM  DR</t>
  </si>
  <si>
    <t>23005314</t>
  </si>
  <si>
    <t>S.F. RES. ATT. GAR (REPEAT-S130 - B) 12 IRC/15 IECC</t>
  </si>
  <si>
    <t>8217  RISING STREAM  DR</t>
  </si>
  <si>
    <t>23005316</t>
  </si>
  <si>
    <t>8409</t>
  </si>
  <si>
    <t>8409  RISING STREAM  DR</t>
  </si>
  <si>
    <t>23005736</t>
  </si>
  <si>
    <t>S.F. RES. ATT. GAR (REPEAT -S130 - C) 12 IRC/15 IECC</t>
  </si>
  <si>
    <t>REDAN</t>
  </si>
  <si>
    <t>424  REDAN ST</t>
  </si>
  <si>
    <t>23006055</t>
  </si>
  <si>
    <t>2831</t>
  </si>
  <si>
    <t>2831  KENNET MANOR  DR</t>
  </si>
  <si>
    <t>23007405</t>
  </si>
  <si>
    <t>S.F. RES - ATT GAR - (REPEAT - X30D M) 12 IRC/15 IECC</t>
  </si>
  <si>
    <t>1210</t>
  </si>
  <si>
    <t xml:space="preserve">SLOANE MANOR </t>
  </si>
  <si>
    <t>TRCE</t>
  </si>
  <si>
    <t>1210  SLOANE MANOR  TRCE</t>
  </si>
  <si>
    <t>23007545</t>
  </si>
  <si>
    <t>42ND</t>
  </si>
  <si>
    <t>1031 W 42ND ST</t>
  </si>
  <si>
    <t>23007670</t>
  </si>
  <si>
    <t>S.F. RES. W/DETACHED GARAGE (1-2-5-R3-B) 15 IRC/15 IECC</t>
  </si>
  <si>
    <t>3108</t>
  </si>
  <si>
    <t>3108  SOMERSET LEVENS  LN</t>
  </si>
  <si>
    <t>23009714</t>
  </si>
  <si>
    <t>BROADWAY</t>
  </si>
  <si>
    <t>718  BROADWAY ST</t>
  </si>
  <si>
    <t>19147742</t>
  </si>
  <si>
    <t>S.F. RES - NO GARAGE (1-2-5-R3-B) 12 IRC/15 IECC</t>
  </si>
  <si>
    <t>1502</t>
  </si>
  <si>
    <t>RYON</t>
  </si>
  <si>
    <t>1502  RYON ST</t>
  </si>
  <si>
    <t>20018252</t>
  </si>
  <si>
    <t>(EPR) S.F. RES W/ATT. GAR (1-2-5-R3-B) 12 IRC/15 IECC</t>
  </si>
  <si>
    <t>1504</t>
  </si>
  <si>
    <t>1504  RYON ST</t>
  </si>
  <si>
    <t>20018253</t>
  </si>
  <si>
    <t>S.F. RES W/ATT. GAR (1-2-5-R3-B) 12 IRC/15 IECC (MST OF 4)</t>
  </si>
  <si>
    <t>1506</t>
  </si>
  <si>
    <t>1506  RYON ST</t>
  </si>
  <si>
    <t>20018254</t>
  </si>
  <si>
    <t>S.F. RES W/ATT. GAR (1-2-5-R3-B) 12 IRC/15 IECC (M#20018252)</t>
  </si>
  <si>
    <t>1508  RYON ST</t>
  </si>
  <si>
    <t>20018255</t>
  </si>
  <si>
    <t>20018256</t>
  </si>
  <si>
    <t xml:space="preserve">DONOVAN GARDENS </t>
  </si>
  <si>
    <t>5321 W DONOVAN GARDENS  LN</t>
  </si>
  <si>
    <t>20115029</t>
  </si>
  <si>
    <t>S.F. RES W/ATT. GARAGE (1-3-5-R3-B) 12 IRC/15 IECC (M # 20115019)</t>
  </si>
  <si>
    <t>5319 W DONOVAN GARDENS  LN</t>
  </si>
  <si>
    <t>20115030</t>
  </si>
  <si>
    <t>5317 W DONOVAN GARDENS  LN</t>
  </si>
  <si>
    <t>20115031</t>
  </si>
  <si>
    <t>5316</t>
  </si>
  <si>
    <t>5316 W DONOVAN GARDENS  LN</t>
  </si>
  <si>
    <t>20115053</t>
  </si>
  <si>
    <t>5314</t>
  </si>
  <si>
    <t>5314 W DONOVAN GARDENS  LN</t>
  </si>
  <si>
    <t>20115054</t>
  </si>
  <si>
    <t>5312</t>
  </si>
  <si>
    <t>5312 W DONOVAN GARDENS  LN</t>
  </si>
  <si>
    <t>20115055</t>
  </si>
  <si>
    <t>5617</t>
  </si>
  <si>
    <t>HAYWOOD</t>
  </si>
  <si>
    <t>5617  HAYWOOD ST</t>
  </si>
  <si>
    <t>21008428</t>
  </si>
  <si>
    <t>3505</t>
  </si>
  <si>
    <t>NITA</t>
  </si>
  <si>
    <t>3505  NITA ST</t>
  </si>
  <si>
    <t>21016436</t>
  </si>
  <si>
    <t>3503</t>
  </si>
  <si>
    <t>3503  NITA ST</t>
  </si>
  <si>
    <t>21016437</t>
  </si>
  <si>
    <t>S.F. RES W/ATT. GARAGE (1-2-5-R3-B) 12 IRC/15 IECC (M # 21016436)</t>
  </si>
  <si>
    <t>4406</t>
  </si>
  <si>
    <t>4406  OATS ST</t>
  </si>
  <si>
    <t>21029696</t>
  </si>
  <si>
    <t>3310</t>
  </si>
  <si>
    <t>3310  HARDY ST</t>
  </si>
  <si>
    <t>21049608</t>
  </si>
  <si>
    <t>S.F. RES W/ATT GAR. (1-2-5-R3-B) 12 IRC/15 IECC</t>
  </si>
  <si>
    <t>1850</t>
  </si>
  <si>
    <t>NINA LEE</t>
  </si>
  <si>
    <t>1850  NINA LEE LN</t>
  </si>
  <si>
    <t>21054354</t>
  </si>
  <si>
    <t>MCNEIL</t>
  </si>
  <si>
    <t>1220  MCNEIL ST</t>
  </si>
  <si>
    <t>21055018</t>
  </si>
  <si>
    <t>S.F. RES W/ATT. GARAGE (1-2-5-R3-B) 12 IRC/15 IECC (M # 21055017)</t>
  </si>
  <si>
    <t>1218</t>
  </si>
  <si>
    <t>1218  MCNEIL ST</t>
  </si>
  <si>
    <t>21055019</t>
  </si>
  <si>
    <t>1216</t>
  </si>
  <si>
    <t>1216  MCNEIL ST</t>
  </si>
  <si>
    <t>21055020</t>
  </si>
  <si>
    <t>1214</t>
  </si>
  <si>
    <t>1214  MCNEIL ST</t>
  </si>
  <si>
    <t>21055021</t>
  </si>
  <si>
    <t>1224</t>
  </si>
  <si>
    <t>1224  MCNEIL ST</t>
  </si>
  <si>
    <t>21055022</t>
  </si>
  <si>
    <t>7626</t>
  </si>
  <si>
    <t>POINTER</t>
  </si>
  <si>
    <t>7626  POINTER ST</t>
  </si>
  <si>
    <t>21057141</t>
  </si>
  <si>
    <t>BRANDON</t>
  </si>
  <si>
    <t>8521  BRANDON ST</t>
  </si>
  <si>
    <t>21059304</t>
  </si>
  <si>
    <t>962</t>
  </si>
  <si>
    <t>962  DUNLEIGH MEADOWS  LN</t>
  </si>
  <si>
    <t>21067306</t>
  </si>
  <si>
    <t>895</t>
  </si>
  <si>
    <t>895 S VICTORY DR</t>
  </si>
  <si>
    <t>21073094</t>
  </si>
  <si>
    <t>4217</t>
  </si>
  <si>
    <t>HARE</t>
  </si>
  <si>
    <t>4217  HARE ST</t>
  </si>
  <si>
    <t>21081455</t>
  </si>
  <si>
    <t>AVERILL</t>
  </si>
  <si>
    <t>4205  AVERILL ST</t>
  </si>
  <si>
    <t>21088509</t>
  </si>
  <si>
    <t>4001</t>
  </si>
  <si>
    <t>GRIGGS</t>
  </si>
  <si>
    <t>4001  GRIGGS RD</t>
  </si>
  <si>
    <t>21094537</t>
  </si>
  <si>
    <t>NEW S.F. SECOND DWELLING GAR/APT (2-1-5-R3-B) 2012 IRC/2015 IECC</t>
  </si>
  <si>
    <t>12218</t>
  </si>
  <si>
    <t>WHITE CAP</t>
  </si>
  <si>
    <t>12218  WHITE CAP LN</t>
  </si>
  <si>
    <t>21104654</t>
  </si>
  <si>
    <t>1718</t>
  </si>
  <si>
    <t>LAVERNE</t>
  </si>
  <si>
    <t>1718  LAVERNE ST</t>
  </si>
  <si>
    <t>21117353</t>
  </si>
  <si>
    <t>S.F. RES W/ATT. GARAGE (1-2-5-R3-B) 12 IRC/15 IECC (M # 21117351)</t>
  </si>
  <si>
    <t>7727</t>
  </si>
  <si>
    <t>VIRGIL</t>
  </si>
  <si>
    <t>7727  VIRGIL ST</t>
  </si>
  <si>
    <t>21119658</t>
  </si>
  <si>
    <t>S.F. RES NO GARAGE (1-1-5-R3-B) 12 IRC/15 IECC (HCD)</t>
  </si>
  <si>
    <t>7820</t>
  </si>
  <si>
    <t>7820  CORA ST</t>
  </si>
  <si>
    <t>21119660</t>
  </si>
  <si>
    <t>S.F. RES NO GARAGE (1-2-5-R3-B) 12 IRC/15 IECC (HCD)</t>
  </si>
  <si>
    <t>1050</t>
  </si>
  <si>
    <t>ELLINGTON</t>
  </si>
  <si>
    <t>1050  ELLINGTON ST</t>
  </si>
  <si>
    <t>21119663</t>
  </si>
  <si>
    <t>7919</t>
  </si>
  <si>
    <t>7919  VIRGIL ST</t>
  </si>
  <si>
    <t>21119666</t>
  </si>
  <si>
    <t>4519</t>
  </si>
  <si>
    <t>TETON</t>
  </si>
  <si>
    <t>4519  TETON ST</t>
  </si>
  <si>
    <t>21122826</t>
  </si>
  <si>
    <t>S.F. RES W/ATT. GARAGE (1-2-5-R3-B) 12 IRC/15 IECC (4 OF 4)</t>
  </si>
  <si>
    <t>7311</t>
  </si>
  <si>
    <t>BONITA</t>
  </si>
  <si>
    <t>7311  BONITA ST</t>
  </si>
  <si>
    <t>21125984</t>
  </si>
  <si>
    <t>2803</t>
  </si>
  <si>
    <t>DELANO</t>
  </si>
  <si>
    <t>2803  DELANO ST</t>
  </si>
  <si>
    <t>21129226</t>
  </si>
  <si>
    <t>S.F. RES W/ATT. GARAGE (1-3-5-R3-B) 12 IRC/15 IECC (2/2)</t>
  </si>
  <si>
    <t>7917</t>
  </si>
  <si>
    <t>ATTWATER</t>
  </si>
  <si>
    <t>7917  ATTWATER ST</t>
  </si>
  <si>
    <t>22007138</t>
  </si>
  <si>
    <t>S.F. RES W/ATT. GARAGE (1-1-5-R3-B) 12 IRC/15 IECC (M OF 3)</t>
  </si>
  <si>
    <t>4313</t>
  </si>
  <si>
    <t>4313  CASTOR ST</t>
  </si>
  <si>
    <t>22013089</t>
  </si>
  <si>
    <t>2596</t>
  </si>
  <si>
    <t>2596 W TIDWELL RD</t>
  </si>
  <si>
    <t>22017456</t>
  </si>
  <si>
    <t>S.F. RES W/ATT. GARAGE (1-2-5-R3-B) 12 IRC/15 IECC (MST OF 4)</t>
  </si>
  <si>
    <t>2593</t>
  </si>
  <si>
    <t>2593  PAUL QUINN ST</t>
  </si>
  <si>
    <t>22017457</t>
  </si>
  <si>
    <t>S.F. RES W/ATT. GARAGE (1-2-5-R3-B) 12 IRC/15 IECC (M # 22017456)</t>
  </si>
  <si>
    <t>2595</t>
  </si>
  <si>
    <t>2595  PAUL QUINN ST</t>
  </si>
  <si>
    <t>22017458</t>
  </si>
  <si>
    <t>2584</t>
  </si>
  <si>
    <t>2584 W TIDWELL RD</t>
  </si>
  <si>
    <t>22017459</t>
  </si>
  <si>
    <t>2589</t>
  </si>
  <si>
    <t>2589  PAUL QUINN ST</t>
  </si>
  <si>
    <t>22017460</t>
  </si>
  <si>
    <t>2591</t>
  </si>
  <si>
    <t>2591  PAUL QUINN ST</t>
  </si>
  <si>
    <t>22017461</t>
  </si>
  <si>
    <t>S.F. RES W/ATT. GARAGE (1-2-5-R3-B) 12 IRC/15 IECC (M # 22017460)</t>
  </si>
  <si>
    <t>2588</t>
  </si>
  <si>
    <t>2588 W TIDWELL RD</t>
  </si>
  <si>
    <t>22017462</t>
  </si>
  <si>
    <t>2590</t>
  </si>
  <si>
    <t>2590 W TIDWELL RD</t>
  </si>
  <si>
    <t>22017463</t>
  </si>
  <si>
    <t>S.F. RES W/ATT. GARAGE (1-2-5-R3-B) 12 IRC/15 IECC (M # 22017462)</t>
  </si>
  <si>
    <t>2592</t>
  </si>
  <si>
    <t>2592 W TIDWELL RD</t>
  </si>
  <si>
    <t>22017464</t>
  </si>
  <si>
    <t>3711</t>
  </si>
  <si>
    <t>BAIN</t>
  </si>
  <si>
    <t>3711  BAIN ST</t>
  </si>
  <si>
    <t>22019463</t>
  </si>
  <si>
    <t>S.F. RES - ATT GAR - (1-1-5-R3-B) 2012 IRC/2015 IECC</t>
  </si>
  <si>
    <t>910</t>
  </si>
  <si>
    <t>910 W 21ST ST</t>
  </si>
  <si>
    <t>22019625</t>
  </si>
  <si>
    <t>908 W 21ST ST</t>
  </si>
  <si>
    <t>22019631</t>
  </si>
  <si>
    <t>22019678</t>
  </si>
  <si>
    <t>3217</t>
  </si>
  <si>
    <t>ENNIS</t>
  </si>
  <si>
    <t>3217  ENNIS ST</t>
  </si>
  <si>
    <t>22022245</t>
  </si>
  <si>
    <t>S.F. RES W/ATT. GARAGE (1-3-5-R3-B) 12 IRC/15 IECC (M OF 7)</t>
  </si>
  <si>
    <t>22022246</t>
  </si>
  <si>
    <t>S.F. RES W/ATT. GARAGE (1-3-5-R3-B) 12 IRC/15 IECC (M#22022245)</t>
  </si>
  <si>
    <t>22022247</t>
  </si>
  <si>
    <t>S.F. RES W/ATT. GARAGE (1-3-5-R3-B) 12 IRC/15 IECC (M # 22022245)</t>
  </si>
  <si>
    <t>3215  ENNIS ST</t>
  </si>
  <si>
    <t>22022248</t>
  </si>
  <si>
    <t>22022249</t>
  </si>
  <si>
    <t>22022250</t>
  </si>
  <si>
    <t>22022251</t>
  </si>
  <si>
    <t>8452</t>
  </si>
  <si>
    <t>SNOWDEN</t>
  </si>
  <si>
    <t>8452  SNOWDEN ST</t>
  </si>
  <si>
    <t>22023175</t>
  </si>
  <si>
    <t>314</t>
  </si>
  <si>
    <t>314  NEYLAND ST</t>
  </si>
  <si>
    <t>22023701</t>
  </si>
  <si>
    <t>7946</t>
  </si>
  <si>
    <t>HENSON</t>
  </si>
  <si>
    <t>7946  HENSON ST</t>
  </si>
  <si>
    <t>22025359</t>
  </si>
  <si>
    <t>4223</t>
  </si>
  <si>
    <t>4223  EUROPA ST</t>
  </si>
  <si>
    <t>22025735</t>
  </si>
  <si>
    <t>S.F. RES W/ATT. GARAGE (1-2-5-R3-B) 12 IRC/15 IECC (M OF 4)</t>
  </si>
  <si>
    <t>4221</t>
  </si>
  <si>
    <t>4221  EUROPA ST</t>
  </si>
  <si>
    <t>22025736</t>
  </si>
  <si>
    <t>S.F. RES W/ATT. GARAGE (1-2-5-R3-B) 12 IRC/15 IECC (M # 22025735)</t>
  </si>
  <si>
    <t>4219</t>
  </si>
  <si>
    <t>4219  EUROPA ST</t>
  </si>
  <si>
    <t>22025737</t>
  </si>
  <si>
    <t>4217  EUROPA ST</t>
  </si>
  <si>
    <t>22025738</t>
  </si>
  <si>
    <t>8412</t>
  </si>
  <si>
    <t>WILEYVALE</t>
  </si>
  <si>
    <t>8412  WILEYVALE RD</t>
  </si>
  <si>
    <t>22026270</t>
  </si>
  <si>
    <t>S. F. RES. - NO GARAGE - (1-1-5-R3-B) 12 IRC/15 IECC</t>
  </si>
  <si>
    <t>5700</t>
  </si>
  <si>
    <t>5700  ELYSIAN ST</t>
  </si>
  <si>
    <t>22027530</t>
  </si>
  <si>
    <t>1311  WAVERLY ST</t>
  </si>
  <si>
    <t>22027759</t>
  </si>
  <si>
    <t>1313</t>
  </si>
  <si>
    <t>1313  WAVERLY ST</t>
  </si>
  <si>
    <t>22027761</t>
  </si>
  <si>
    <t>1315</t>
  </si>
  <si>
    <t>1315  WAVERLY ST</t>
  </si>
  <si>
    <t>22027763</t>
  </si>
  <si>
    <t>1317</t>
  </si>
  <si>
    <t>1317  WAVERLY ST</t>
  </si>
  <si>
    <t>22027765</t>
  </si>
  <si>
    <t>2123</t>
  </si>
  <si>
    <t>NAOMI</t>
  </si>
  <si>
    <t>2123  NAOMI ST</t>
  </si>
  <si>
    <t>22027843</t>
  </si>
  <si>
    <t>ENGELKE</t>
  </si>
  <si>
    <t>2915  ENGELKE ST</t>
  </si>
  <si>
    <t>22029608</t>
  </si>
  <si>
    <t>22029609</t>
  </si>
  <si>
    <t>S.F. RES W/ATT. GARAGE (1-3-5-R3-B) 12 IRC/15 IECC (M # 22029608)</t>
  </si>
  <si>
    <t>22029610</t>
  </si>
  <si>
    <t>22029611</t>
  </si>
  <si>
    <t>22029612</t>
  </si>
  <si>
    <t>22029613</t>
  </si>
  <si>
    <t>4354</t>
  </si>
  <si>
    <t>PHLOX</t>
  </si>
  <si>
    <t>4354  PHLOX ST</t>
  </si>
  <si>
    <t>22029928</t>
  </si>
  <si>
    <t>8202  SHADY DR</t>
  </si>
  <si>
    <t>22031254</t>
  </si>
  <si>
    <t>S.F. RES - ATT GARAGE (REPEAT - 1365) 12 IRC-15 IECC</t>
  </si>
  <si>
    <t>8203</t>
  </si>
  <si>
    <t>WESTCOTT</t>
  </si>
  <si>
    <t>8203  WESTCOTT RD</t>
  </si>
  <si>
    <t>22031257</t>
  </si>
  <si>
    <t>8205</t>
  </si>
  <si>
    <t>8205  WESTCOTT RD</t>
  </si>
  <si>
    <t>22031258</t>
  </si>
  <si>
    <t>8207  WESTCOTT RD</t>
  </si>
  <si>
    <t>22031260</t>
  </si>
  <si>
    <t>8209</t>
  </si>
  <si>
    <t>8209  WESTCOTT RD</t>
  </si>
  <si>
    <t>22031266</t>
  </si>
  <si>
    <t>TEXAS</t>
  </si>
  <si>
    <t>5205  TEXAS ST</t>
  </si>
  <si>
    <t>22031955</t>
  </si>
  <si>
    <t>S.F. RES - NO GARAGE - (1-2-5-R3-B) 12 IRC/15 IECC</t>
  </si>
  <si>
    <t>5207  TEXAS ST</t>
  </si>
  <si>
    <t>22031957</t>
  </si>
  <si>
    <t>5203</t>
  </si>
  <si>
    <t>5203  TEXAS ST</t>
  </si>
  <si>
    <t>22031958</t>
  </si>
  <si>
    <t>5209  TEXAS ST</t>
  </si>
  <si>
    <t>22031963</t>
  </si>
  <si>
    <t>2404</t>
  </si>
  <si>
    <t>2404  BRAILSFORT ST</t>
  </si>
  <si>
    <t>22032281</t>
  </si>
  <si>
    <t>2406</t>
  </si>
  <si>
    <t>2406  BRAILSFORT ST</t>
  </si>
  <si>
    <t>22032282</t>
  </si>
  <si>
    <t>2408</t>
  </si>
  <si>
    <t>2408  BRAILSFORT ST</t>
  </si>
  <si>
    <t>22032283</t>
  </si>
  <si>
    <t>2712</t>
  </si>
  <si>
    <t>DENNIS</t>
  </si>
  <si>
    <t>2712  DENNIS ST</t>
  </si>
  <si>
    <t>22033333</t>
  </si>
  <si>
    <t>CAVALCADE</t>
  </si>
  <si>
    <t>1207  CAVALCADE ST</t>
  </si>
  <si>
    <t>22033712</t>
  </si>
  <si>
    <t>S.F. RES W/ATT. GARAGE (1-3-5-R3-B) 12 IRC/15 IECC (M # 22033696)</t>
  </si>
  <si>
    <t>22033713</t>
  </si>
  <si>
    <t>22033714</t>
  </si>
  <si>
    <t>8208</t>
  </si>
  <si>
    <t>8208  LAVENDER ST</t>
  </si>
  <si>
    <t>22034142</t>
  </si>
  <si>
    <t>3314  SAMPSON ST</t>
  </si>
  <si>
    <t>22034823</t>
  </si>
  <si>
    <t>VAL VERDE</t>
  </si>
  <si>
    <t>5613  VAL VERDE ST</t>
  </si>
  <si>
    <t>22035978</t>
  </si>
  <si>
    <t>S.F. RES W/ATT. GARAGE (1-3-5-R3-B) 12 IRC/15 IECC (MST OF 12)</t>
  </si>
  <si>
    <t>5611</t>
  </si>
  <si>
    <t>5611  VAL VERDE ST</t>
  </si>
  <si>
    <t>22035979</t>
  </si>
  <si>
    <t>S.F. RES W/ATT. GARAGE (1-3-5-R3-B) 12 IRC/15 IECC (M #22035978)</t>
  </si>
  <si>
    <t>22035980</t>
  </si>
  <si>
    <t>22035981</t>
  </si>
  <si>
    <t>22035982</t>
  </si>
  <si>
    <t>22035983</t>
  </si>
  <si>
    <t>5615</t>
  </si>
  <si>
    <t>5615  VAL VERDE ST</t>
  </si>
  <si>
    <t>22035984</t>
  </si>
  <si>
    <t>5609</t>
  </si>
  <si>
    <t>5609  VAL VERDE ST</t>
  </si>
  <si>
    <t>22035985</t>
  </si>
  <si>
    <t>22035986</t>
  </si>
  <si>
    <t>22035987</t>
  </si>
  <si>
    <t>22035988</t>
  </si>
  <si>
    <t>22035989</t>
  </si>
  <si>
    <t>5713</t>
  </si>
  <si>
    <t>WIPPRECHT</t>
  </si>
  <si>
    <t>5713  WIPPRECHT ST</t>
  </si>
  <si>
    <t>22036739</t>
  </si>
  <si>
    <t>24712</t>
  </si>
  <si>
    <t>STABLEWOOD FOREST</t>
  </si>
  <si>
    <t>24712  STABLEWOOD FOREST CT</t>
  </si>
  <si>
    <t>22037649</t>
  </si>
  <si>
    <t>S.F. RES - ATT. GAR - (REPEAT MODEL - 1443 A-B) 12 IRC/15 IECC</t>
  </si>
  <si>
    <t>6117</t>
  </si>
  <si>
    <t>SOUTH ACRES</t>
  </si>
  <si>
    <t>6117  SOUTH ACRES DR</t>
  </si>
  <si>
    <t>22038070</t>
  </si>
  <si>
    <t>7917  BONITA ST</t>
  </si>
  <si>
    <t>22038289</t>
  </si>
  <si>
    <t>4508</t>
  </si>
  <si>
    <t>4508  BENNINGTON ST</t>
  </si>
  <si>
    <t>22040176</t>
  </si>
  <si>
    <t>WEDGEWOOD COVE</t>
  </si>
  <si>
    <t>3018  WEDGEWOOD COVE WAY</t>
  </si>
  <si>
    <t>22040653</t>
  </si>
  <si>
    <t>2103</t>
  </si>
  <si>
    <t>BRIMBERRY</t>
  </si>
  <si>
    <t>2103  BRIMBERRY ST</t>
  </si>
  <si>
    <t>22041810</t>
  </si>
  <si>
    <t>12418</t>
  </si>
  <si>
    <t>COPPERFIELD</t>
  </si>
  <si>
    <t>12418  COPPERFIELD DR</t>
  </si>
  <si>
    <t>77031</t>
  </si>
  <si>
    <t>22042602</t>
  </si>
  <si>
    <t>OAK KNOLL</t>
  </si>
  <si>
    <t>8124  OAK KNOLL LN</t>
  </si>
  <si>
    <t>22042627</t>
  </si>
  <si>
    <t>TALTON</t>
  </si>
  <si>
    <t>7906  TALTON ST</t>
  </si>
  <si>
    <t>22043147</t>
  </si>
  <si>
    <t>7245</t>
  </si>
  <si>
    <t>EVANS</t>
  </si>
  <si>
    <t>7245  EVANS ST</t>
  </si>
  <si>
    <t>77061</t>
  </si>
  <si>
    <t>22045026</t>
  </si>
  <si>
    <t>S.F. RES W/ATT. CARPORT (1-1-5-R3-B) 15IRC/15 IECC</t>
  </si>
  <si>
    <t>1273</t>
  </si>
  <si>
    <t>1273  OAKMONT BEND  DR</t>
  </si>
  <si>
    <t>22046362</t>
  </si>
  <si>
    <t>S.F. RES - ATT GAR (REPEAT - HARRIS2 B) 12 IRC-15 IECC</t>
  </si>
  <si>
    <t>1271</t>
  </si>
  <si>
    <t>1271  OAKMONT BEND  DR</t>
  </si>
  <si>
    <t>22046363</t>
  </si>
  <si>
    <t>S.F. RES - ATT GAR (REPEAT - HARRIS 2 A) 12 IRC-15 IECC</t>
  </si>
  <si>
    <t>331</t>
  </si>
  <si>
    <t>ISOLDE</t>
  </si>
  <si>
    <t>331  ISOLDE DR</t>
  </si>
  <si>
    <t>22046630</t>
  </si>
  <si>
    <t>866</t>
  </si>
  <si>
    <t>35TH</t>
  </si>
  <si>
    <t>866 E 35TH ST</t>
  </si>
  <si>
    <t>22049121</t>
  </si>
  <si>
    <t>1220 E 33RD ST</t>
  </si>
  <si>
    <t>22049683</t>
  </si>
  <si>
    <t>1320</t>
  </si>
  <si>
    <t>HOMER</t>
  </si>
  <si>
    <t>1320  HOMER ST</t>
  </si>
  <si>
    <t>22052378</t>
  </si>
  <si>
    <t>S.F. RES - ATT. GARAGE - (1-1-5-R3-B) 15 IRC/15 IECC</t>
  </si>
  <si>
    <t>4821</t>
  </si>
  <si>
    <t>BROOM</t>
  </si>
  <si>
    <t>4821  BROOM ST</t>
  </si>
  <si>
    <t>22052420</t>
  </si>
  <si>
    <t>S.F. RES W/ATT. GARAGE (1-2-5-R3-B) 15 IRC/15 IECC (M # 22052418)</t>
  </si>
  <si>
    <t>4819</t>
  </si>
  <si>
    <t>4819  BROOM ST</t>
  </si>
  <si>
    <t>22052421</t>
  </si>
  <si>
    <t>11003</t>
  </si>
  <si>
    <t>TAMWORTH</t>
  </si>
  <si>
    <t>11003  TAMWORTH DR</t>
  </si>
  <si>
    <t>22055002</t>
  </si>
  <si>
    <t>BRAESWOOD</t>
  </si>
  <si>
    <t>3711 S BRAESWOOD BLVD</t>
  </si>
  <si>
    <t>22055658</t>
  </si>
  <si>
    <t>4713</t>
  </si>
  <si>
    <t>EVELLA</t>
  </si>
  <si>
    <t>4713  EVELLA ST</t>
  </si>
  <si>
    <t>22056493</t>
  </si>
  <si>
    <t>11321</t>
  </si>
  <si>
    <t xml:space="preserve">STONEWORK GROVE </t>
  </si>
  <si>
    <t>11321  STONEWORK GROVE  LN</t>
  </si>
  <si>
    <t>22056659</t>
  </si>
  <si>
    <t>S.F. RES - ATT GAR -(REPEAT -8200 A 1.1) 12 IRC/15 IECC</t>
  </si>
  <si>
    <t>2130</t>
  </si>
  <si>
    <t>2130  DE SOTO ST</t>
  </si>
  <si>
    <t>22056721</t>
  </si>
  <si>
    <t>605</t>
  </si>
  <si>
    <t>605  NEYLAND ST</t>
  </si>
  <si>
    <t>22057416</t>
  </si>
  <si>
    <t>5320</t>
  </si>
  <si>
    <t>WUNDER</t>
  </si>
  <si>
    <t>5320  WUNDER LN</t>
  </si>
  <si>
    <t>22057864</t>
  </si>
  <si>
    <t>5318</t>
  </si>
  <si>
    <t>5318  WUNDER LN</t>
  </si>
  <si>
    <t>22057865</t>
  </si>
  <si>
    <t>S.F. RES W/ATT. GARAGE (1-2-5-R3-B) 12 IRC/15 IECC (M # 22057864)</t>
  </si>
  <si>
    <t>4818</t>
  </si>
  <si>
    <t>PINEMONT</t>
  </si>
  <si>
    <t>4818  PINEMONT DR</t>
  </si>
  <si>
    <t>22058267</t>
  </si>
  <si>
    <t>4820</t>
  </si>
  <si>
    <t>4820  PINEMONT DR</t>
  </si>
  <si>
    <t>22058268</t>
  </si>
  <si>
    <t>S.F. RES W/ATT. GARAGE (1-3-5-R3-B) 15 IRC/15 IECC (MST #22058267)</t>
  </si>
  <si>
    <t>4824</t>
  </si>
  <si>
    <t>4824  PINEMONT DR</t>
  </si>
  <si>
    <t>22058270</t>
  </si>
  <si>
    <t>10314</t>
  </si>
  <si>
    <t>EXETER</t>
  </si>
  <si>
    <t>10314  EXETER ST</t>
  </si>
  <si>
    <t>22060465</t>
  </si>
  <si>
    <t>SANDY</t>
  </si>
  <si>
    <t>7831  SANDY ST</t>
  </si>
  <si>
    <t>22060754</t>
  </si>
  <si>
    <t>7405</t>
  </si>
  <si>
    <t>DALLAS</t>
  </si>
  <si>
    <t>7405  DALLAS ST</t>
  </si>
  <si>
    <t>22061378</t>
  </si>
  <si>
    <t>5515</t>
  </si>
  <si>
    <t>AMBERN</t>
  </si>
  <si>
    <t>5515  AMBERN DR</t>
  </si>
  <si>
    <t>22061891</t>
  </si>
  <si>
    <t>DOULTON</t>
  </si>
  <si>
    <t>5321  DOULTON DR</t>
  </si>
  <si>
    <t>22063945</t>
  </si>
  <si>
    <t>7920</t>
  </si>
  <si>
    <t>CURRY</t>
  </si>
  <si>
    <t>7920  CURRY RD</t>
  </si>
  <si>
    <t>22064380</t>
  </si>
  <si>
    <t>BOLDEN</t>
  </si>
  <si>
    <t>420  BOLDEN ST</t>
  </si>
  <si>
    <t>22065016</t>
  </si>
  <si>
    <t>604</t>
  </si>
  <si>
    <t>604 W 21ST ST</t>
  </si>
  <si>
    <t>22065586</t>
  </si>
  <si>
    <t>S.F. RES - W/DETACHED GARAGE/APT (1-2-5-R3-B) 12 IRC/15 IECC</t>
  </si>
  <si>
    <t>5802  SOUTHINGTON ST</t>
  </si>
  <si>
    <t>22067451</t>
  </si>
  <si>
    <t>2305</t>
  </si>
  <si>
    <t>2305  BRILEY ST</t>
  </si>
  <si>
    <t>22067523</t>
  </si>
  <si>
    <t>2918</t>
  </si>
  <si>
    <t>GREGG</t>
  </si>
  <si>
    <t>2918  GREGG ST</t>
  </si>
  <si>
    <t>22067526</t>
  </si>
  <si>
    <t>1401</t>
  </si>
  <si>
    <t>1401 E 33RD ST</t>
  </si>
  <si>
    <t>22069918</t>
  </si>
  <si>
    <t>9330</t>
  </si>
  <si>
    <t>9330  LINDA VISTA RD</t>
  </si>
  <si>
    <t>22071488</t>
  </si>
  <si>
    <t>3705</t>
  </si>
  <si>
    <t>EASY</t>
  </si>
  <si>
    <t>3705  EASY ST</t>
  </si>
  <si>
    <t>22071667</t>
  </si>
  <si>
    <t>8123</t>
  </si>
  <si>
    <t>COUNT</t>
  </si>
  <si>
    <t>8123  COUNT ST</t>
  </si>
  <si>
    <t>22071692</t>
  </si>
  <si>
    <t>7908</t>
  </si>
  <si>
    <t>7908  WILEYVALE RD</t>
  </si>
  <si>
    <t>22072636</t>
  </si>
  <si>
    <t>7409</t>
  </si>
  <si>
    <t>7409  SHOTWELL ST</t>
  </si>
  <si>
    <t>22072637</t>
  </si>
  <si>
    <t>10317</t>
  </si>
  <si>
    <t>BAINBRIDGE</t>
  </si>
  <si>
    <t>10317  BAINBRIDGE ST</t>
  </si>
  <si>
    <t>22073478</t>
  </si>
  <si>
    <t>9146</t>
  </si>
  <si>
    <t>9146  WOODLYN RD</t>
  </si>
  <si>
    <t>22074049</t>
  </si>
  <si>
    <t>7237</t>
  </si>
  <si>
    <t>7237  RHOBELL ST</t>
  </si>
  <si>
    <t>22074183</t>
  </si>
  <si>
    <t>5325</t>
  </si>
  <si>
    <t>5325  DOULTON DR</t>
  </si>
  <si>
    <t>22074325</t>
  </si>
  <si>
    <t>8146</t>
  </si>
  <si>
    <t>8146  RICHLAND DR</t>
  </si>
  <si>
    <t>22075230</t>
  </si>
  <si>
    <t>S.F. RES - ATT GAR (REPEAT CH-1713 A) 15 IRC/15 IECC</t>
  </si>
  <si>
    <t>JACKWOOD</t>
  </si>
  <si>
    <t>5211  JACKWOOD ST</t>
  </si>
  <si>
    <t>77096</t>
  </si>
  <si>
    <t>22075305</t>
  </si>
  <si>
    <t>4131</t>
  </si>
  <si>
    <t>BRINKLEY</t>
  </si>
  <si>
    <t>4131  BRINKLEY ST</t>
  </si>
  <si>
    <t>22075915</t>
  </si>
  <si>
    <t>4310</t>
  </si>
  <si>
    <t>BERTHA</t>
  </si>
  <si>
    <t>4310  BERTHA ST</t>
  </si>
  <si>
    <t>22076798</t>
  </si>
  <si>
    <t>7632</t>
  </si>
  <si>
    <t>AVENUE I</t>
  </si>
  <si>
    <t xml:space="preserve">7632  AVENUE I </t>
  </si>
  <si>
    <t>22076977</t>
  </si>
  <si>
    <t>8405</t>
  </si>
  <si>
    <t>COOLIDGE</t>
  </si>
  <si>
    <t>8405  COOLIDGE ST</t>
  </si>
  <si>
    <t>22077111</t>
  </si>
  <si>
    <t>S.F. RESIDENCE - NO GARAGE - (1-1-5-R3-B) 15 IRC / 15 IECC</t>
  </si>
  <si>
    <t>10022</t>
  </si>
  <si>
    <t>10022  WESTVIEW DR</t>
  </si>
  <si>
    <t>22078075</t>
  </si>
  <si>
    <t>MILLS</t>
  </si>
  <si>
    <t>2514  MILLS ST</t>
  </si>
  <si>
    <t>22078473</t>
  </si>
  <si>
    <t>1439</t>
  </si>
  <si>
    <t>1439  HERKIMER ST</t>
  </si>
  <si>
    <t>22078551</t>
  </si>
  <si>
    <t>9408</t>
  </si>
  <si>
    <t>MCGALLION</t>
  </si>
  <si>
    <t>9408  MCGALLION RD</t>
  </si>
  <si>
    <t>22078908</t>
  </si>
  <si>
    <t>9410</t>
  </si>
  <si>
    <t>9410  MCGALLION RD</t>
  </si>
  <si>
    <t>22078909</t>
  </si>
  <si>
    <t>S.F. RES W/ATT. GARAGE (1-2-5-R3-B) 15 IRC/15 IECC (M# 22078908)</t>
  </si>
  <si>
    <t>9412</t>
  </si>
  <si>
    <t>9412  MCGALLION RD</t>
  </si>
  <si>
    <t>22078910</t>
  </si>
  <si>
    <t>9414</t>
  </si>
  <si>
    <t>9414  MCGALLION RD</t>
  </si>
  <si>
    <t>22078911</t>
  </si>
  <si>
    <t>603</t>
  </si>
  <si>
    <t>603  TIDWELL RD</t>
  </si>
  <si>
    <t>22078918</t>
  </si>
  <si>
    <t>9404</t>
  </si>
  <si>
    <t>9404  MCGALLION RD</t>
  </si>
  <si>
    <t>22078919</t>
  </si>
  <si>
    <t>S.F. RES W/ATT. GARAGE (1-2-5-R3-B) 15 IRC/15 IECC (M# 22078918)</t>
  </si>
  <si>
    <t>9406</t>
  </si>
  <si>
    <t>9406  MCGALLION RD</t>
  </si>
  <si>
    <t>22078920</t>
  </si>
  <si>
    <t>3206</t>
  </si>
  <si>
    <t>3206  DREW ST</t>
  </si>
  <si>
    <t>22080304</t>
  </si>
  <si>
    <t>3208</t>
  </si>
  <si>
    <t>3208  DREW ST</t>
  </si>
  <si>
    <t>22080356</t>
  </si>
  <si>
    <t>6206</t>
  </si>
  <si>
    <t>CYPRESS</t>
  </si>
  <si>
    <t>6206  CYPRESS ST</t>
  </si>
  <si>
    <t>22080906</t>
  </si>
  <si>
    <t>5226</t>
  </si>
  <si>
    <t>SUNBEAM</t>
  </si>
  <si>
    <t>5226  SUNBEAM ST</t>
  </si>
  <si>
    <t>22081011</t>
  </si>
  <si>
    <t>5741</t>
  </si>
  <si>
    <t>5741  HAIGHT ST</t>
  </si>
  <si>
    <t>22081457</t>
  </si>
  <si>
    <t>868</t>
  </si>
  <si>
    <t>RINGOLD</t>
  </si>
  <si>
    <t>868  RINGOLD ST</t>
  </si>
  <si>
    <t>22081469</t>
  </si>
  <si>
    <t>7833</t>
  </si>
  <si>
    <t>ANGUS</t>
  </si>
  <si>
    <t>7833  ANGUS ST</t>
  </si>
  <si>
    <t>22082077</t>
  </si>
  <si>
    <t>5718</t>
  </si>
  <si>
    <t>5718  BEALL ST</t>
  </si>
  <si>
    <t>22082897</t>
  </si>
  <si>
    <t>22082898</t>
  </si>
  <si>
    <t>S.F. RES W/ATT. GARAGE (1-2-5-R3-B) 12 IRC/15 IECC (M# 22082897)</t>
  </si>
  <si>
    <t>22082899</t>
  </si>
  <si>
    <t>22082900</t>
  </si>
  <si>
    <t>5039</t>
  </si>
  <si>
    <t>HEATHERGLEN</t>
  </si>
  <si>
    <t>5039  HEATHERGLEN DR</t>
  </si>
  <si>
    <t>22082901</t>
  </si>
  <si>
    <t>8926</t>
  </si>
  <si>
    <t>TAVENOR</t>
  </si>
  <si>
    <t>8926  TAVENOR LN</t>
  </si>
  <si>
    <t>22083344</t>
  </si>
  <si>
    <t>S.F. RES - DET. GAR &amp; APT ABOVE (1-2-5-R3-B) 15 IRC/15 IECC</t>
  </si>
  <si>
    <t>4513</t>
  </si>
  <si>
    <t>LEFFINGWELL</t>
  </si>
  <si>
    <t>4513  LEFFINGWELL ST</t>
  </si>
  <si>
    <t>22083441</t>
  </si>
  <si>
    <t>8010  HOWTON ST</t>
  </si>
  <si>
    <t>22083442</t>
  </si>
  <si>
    <t>7710</t>
  </si>
  <si>
    <t>FITZHUGH</t>
  </si>
  <si>
    <t>7710  FITZHUGH ST</t>
  </si>
  <si>
    <t>22084433</t>
  </si>
  <si>
    <t>3803</t>
  </si>
  <si>
    <t>GOODHOPE</t>
  </si>
  <si>
    <t>3803  GOODHOPE ST</t>
  </si>
  <si>
    <t>22085230</t>
  </si>
  <si>
    <t>S.F. RES W/ATT. GARAGE (1-2-5-R3-B) 15 IRC/15 IECC (MST OF 5)</t>
  </si>
  <si>
    <t>3805</t>
  </si>
  <si>
    <t>3805  GOODHOPE ST</t>
  </si>
  <si>
    <t>22085231</t>
  </si>
  <si>
    <t>S.F. RES W/ATT. GARAGE (1-2-5-R3-B) 15 IRC/15 IECC (M# 22085230)</t>
  </si>
  <si>
    <t>WESTBROOK</t>
  </si>
  <si>
    <t>5213  WESTBROOK RD</t>
  </si>
  <si>
    <t>22085898</t>
  </si>
  <si>
    <t>5954</t>
  </si>
  <si>
    <t>5954  WILLOW GLEN DR</t>
  </si>
  <si>
    <t>22086916</t>
  </si>
  <si>
    <t>7310</t>
  </si>
  <si>
    <t>BOGGESS</t>
  </si>
  <si>
    <t>7310  BOGGESS RD</t>
  </si>
  <si>
    <t>22086917</t>
  </si>
  <si>
    <t>8404</t>
  </si>
  <si>
    <t>VOGUE</t>
  </si>
  <si>
    <t>8404  VOGUE LN</t>
  </si>
  <si>
    <t>22086918</t>
  </si>
  <si>
    <t>S.F. RES W/ATT. GARAGE (1-2-5-R3-B) 15 IRC/15 IECC (M OF 16)</t>
  </si>
  <si>
    <t>8406</t>
  </si>
  <si>
    <t>8406  VOGUE LN</t>
  </si>
  <si>
    <t>22086919</t>
  </si>
  <si>
    <t>S.F. RES W/ATT. GARAGE (1-2-5-R3-B) 15 IRC/15 IECC (M # 22086918)</t>
  </si>
  <si>
    <t>8408</t>
  </si>
  <si>
    <t>8408  VOGUE LN</t>
  </si>
  <si>
    <t>22086920</t>
  </si>
  <si>
    <t>8410</t>
  </si>
  <si>
    <t>8410  VOGUE LN</t>
  </si>
  <si>
    <t>22086921</t>
  </si>
  <si>
    <t>8412  VOGUE LN</t>
  </si>
  <si>
    <t>22086922</t>
  </si>
  <si>
    <t>8414</t>
  </si>
  <si>
    <t>8414  VOGUE LN</t>
  </si>
  <si>
    <t>22086923</t>
  </si>
  <si>
    <t>8416</t>
  </si>
  <si>
    <t>8416  VOGUE LN</t>
  </si>
  <si>
    <t>22086924</t>
  </si>
  <si>
    <t>8420</t>
  </si>
  <si>
    <t>8420  VOGUE LN</t>
  </si>
  <si>
    <t>22086925</t>
  </si>
  <si>
    <t>8424</t>
  </si>
  <si>
    <t>8424  VOGUE LN</t>
  </si>
  <si>
    <t>22086926</t>
  </si>
  <si>
    <t>8426</t>
  </si>
  <si>
    <t>8426  VOGUE LN</t>
  </si>
  <si>
    <t>22086927</t>
  </si>
  <si>
    <t>8428</t>
  </si>
  <si>
    <t>8428  VOGUE LN</t>
  </si>
  <si>
    <t>22086928</t>
  </si>
  <si>
    <t>8430</t>
  </si>
  <si>
    <t>8430  VOGUE LN</t>
  </si>
  <si>
    <t>22086929</t>
  </si>
  <si>
    <t>8432</t>
  </si>
  <si>
    <t>8432  VOGUE LN</t>
  </si>
  <si>
    <t>22086930</t>
  </si>
  <si>
    <t>8434</t>
  </si>
  <si>
    <t>8434  VOGUE LN</t>
  </si>
  <si>
    <t>22086931</t>
  </si>
  <si>
    <t>8436</t>
  </si>
  <si>
    <t>8436  VOGUE LN</t>
  </si>
  <si>
    <t>22086932</t>
  </si>
  <si>
    <t>8438</t>
  </si>
  <si>
    <t>8438  VOGUE LN</t>
  </si>
  <si>
    <t>22086933</t>
  </si>
  <si>
    <t>2200</t>
  </si>
  <si>
    <t>MARNEL</t>
  </si>
  <si>
    <t>2200  MARNEL RD</t>
  </si>
  <si>
    <t>22086944</t>
  </si>
  <si>
    <t>S.F. RES W/ATT. GARAGE (1-2-5-R3-B) 15 IRC/15 IECC (M OF 12)</t>
  </si>
  <si>
    <t>22086945</t>
  </si>
  <si>
    <t>S.F. RES W/ATT. GARAGE (1-2-5-R3-B) 15 IRC/15 IECC (M # 22086944)</t>
  </si>
  <si>
    <t>22086946</t>
  </si>
  <si>
    <t>22086947</t>
  </si>
  <si>
    <t>22086948</t>
  </si>
  <si>
    <t>22086949</t>
  </si>
  <si>
    <t>22086950</t>
  </si>
  <si>
    <t>22086951</t>
  </si>
  <si>
    <t>22086952</t>
  </si>
  <si>
    <t>J</t>
  </si>
  <si>
    <t>22086953</t>
  </si>
  <si>
    <t>K</t>
  </si>
  <si>
    <t>22086954</t>
  </si>
  <si>
    <t>L</t>
  </si>
  <si>
    <t>22086955</t>
  </si>
  <si>
    <t>3602</t>
  </si>
  <si>
    <t>BLUE BONNET</t>
  </si>
  <si>
    <t>3602  BLUE BONNET BLVD</t>
  </si>
  <si>
    <t>22087278</t>
  </si>
  <si>
    <t>2445</t>
  </si>
  <si>
    <t>2445  LUCKY ST</t>
  </si>
  <si>
    <t>22087649</t>
  </si>
  <si>
    <t>S.F. RES - NO GARAGE (1-2-5-R3-B) 15 IRC/15 IECC (M OF 2)</t>
  </si>
  <si>
    <t>2443</t>
  </si>
  <si>
    <t>2443  LUCKY ST</t>
  </si>
  <si>
    <t>22087650</t>
  </si>
  <si>
    <t>S.F. RES - NO GARAGE (1-2-5-R3-B) 15 IRC/15 IECC (M # 22087649)</t>
  </si>
  <si>
    <t>7610</t>
  </si>
  <si>
    <t>7610  EASTER ST</t>
  </si>
  <si>
    <t>22088457</t>
  </si>
  <si>
    <t>7608</t>
  </si>
  <si>
    <t>7608  EASTER ST</t>
  </si>
  <si>
    <t>22088458</t>
  </si>
  <si>
    <t>S.F. RES - NO GARAGE (1-2-5-R3-B) 15 IRC/15 IECC (M # 22088457)</t>
  </si>
  <si>
    <t>6102</t>
  </si>
  <si>
    <t>QUEENSLAND</t>
  </si>
  <si>
    <t>6102  QUEENSLAND ST</t>
  </si>
  <si>
    <t>22089530</t>
  </si>
  <si>
    <t>7926</t>
  </si>
  <si>
    <t>7926  SNOWDEN ST</t>
  </si>
  <si>
    <t>22089677</t>
  </si>
  <si>
    <t>5810</t>
  </si>
  <si>
    <t>FEAGAN</t>
  </si>
  <si>
    <t>5810  FEAGAN ST</t>
  </si>
  <si>
    <t>22090365</t>
  </si>
  <si>
    <t>1213  DEWALT ST</t>
  </si>
  <si>
    <t>22090797</t>
  </si>
  <si>
    <t>1215</t>
  </si>
  <si>
    <t>1215  DEWALT ST</t>
  </si>
  <si>
    <t>22090798</t>
  </si>
  <si>
    <t>S.F. RES. W/ATT. GARAGE (1-2-5-R3-B) 12 IRC/15 IECC (M# 22090797)</t>
  </si>
  <si>
    <t>1217</t>
  </si>
  <si>
    <t>1217  DEWALT ST</t>
  </si>
  <si>
    <t>22090799</t>
  </si>
  <si>
    <t>S.F. RES W/ ATT. GARAGE (1-2-5-R3-B) 12 IRC/15 IECC (M# 22090797)</t>
  </si>
  <si>
    <t>1219</t>
  </si>
  <si>
    <t>1219  DEWALT ST</t>
  </si>
  <si>
    <t>22090800</t>
  </si>
  <si>
    <t>1221</t>
  </si>
  <si>
    <t>1221  DEWALT ST</t>
  </si>
  <si>
    <t>22090801</t>
  </si>
  <si>
    <t>10137</t>
  </si>
  <si>
    <t>10137  KERRWOOD LN</t>
  </si>
  <si>
    <t>22091018</t>
  </si>
  <si>
    <t>11802</t>
  </si>
  <si>
    <t>CARDIFF</t>
  </si>
  <si>
    <t>11802  CARDIFF RD</t>
  </si>
  <si>
    <t>22091259</t>
  </si>
  <si>
    <t>4101</t>
  </si>
  <si>
    <t>DORCHESTER</t>
  </si>
  <si>
    <t>4101  DORCHESTER ST</t>
  </si>
  <si>
    <t>22091299</t>
  </si>
  <si>
    <t>802</t>
  </si>
  <si>
    <t>BECKMAN</t>
  </si>
  <si>
    <t>802  BECKMAN ST</t>
  </si>
  <si>
    <t>22091351</t>
  </si>
  <si>
    <t>2922</t>
  </si>
  <si>
    <t>HOHL</t>
  </si>
  <si>
    <t>2922  HOHL ST</t>
  </si>
  <si>
    <t>22091647</t>
  </si>
  <si>
    <t>5919</t>
  </si>
  <si>
    <t>KENILWOOD</t>
  </si>
  <si>
    <t>5919  KENILWOOD DR</t>
  </si>
  <si>
    <t>22091787</t>
  </si>
  <si>
    <t>5415</t>
  </si>
  <si>
    <t>5415 E HOUSTON RD</t>
  </si>
  <si>
    <t>22092449</t>
  </si>
  <si>
    <t>WOODCREST</t>
  </si>
  <si>
    <t>825  WOODCREST DR</t>
  </si>
  <si>
    <t>22092880</t>
  </si>
  <si>
    <t>S.F. RES W/ATT. GARAGE (1-3-5-R3-B) 12 IRC/15 IECC (M # 22092879)</t>
  </si>
  <si>
    <t>10822</t>
  </si>
  <si>
    <t>SOUTHVIEW</t>
  </si>
  <si>
    <t>10822  SOUTHVIEW ST</t>
  </si>
  <si>
    <t>22093449</t>
  </si>
  <si>
    <t>3019</t>
  </si>
  <si>
    <t>BREWSTER</t>
  </si>
  <si>
    <t>3019  BREWSTER ST</t>
  </si>
  <si>
    <t>22093763</t>
  </si>
  <si>
    <t>9153</t>
  </si>
  <si>
    <t>9153  WOODLYN RD</t>
  </si>
  <si>
    <t>22094306</t>
  </si>
  <si>
    <t>3915</t>
  </si>
  <si>
    <t>ALBERTA</t>
  </si>
  <si>
    <t>3915  ALBERTA ST</t>
  </si>
  <si>
    <t>22094314</t>
  </si>
  <si>
    <t>5036</t>
  </si>
  <si>
    <t>5036  GOLDEN FOREST DR</t>
  </si>
  <si>
    <t>22094527</t>
  </si>
  <si>
    <t>S.F. RES/NO GAR-W/ 2 STORAGE CONTAINER (1-1-5-R3-B) 15 IRC/15 IECC</t>
  </si>
  <si>
    <t>4726</t>
  </si>
  <si>
    <t>WILEY</t>
  </si>
  <si>
    <t>4726  WILEY RD</t>
  </si>
  <si>
    <t>22094653</t>
  </si>
  <si>
    <t>3548</t>
  </si>
  <si>
    <t>SEABROOK</t>
  </si>
  <si>
    <t>3548  SEABROOK ST</t>
  </si>
  <si>
    <t>22094831</t>
  </si>
  <si>
    <t>3546</t>
  </si>
  <si>
    <t>3546  SEABROOK ST</t>
  </si>
  <si>
    <t>22094832</t>
  </si>
  <si>
    <t>S.F. RES W/ATT. GARAGE (1-2-5-R3-B) 15 IRC/15 IECC (M# 22094831)</t>
  </si>
  <si>
    <t>1503 E 31ST ST</t>
  </si>
  <si>
    <t>22095233</t>
  </si>
  <si>
    <t>11226  SAGEHAVEN DR</t>
  </si>
  <si>
    <t>22095487</t>
  </si>
  <si>
    <t>863</t>
  </si>
  <si>
    <t>PROSPER</t>
  </si>
  <si>
    <t>863  PROSPER ST</t>
  </si>
  <si>
    <t>22096070</t>
  </si>
  <si>
    <t>851  PROSPER ST</t>
  </si>
  <si>
    <t>22096071</t>
  </si>
  <si>
    <t>S.F. RES W/ ATT. GARAGE (1-2-5-R3-B) 15 IRC/15 IECC (M# 22096070)</t>
  </si>
  <si>
    <t>861</t>
  </si>
  <si>
    <t>861  PROSPER ST</t>
  </si>
  <si>
    <t>22096236</t>
  </si>
  <si>
    <t>859</t>
  </si>
  <si>
    <t>859  PROSPER ST</t>
  </si>
  <si>
    <t>22096237</t>
  </si>
  <si>
    <t>S.F. RES W/ ATT. GARAGE (1-2-5-R3-B) 15 IRC/15 IECC (M# 22096236)</t>
  </si>
  <si>
    <t>857</t>
  </si>
  <si>
    <t>857  PROSPER ST</t>
  </si>
  <si>
    <t>22096238</t>
  </si>
  <si>
    <t>855  PROSPER ST</t>
  </si>
  <si>
    <t>22096239</t>
  </si>
  <si>
    <t>853</t>
  </si>
  <si>
    <t>853  PROSPER ST</t>
  </si>
  <si>
    <t>22096240</t>
  </si>
  <si>
    <t>2412</t>
  </si>
  <si>
    <t>HOLLISTER</t>
  </si>
  <si>
    <t>2412  HOLLISTER ST</t>
  </si>
  <si>
    <t>22096661</t>
  </si>
  <si>
    <t>6227</t>
  </si>
  <si>
    <t>EMERALD BAY POINT</t>
  </si>
  <si>
    <t>6227  EMERALD BAY POINT LN</t>
  </si>
  <si>
    <t>22096974</t>
  </si>
  <si>
    <t>RESIDENTIAL SWIMMING POOL '15 IRC</t>
  </si>
  <si>
    <t>9010</t>
  </si>
  <si>
    <t>9010  NYSSA AVE</t>
  </si>
  <si>
    <t>22097433</t>
  </si>
  <si>
    <t>12430</t>
  </si>
  <si>
    <t>BROKEN BOUGH</t>
  </si>
  <si>
    <t>12430  BROKEN BOUGH DR</t>
  </si>
  <si>
    <t>22098062</t>
  </si>
  <si>
    <t>5904</t>
  </si>
  <si>
    <t>5904  EASTWOOD ST</t>
  </si>
  <si>
    <t>22098297</t>
  </si>
  <si>
    <t>S.F. RES W/ATT. GARAGE (1-2-5-R3-B) 15 IRC/15 IECC (MST OF 6)</t>
  </si>
  <si>
    <t>5906</t>
  </si>
  <si>
    <t>5906  EASTWOOD ST</t>
  </si>
  <si>
    <t>22098298</t>
  </si>
  <si>
    <t>S.F. RES W/ATT. GARAGE (1-2-5-R3-B) 15 IRC/15 IECC (M #22098297)</t>
  </si>
  <si>
    <t>5908</t>
  </si>
  <si>
    <t>5908  EASTWOOD ST</t>
  </si>
  <si>
    <t>22098299</t>
  </si>
  <si>
    <t>5910  EASTWOOD ST</t>
  </si>
  <si>
    <t>22098300</t>
  </si>
  <si>
    <t>5912  EASTWOOD ST</t>
  </si>
  <si>
    <t>22098301</t>
  </si>
  <si>
    <t>5914</t>
  </si>
  <si>
    <t>5914  EASTWOOD ST</t>
  </si>
  <si>
    <t>22098302</t>
  </si>
  <si>
    <t>9506</t>
  </si>
  <si>
    <t>9506  KENTSHIRE DR</t>
  </si>
  <si>
    <t>22098531</t>
  </si>
  <si>
    <t>6625</t>
  </si>
  <si>
    <t>6625  LAVENDER ST</t>
  </si>
  <si>
    <t>22098696</t>
  </si>
  <si>
    <t>9006</t>
  </si>
  <si>
    <t>9006  NYSSA AVE</t>
  </si>
  <si>
    <t>22098824</t>
  </si>
  <si>
    <t>2721</t>
  </si>
  <si>
    <t>MORRISON</t>
  </si>
  <si>
    <t>2721  MORRISON ST</t>
  </si>
  <si>
    <t>22099522</t>
  </si>
  <si>
    <t>S.F. RES. W/ATT. GARAGE (1-2-5-R3-B) 2015 IRC/2015 IECC</t>
  </si>
  <si>
    <t>EMANCIPATION</t>
  </si>
  <si>
    <t>2103  EMANCIPATION AVE</t>
  </si>
  <si>
    <t>22099756</t>
  </si>
  <si>
    <t>2105</t>
  </si>
  <si>
    <t>2105  EMANCIPATION AVE</t>
  </si>
  <si>
    <t>22099757</t>
  </si>
  <si>
    <t>S.F. RES W/ATT. GARAGE (1-3-5-R3-B) 15 IRC/15 IECC (M # 22099756)</t>
  </si>
  <si>
    <t>2107</t>
  </si>
  <si>
    <t>2107  EMANCIPATION AVE</t>
  </si>
  <si>
    <t>22099758</t>
  </si>
  <si>
    <t>10009</t>
  </si>
  <si>
    <t>WHITEHEAD</t>
  </si>
  <si>
    <t>10009  WHITEHEAD ST</t>
  </si>
  <si>
    <t>22100467</t>
  </si>
  <si>
    <t>18</t>
  </si>
  <si>
    <t xml:space="preserve">MAJESTIC FALLS </t>
  </si>
  <si>
    <t>18  MAJESTIC FALLS  DR</t>
  </si>
  <si>
    <t>22101179</t>
  </si>
  <si>
    <t>NEVADA</t>
  </si>
  <si>
    <t>1610  NEVADA ST</t>
  </si>
  <si>
    <t>22101776</t>
  </si>
  <si>
    <t>7985</t>
  </si>
  <si>
    <t>FOWLIE</t>
  </si>
  <si>
    <t>7985  FOWLIE ST</t>
  </si>
  <si>
    <t>22102541</t>
  </si>
  <si>
    <t>832</t>
  </si>
  <si>
    <t>ELKHART</t>
  </si>
  <si>
    <t>832  ELKHART ST</t>
  </si>
  <si>
    <t>22103137</t>
  </si>
  <si>
    <t>11930</t>
  </si>
  <si>
    <t>TAYLORCREST</t>
  </si>
  <si>
    <t>11930  TAYLORCREST RD</t>
  </si>
  <si>
    <t>22104095</t>
  </si>
  <si>
    <t>RESIDENTIAL SWIMMING POOL AND SPA 2015 IRC</t>
  </si>
  <si>
    <t>11823</t>
  </si>
  <si>
    <t>BEACHBERRY</t>
  </si>
  <si>
    <t>11823  BEACHBERRY DR</t>
  </si>
  <si>
    <t>22104443</t>
  </si>
  <si>
    <t>BRIAR</t>
  </si>
  <si>
    <t>10130  BRIAR DR</t>
  </si>
  <si>
    <t>22104517</t>
  </si>
  <si>
    <t>1145</t>
  </si>
  <si>
    <t>WYATT</t>
  </si>
  <si>
    <t>1145  WYATT ST</t>
  </si>
  <si>
    <t>22104790</t>
  </si>
  <si>
    <t>RUTHVEN</t>
  </si>
  <si>
    <t>1307  RUTHVEN ST</t>
  </si>
  <si>
    <t>22105804</t>
  </si>
  <si>
    <t>1305  RUTHVEN ST</t>
  </si>
  <si>
    <t>22105805</t>
  </si>
  <si>
    <t>S.F. RES W/ATT. GARAGE (1-3-5-R3-B) 15 IRC/15 IECC (M# 22105804)</t>
  </si>
  <si>
    <t>1612</t>
  </si>
  <si>
    <t>1612  NEVADA ST</t>
  </si>
  <si>
    <t>22105841</t>
  </si>
  <si>
    <t>S.F. RES W/ ATT. GARAGE (1-3-5-R3-B) 15 IRC/15 IECC (M# 22101776)</t>
  </si>
  <si>
    <t>7625</t>
  </si>
  <si>
    <t>7625  CAROTHERS ST</t>
  </si>
  <si>
    <t>22106066</t>
  </si>
  <si>
    <t>9134</t>
  </si>
  <si>
    <t>9134  LAKE FOREST BLVD</t>
  </si>
  <si>
    <t>22106081</t>
  </si>
  <si>
    <t>5347</t>
  </si>
  <si>
    <t>5347  BASQUIAT DR</t>
  </si>
  <si>
    <t>22106219</t>
  </si>
  <si>
    <t>7912</t>
  </si>
  <si>
    <t>GATES</t>
  </si>
  <si>
    <t>7912  GATES ST</t>
  </si>
  <si>
    <t>22106461</t>
  </si>
  <si>
    <t>10417</t>
  </si>
  <si>
    <t>BARADA</t>
  </si>
  <si>
    <t>10417  BARADA ST</t>
  </si>
  <si>
    <t>22106482</t>
  </si>
  <si>
    <t>9731</t>
  </si>
  <si>
    <t>PELSEY</t>
  </si>
  <si>
    <t>9731  PELSEY ST</t>
  </si>
  <si>
    <t>22106700</t>
  </si>
  <si>
    <t>12005</t>
  </si>
  <si>
    <t>12005  WALTER BURTON WAY</t>
  </si>
  <si>
    <t>22106993</t>
  </si>
  <si>
    <t>4506</t>
  </si>
  <si>
    <t>STAUNTON</t>
  </si>
  <si>
    <t>4506  STAUNTON ST</t>
  </si>
  <si>
    <t>22107039</t>
  </si>
  <si>
    <t>4417</t>
  </si>
  <si>
    <t>JUNE</t>
  </si>
  <si>
    <t>4417  JUNE ST</t>
  </si>
  <si>
    <t>22107283</t>
  </si>
  <si>
    <t>742</t>
  </si>
  <si>
    <t>SUE BARNETT</t>
  </si>
  <si>
    <t>742  SUE BARNETT DR</t>
  </si>
  <si>
    <t>22107636</t>
  </si>
  <si>
    <t>6417</t>
  </si>
  <si>
    <t>6417  NEW YORK ST</t>
  </si>
  <si>
    <t>22107798</t>
  </si>
  <si>
    <t>6915</t>
  </si>
  <si>
    <t>CALHOUN</t>
  </si>
  <si>
    <t>6915  CALHOUN RD</t>
  </si>
  <si>
    <t>22107851</t>
  </si>
  <si>
    <t>6911</t>
  </si>
  <si>
    <t>6911  CALHOUN RD</t>
  </si>
  <si>
    <t>22107858</t>
  </si>
  <si>
    <t>6506</t>
  </si>
  <si>
    <t>6506  NEW YORK ST</t>
  </si>
  <si>
    <t>22108171</t>
  </si>
  <si>
    <t>5323  CORTELYOU LN</t>
  </si>
  <si>
    <t>22108354</t>
  </si>
  <si>
    <t>8514</t>
  </si>
  <si>
    <t>SAFEGUARD</t>
  </si>
  <si>
    <t>8514  SAFEGUARD ST</t>
  </si>
  <si>
    <t>22108371</t>
  </si>
  <si>
    <t>8359</t>
  </si>
  <si>
    <t>8359  TATE ST</t>
  </si>
  <si>
    <t>22108586</t>
  </si>
  <si>
    <t>4338</t>
  </si>
  <si>
    <t>4338  LARKSPUR ST</t>
  </si>
  <si>
    <t>22108621</t>
  </si>
  <si>
    <t>5106</t>
  </si>
  <si>
    <t>GLENMEADOW</t>
  </si>
  <si>
    <t>5106  GLENMEADOW DR</t>
  </si>
  <si>
    <t>22108927</t>
  </si>
  <si>
    <t>1029</t>
  </si>
  <si>
    <t>ROSEPOINT</t>
  </si>
  <si>
    <t>1029  ROSEPOINT ST</t>
  </si>
  <si>
    <t>22109570</t>
  </si>
  <si>
    <t>S.F. RES W/ATT. GARAGE &amp; DET. ADU (1-2-5-R3-B) 15 IRC/15 IECC</t>
  </si>
  <si>
    <t>CLEBURNE</t>
  </si>
  <si>
    <t>2702  CLEBURNE ST</t>
  </si>
  <si>
    <t>22110274</t>
  </si>
  <si>
    <t>S.F. RES - NO GARAGE - (1-2-5-R3-B) 15 IRC/15 IECC (MST OF 2)</t>
  </si>
  <si>
    <t>4518  SAYERS ST</t>
  </si>
  <si>
    <t>22110319</t>
  </si>
  <si>
    <t>1607  SABINE ST</t>
  </si>
  <si>
    <t>22110555</t>
  </si>
  <si>
    <t>8751</t>
  </si>
  <si>
    <t>8751  PARK KOLBE  LN</t>
  </si>
  <si>
    <t>22110698</t>
  </si>
  <si>
    <t>7910  HANNA ST</t>
  </si>
  <si>
    <t>22111227</t>
  </si>
  <si>
    <t>MARONEAL</t>
  </si>
  <si>
    <t>2409  MARONEAL ST</t>
  </si>
  <si>
    <t>22111851</t>
  </si>
  <si>
    <t>1119</t>
  </si>
  <si>
    <t>WILLARD</t>
  </si>
  <si>
    <t>1119  WILLARD ST</t>
  </si>
  <si>
    <t>22111900</t>
  </si>
  <si>
    <t>3619</t>
  </si>
  <si>
    <t>3619  LEHALL ST</t>
  </si>
  <si>
    <t>22112309</t>
  </si>
  <si>
    <t>734</t>
  </si>
  <si>
    <t>734  HOFFMAN ST</t>
  </si>
  <si>
    <t>22112710</t>
  </si>
  <si>
    <t>1106</t>
  </si>
  <si>
    <t>P</t>
  </si>
  <si>
    <t>1106  PAUL QUINN ST</t>
  </si>
  <si>
    <t>22112776</t>
  </si>
  <si>
    <t>S.F. RES W/ATT. GARAGE (1-3-5-R3-B) 15 IRC/15 IECC (MST OF 10)</t>
  </si>
  <si>
    <t>O</t>
  </si>
  <si>
    <t>22112777</t>
  </si>
  <si>
    <t>S.F. RES W/ATT. GARAGE (1-2-5-R3-B) 15 IRC/15 IECC (M #22112776)</t>
  </si>
  <si>
    <t>22112778</t>
  </si>
  <si>
    <t>M</t>
  </si>
  <si>
    <t>22112779</t>
  </si>
  <si>
    <t>22112780</t>
  </si>
  <si>
    <t>1102</t>
  </si>
  <si>
    <t>1102  PAUL QUINN ST</t>
  </si>
  <si>
    <t>22112781</t>
  </si>
  <si>
    <t>S.F. RES W/ATT. GARAGE (1-3-5-R3-B) 15 IRC/15 IECC (M #22112776)</t>
  </si>
  <si>
    <t>22112782</t>
  </si>
  <si>
    <t>22112783</t>
  </si>
  <si>
    <t>22112784</t>
  </si>
  <si>
    <t>22112785</t>
  </si>
  <si>
    <t>7325</t>
  </si>
  <si>
    <t>ANZAC</t>
  </si>
  <si>
    <t>7325  ANZAC ST</t>
  </si>
  <si>
    <t>22113507</t>
  </si>
  <si>
    <t>2416</t>
  </si>
  <si>
    <t>WROXTON</t>
  </si>
  <si>
    <t>2416  WROXTON RD</t>
  </si>
  <si>
    <t>22113937</t>
  </si>
  <si>
    <t>2418</t>
  </si>
  <si>
    <t>2418  WROXTON RD</t>
  </si>
  <si>
    <t>22113946</t>
  </si>
  <si>
    <t>2007</t>
  </si>
  <si>
    <t>GARDENIA</t>
  </si>
  <si>
    <t>2007  GARDENIA DR</t>
  </si>
  <si>
    <t>22113992</t>
  </si>
  <si>
    <t>518</t>
  </si>
  <si>
    <t>REGENTVIEW</t>
  </si>
  <si>
    <t>518  REGENTVIEW DR</t>
  </si>
  <si>
    <t>22114306</t>
  </si>
  <si>
    <t>903</t>
  </si>
  <si>
    <t>TABOR</t>
  </si>
  <si>
    <t>903  TABOR ST</t>
  </si>
  <si>
    <t>22114318</t>
  </si>
  <si>
    <t>204</t>
  </si>
  <si>
    <t>204  NAGLE ST</t>
  </si>
  <si>
    <t>22114509</t>
  </si>
  <si>
    <t>202  NAGLE ST</t>
  </si>
  <si>
    <t>22114510</t>
  </si>
  <si>
    <t>S.F. RES W/ATT. GARAGE (1-3-5-R3-B) 15 IRC/15 IECC (M #22114509)</t>
  </si>
  <si>
    <t>7912  CORA ST</t>
  </si>
  <si>
    <t>22114559</t>
  </si>
  <si>
    <t>19323</t>
  </si>
  <si>
    <t>SEARS</t>
  </si>
  <si>
    <t>19323  SEARS DR</t>
  </si>
  <si>
    <t>22115022</t>
  </si>
  <si>
    <t>DELAWARE</t>
  </si>
  <si>
    <t>420  DELAWARE ST</t>
  </si>
  <si>
    <t>22115097</t>
  </si>
  <si>
    <t>DU BARRY</t>
  </si>
  <si>
    <t>1706  DU BARRY LN</t>
  </si>
  <si>
    <t>22115278</t>
  </si>
  <si>
    <t>5530</t>
  </si>
  <si>
    <t>5530  SCHUMACHER LN</t>
  </si>
  <si>
    <t>22115284</t>
  </si>
  <si>
    <t>4111</t>
  </si>
  <si>
    <t>4111  EAST LN</t>
  </si>
  <si>
    <t>22115330</t>
  </si>
  <si>
    <t>1211</t>
  </si>
  <si>
    <t>1211  CANDLELIGHT LN</t>
  </si>
  <si>
    <t>22115601</t>
  </si>
  <si>
    <t>811</t>
  </si>
  <si>
    <t>LE GREEN</t>
  </si>
  <si>
    <t>811  LE GREEN ST</t>
  </si>
  <si>
    <t>22116105</t>
  </si>
  <si>
    <t>NEW 1188 SF 2 STORY GARAGE WITH LIVING ABOVE 1-1-5-R3-B 2015 IRC</t>
  </si>
  <si>
    <t>11609</t>
  </si>
  <si>
    <t>CARLA</t>
  </si>
  <si>
    <t>11609  CARLA ST</t>
  </si>
  <si>
    <t>22116721</t>
  </si>
  <si>
    <t>3034  GRAY ST</t>
  </si>
  <si>
    <t>22117096</t>
  </si>
  <si>
    <t>22117097</t>
  </si>
  <si>
    <t>S.F. RES W/ATT. GARAGE (1-2-5-R3-B) 15 IRC/15 IECC (M# 22117096)</t>
  </si>
  <si>
    <t>5352</t>
  </si>
  <si>
    <t xml:space="preserve">WALESKA </t>
  </si>
  <si>
    <t>5352  WALESKA  DR</t>
  </si>
  <si>
    <t>22117491</t>
  </si>
  <si>
    <t>S.F. RES W/ATT. GARAGE (1-3-5-R3-B) 15 IRC/15 IECC (MST OF 22)</t>
  </si>
  <si>
    <t>5354</t>
  </si>
  <si>
    <t>5354  WALESKA  DR</t>
  </si>
  <si>
    <t>22117492</t>
  </si>
  <si>
    <t>S.F. RES W/ATT. GARAGE (1-3-5-R3-B) 15 IRC/15 IECC (M# 22117491)</t>
  </si>
  <si>
    <t>5356</t>
  </si>
  <si>
    <t>5356  WALESKA  DR</t>
  </si>
  <si>
    <t>22117493</t>
  </si>
  <si>
    <t>5358</t>
  </si>
  <si>
    <t>5358  WALESKA  DR</t>
  </si>
  <si>
    <t>22117494</t>
  </si>
  <si>
    <t>5360</t>
  </si>
  <si>
    <t>5360  WALESKA  DR</t>
  </si>
  <si>
    <t>22117495</t>
  </si>
  <si>
    <t>5362</t>
  </si>
  <si>
    <t>5362  WALESKA  DR</t>
  </si>
  <si>
    <t>22117496</t>
  </si>
  <si>
    <t>5364</t>
  </si>
  <si>
    <t>5364  WALESKA  DR</t>
  </si>
  <si>
    <t>22117497</t>
  </si>
  <si>
    <t>5366</t>
  </si>
  <si>
    <t>5366  WALESKA  DR</t>
  </si>
  <si>
    <t>22117498</t>
  </si>
  <si>
    <t>5353</t>
  </si>
  <si>
    <t>5353  WALESKA  DR</t>
  </si>
  <si>
    <t>22117499</t>
  </si>
  <si>
    <t>5355</t>
  </si>
  <si>
    <t>5355  WALESKA  DR</t>
  </si>
  <si>
    <t>22117500</t>
  </si>
  <si>
    <t>5357</t>
  </si>
  <si>
    <t>5357  WALESKA  DR</t>
  </si>
  <si>
    <t>22117501</t>
  </si>
  <si>
    <t>5359</t>
  </si>
  <si>
    <t>5359  WALESKA  DR</t>
  </si>
  <si>
    <t>22117502</t>
  </si>
  <si>
    <t>5361</t>
  </si>
  <si>
    <t>5361  WALESKA  DR</t>
  </si>
  <si>
    <t>22117503</t>
  </si>
  <si>
    <t>5363</t>
  </si>
  <si>
    <t>5363  WALESKA  DR</t>
  </si>
  <si>
    <t>22117504</t>
  </si>
  <si>
    <t>5365</t>
  </si>
  <si>
    <t>5365  WALESKA  DR</t>
  </si>
  <si>
    <t>22117505</t>
  </si>
  <si>
    <t>5367</t>
  </si>
  <si>
    <t>5367  WALESKA  DR</t>
  </si>
  <si>
    <t>22117506</t>
  </si>
  <si>
    <t>5712</t>
  </si>
  <si>
    <t xml:space="preserve">BIRD OAKS </t>
  </si>
  <si>
    <t>5712  BIRD OAKS  LN</t>
  </si>
  <si>
    <t>22117507</t>
  </si>
  <si>
    <t>5710</t>
  </si>
  <si>
    <t>5710  BIRD OAKS  LN</t>
  </si>
  <si>
    <t>22117508</t>
  </si>
  <si>
    <t>5708  BIRD OAKS  LN</t>
  </si>
  <si>
    <t>22117509</t>
  </si>
  <si>
    <t>5706</t>
  </si>
  <si>
    <t>5706  BIRD OAKS  LN</t>
  </si>
  <si>
    <t>22117510</t>
  </si>
  <si>
    <t>5704  BIRD OAKS  LN</t>
  </si>
  <si>
    <t>22117511</t>
  </si>
  <si>
    <t>5702  BIRD OAKS  LN</t>
  </si>
  <si>
    <t>22117512</t>
  </si>
  <si>
    <t>3258</t>
  </si>
  <si>
    <t xml:space="preserve">3258  AVALON PLACE </t>
  </si>
  <si>
    <t>22118073</t>
  </si>
  <si>
    <t>NEW DETACHED GARAGE APARTMNENT (1-2-5-R3-B) 15 IRC/15 IECC</t>
  </si>
  <si>
    <t>7915</t>
  </si>
  <si>
    <t>7915  WAY ST</t>
  </si>
  <si>
    <t>22118358</t>
  </si>
  <si>
    <t>10026</t>
  </si>
  <si>
    <t xml:space="preserve">WAVING GRAIN </t>
  </si>
  <si>
    <t>10026  WAVING GRAIN  LN</t>
  </si>
  <si>
    <t>22118431</t>
  </si>
  <si>
    <t>6526</t>
  </si>
  <si>
    <t>6526  TUSKEGEE ST</t>
  </si>
  <si>
    <t>22118661</t>
  </si>
  <si>
    <t>6524</t>
  </si>
  <si>
    <t>6524  TUSKEGEE ST</t>
  </si>
  <si>
    <t>22118662</t>
  </si>
  <si>
    <t>1907</t>
  </si>
  <si>
    <t>LAUDERDALE</t>
  </si>
  <si>
    <t>1907  LAUDERDALE ST</t>
  </si>
  <si>
    <t>22119067</t>
  </si>
  <si>
    <t>1909</t>
  </si>
  <si>
    <t>1909  LAUDERDALE ST</t>
  </si>
  <si>
    <t>22119068</t>
  </si>
  <si>
    <t>S.F. RES W/ATT. GARAGE (1-3-5-R3-B) 12 IRC/15 IECC (M # 22119067)</t>
  </si>
  <si>
    <t>1911</t>
  </si>
  <si>
    <t>1911  LAUDERDALE ST</t>
  </si>
  <si>
    <t>22119069</t>
  </si>
  <si>
    <t>S.F. RES W/ATT. GARAGE (1-3-5-R3-B) 12 IRC/15 IECC (M #22119067)</t>
  </si>
  <si>
    <t>1913  LAUDERDALE ST</t>
  </si>
  <si>
    <t>22119070</t>
  </si>
  <si>
    <t>SHADYWOOD</t>
  </si>
  <si>
    <t>514  SHADYWOOD RD</t>
  </si>
  <si>
    <t>22119105</t>
  </si>
  <si>
    <t>8105</t>
  </si>
  <si>
    <t>ARROWHEAD</t>
  </si>
  <si>
    <t>8105  ARROWHEAD LN</t>
  </si>
  <si>
    <t>22119612</t>
  </si>
  <si>
    <t>3702</t>
  </si>
  <si>
    <t>MOUNT PLEASANT</t>
  </si>
  <si>
    <t>3702  MOUNT PLEASANT ST</t>
  </si>
  <si>
    <t>22120446</t>
  </si>
  <si>
    <t>22120447</t>
  </si>
  <si>
    <t>S.F. RES W/ATT. GARAGE (1-2-5-R3-B) 15 IRC/15 IECC (M # 22120446)</t>
  </si>
  <si>
    <t>6019</t>
  </si>
  <si>
    <t>SHIRLEY</t>
  </si>
  <si>
    <t>6019  SHIRLEY LN</t>
  </si>
  <si>
    <t>22120688</t>
  </si>
  <si>
    <t>7301</t>
  </si>
  <si>
    <t>SPRINGDALE</t>
  </si>
  <si>
    <t>7301  SPRINGDALE ST</t>
  </si>
  <si>
    <t>22120816</t>
  </si>
  <si>
    <t>1944</t>
  </si>
  <si>
    <t>DOLLY WRIGHT</t>
  </si>
  <si>
    <t>1944  DOLLY WRIGHT ST</t>
  </si>
  <si>
    <t>22121064</t>
  </si>
  <si>
    <t>WAXAHACHIE</t>
  </si>
  <si>
    <t>7311  WAXAHACHIE ST</t>
  </si>
  <si>
    <t>22121214</t>
  </si>
  <si>
    <t>BRILL</t>
  </si>
  <si>
    <t>3406  BRILL ST</t>
  </si>
  <si>
    <t>22122072</t>
  </si>
  <si>
    <t>702 E 32ND ST</t>
  </si>
  <si>
    <t>22122206</t>
  </si>
  <si>
    <t>5402</t>
  </si>
  <si>
    <t>DIEPPE</t>
  </si>
  <si>
    <t>5402  DIEPPE ST</t>
  </si>
  <si>
    <t>22122258</t>
  </si>
  <si>
    <t>3519</t>
  </si>
  <si>
    <t>DREXEL</t>
  </si>
  <si>
    <t>3519  DREXEL DR</t>
  </si>
  <si>
    <t>22122368</t>
  </si>
  <si>
    <t>11916</t>
  </si>
  <si>
    <t>11916 N HOA SEN  CIR</t>
  </si>
  <si>
    <t>22122524</t>
  </si>
  <si>
    <t>S.F. RES W/ATT. GARAGE (1-3-5-R3-B) 15 IRC/15 IECC (M OF 6)</t>
  </si>
  <si>
    <t>11918</t>
  </si>
  <si>
    <t>11918 N HOA SEN  CIR</t>
  </si>
  <si>
    <t>22122525</t>
  </si>
  <si>
    <t>S.F. RES W/ATT. GARAGE (1-3-5-R3-B) 15 IRC/15 IECC (M # 22122524)</t>
  </si>
  <si>
    <t>11920</t>
  </si>
  <si>
    <t>11920 N HOA SEN  CIR</t>
  </si>
  <si>
    <t>22122526</t>
  </si>
  <si>
    <t>11922</t>
  </si>
  <si>
    <t>11922 N HOA SEN  CIR</t>
  </si>
  <si>
    <t>22122527</t>
  </si>
  <si>
    <t>11924</t>
  </si>
  <si>
    <t>11924 N HOA SEN  CIR</t>
  </si>
  <si>
    <t>22122528</t>
  </si>
  <si>
    <t>11926</t>
  </si>
  <si>
    <t>11926 N HOA SEN  CIR</t>
  </si>
  <si>
    <t>22122529</t>
  </si>
  <si>
    <t>8412  MORNING MELODY  DR</t>
  </si>
  <si>
    <t>22122601</t>
  </si>
  <si>
    <t>FOUNTAIN</t>
  </si>
  <si>
    <t>8317  FOUNTAIN ST</t>
  </si>
  <si>
    <t>22122828</t>
  </si>
  <si>
    <t>8319  FOUNTAIN ST</t>
  </si>
  <si>
    <t>22122829</t>
  </si>
  <si>
    <t>S.F. RES W/ATT. GARAGE (1-2-5-R3-B) 15 IRC/15 IECC (M# 22122828)</t>
  </si>
  <si>
    <t>1611</t>
  </si>
  <si>
    <t>SAXON</t>
  </si>
  <si>
    <t>1611  SAXON DR</t>
  </si>
  <si>
    <t>22123008</t>
  </si>
  <si>
    <t>6207</t>
  </si>
  <si>
    <t>6207  DEL MONTE DR</t>
  </si>
  <si>
    <t>22123013</t>
  </si>
  <si>
    <t>ALLEGHENY</t>
  </si>
  <si>
    <t>6709  ALLEGHENY ST</t>
  </si>
  <si>
    <t>22123378</t>
  </si>
  <si>
    <t>22123379</t>
  </si>
  <si>
    <t>S.F. RES W/ATT. GARAGE (1-2-5-R3-B) 15 IRC/15 IECC (M# 22123378)</t>
  </si>
  <si>
    <t>SAULNIER</t>
  </si>
  <si>
    <t>405 W SAULNIER ST</t>
  </si>
  <si>
    <t>22123445</t>
  </si>
  <si>
    <t>407 W SAULNIER ST</t>
  </si>
  <si>
    <t>22123446</t>
  </si>
  <si>
    <t>S.F. RES W/ATT. GARAGE (1-3-5-R3-B) 15 IRC/15 IECC (M #22123445)</t>
  </si>
  <si>
    <t>GREEN LAWN</t>
  </si>
  <si>
    <t>7725  GREEN LAWN DR</t>
  </si>
  <si>
    <t>22123482</t>
  </si>
  <si>
    <t>2009</t>
  </si>
  <si>
    <t>SUL ROSS</t>
  </si>
  <si>
    <t>2009  SUL ROSS ST</t>
  </si>
  <si>
    <t>22123672</t>
  </si>
  <si>
    <t>2013</t>
  </si>
  <si>
    <t>2013  SUL ROSS ST</t>
  </si>
  <si>
    <t>22123674</t>
  </si>
  <si>
    <t>2015</t>
  </si>
  <si>
    <t>2015  SUL ROSS ST</t>
  </si>
  <si>
    <t>22123676</t>
  </si>
  <si>
    <t>2011  SUL ROSS ST</t>
  </si>
  <si>
    <t>22123677</t>
  </si>
  <si>
    <t>SAXET</t>
  </si>
  <si>
    <t>6605  SAXET ST</t>
  </si>
  <si>
    <t>22123684</t>
  </si>
  <si>
    <t>959</t>
  </si>
  <si>
    <t>BENCHFIELD</t>
  </si>
  <si>
    <t>959  BENCHFIELD DR</t>
  </si>
  <si>
    <t>22123810</t>
  </si>
  <si>
    <t>1426</t>
  </si>
  <si>
    <t>ESTHER</t>
  </si>
  <si>
    <t>1426  ESTHER DR</t>
  </si>
  <si>
    <t>22123985</t>
  </si>
  <si>
    <t>1406</t>
  </si>
  <si>
    <t>1406  ESTHER DR</t>
  </si>
  <si>
    <t>22123991</t>
  </si>
  <si>
    <t>5315  CJ WALKER LN</t>
  </si>
  <si>
    <t>22124504</t>
  </si>
  <si>
    <t>S.F. RES - ATT GAR (REPEAT - 2903 A) 12 IRC-15 IECC</t>
  </si>
  <si>
    <t>THIS WAY</t>
  </si>
  <si>
    <t xml:space="preserve">3215  THIS WAY </t>
  </si>
  <si>
    <t>22124805</t>
  </si>
  <si>
    <t>8413</t>
  </si>
  <si>
    <t>8413  RISING STREAM  DR</t>
  </si>
  <si>
    <t>22124883</t>
  </si>
  <si>
    <t>S.F. RES. ATT. GAR (REPEAT - S135 B) 12 IRC/15 IECC</t>
  </si>
  <si>
    <t>8115</t>
  </si>
  <si>
    <t>8115  RISING STREAM  DR</t>
  </si>
  <si>
    <t>22124887</t>
  </si>
  <si>
    <t>8229</t>
  </si>
  <si>
    <t>8229  FOUNTAIN ST</t>
  </si>
  <si>
    <t>22125048</t>
  </si>
  <si>
    <t>13130</t>
  </si>
  <si>
    <t>INDIAN CREEK</t>
  </si>
  <si>
    <t>13130  INDIAN CREEK RD</t>
  </si>
  <si>
    <t>22125109</t>
  </si>
  <si>
    <t>6823</t>
  </si>
  <si>
    <t>CADILLAC</t>
  </si>
  <si>
    <t>6823  CADILLAC ST</t>
  </si>
  <si>
    <t>22125787</t>
  </si>
  <si>
    <t>6825</t>
  </si>
  <si>
    <t>6825  CADILLAC ST</t>
  </si>
  <si>
    <t>22125788</t>
  </si>
  <si>
    <t>S.F. RES W/ATT. GARAGE (1-2-5-R3-B) 15 IRC/15 IECC (M# 22125787)</t>
  </si>
  <si>
    <t>6827</t>
  </si>
  <si>
    <t>6827  CADILLAC ST</t>
  </si>
  <si>
    <t>22125789</t>
  </si>
  <si>
    <t>6829</t>
  </si>
  <si>
    <t>6829  CADILLAC ST</t>
  </si>
  <si>
    <t>22125790</t>
  </si>
  <si>
    <t>10107</t>
  </si>
  <si>
    <t>CANDLEWOOD</t>
  </si>
  <si>
    <t>10107  CANDLEWOOD DR</t>
  </si>
  <si>
    <t>22126132</t>
  </si>
  <si>
    <t xml:space="preserve">MORNINGVIEW PARK </t>
  </si>
  <si>
    <t>105  MORNINGVIEW PARK  ST</t>
  </si>
  <si>
    <t>22126169</t>
  </si>
  <si>
    <t xml:space="preserve">SUTHERLAND TERRACE </t>
  </si>
  <si>
    <t>405  SUTHERLAND TERRACE  PL</t>
  </si>
  <si>
    <t>22126521</t>
  </si>
  <si>
    <t>409</t>
  </si>
  <si>
    <t>409  SUTHERLAND TERRACE  PL</t>
  </si>
  <si>
    <t>22126524</t>
  </si>
  <si>
    <t>22126922</t>
  </si>
  <si>
    <t>5321  BASQUIAT DR</t>
  </si>
  <si>
    <t>22126927</t>
  </si>
  <si>
    <t>5320  CJ WALKER LN</t>
  </si>
  <si>
    <t>22126934</t>
  </si>
  <si>
    <t>5322  CJ WALKER LN</t>
  </si>
  <si>
    <t>22126937</t>
  </si>
  <si>
    <t>5345  CJ WALKER LN</t>
  </si>
  <si>
    <t>22126941</t>
  </si>
  <si>
    <t>8602  CURRY RD</t>
  </si>
  <si>
    <t>22127199</t>
  </si>
  <si>
    <t>SECOND RES. /NO GARAGE (1-1-5-R3-B) 15 IRC/15 IECC (MST OF 2)</t>
  </si>
  <si>
    <t>962  GARDENIA DR</t>
  </si>
  <si>
    <t>23000490</t>
  </si>
  <si>
    <t>23000576</t>
  </si>
  <si>
    <t>S.F. RES - ATT GAR (REPEAT - 9301-F&amp;G) 12 IRC-15 IECC</t>
  </si>
  <si>
    <t>6834</t>
  </si>
  <si>
    <t>GOFORTH</t>
  </si>
  <si>
    <t>6834  GOFORTH ST</t>
  </si>
  <si>
    <t>23000623</t>
  </si>
  <si>
    <t>4138</t>
  </si>
  <si>
    <t>WOODHAVEN</t>
  </si>
  <si>
    <t>4138  WOODHAVEN ST</t>
  </si>
  <si>
    <t>23000716</t>
  </si>
  <si>
    <t>3112</t>
  </si>
  <si>
    <t>3112  SOMERSET LEVENS  LN</t>
  </si>
  <si>
    <t>23000945</t>
  </si>
  <si>
    <t>2507</t>
  </si>
  <si>
    <t xml:space="preserve">LAKE KOLBE </t>
  </si>
  <si>
    <t>2507  LAKE KOLBE  LN</t>
  </si>
  <si>
    <t>23001979</t>
  </si>
  <si>
    <t>823</t>
  </si>
  <si>
    <t>823  ALEXANDER ST</t>
  </si>
  <si>
    <t>23002478</t>
  </si>
  <si>
    <t>825  ALEXANDER ST</t>
  </si>
  <si>
    <t>23002479</t>
  </si>
  <si>
    <t>S.F. RES W/ATT. GARAGE (1-2-5-R3-B) 15 IRC/15 IECC (M #23002478)</t>
  </si>
  <si>
    <t>1520</t>
  </si>
  <si>
    <t>SYCAMORE</t>
  </si>
  <si>
    <t>1520  SYCAMORE LN</t>
  </si>
  <si>
    <t>23002687</t>
  </si>
  <si>
    <t>3609</t>
  </si>
  <si>
    <t>3609  WESTON MANOR  LN</t>
  </si>
  <si>
    <t>23002842</t>
  </si>
  <si>
    <t>5319  BASQUIAT DR</t>
  </si>
  <si>
    <t>23003171</t>
  </si>
  <si>
    <t>S.F. RES. ATT. GAR (REPEAT -3010 ,C ) 12 IRC/15 IECC</t>
  </si>
  <si>
    <t>3209</t>
  </si>
  <si>
    <t>3209  KING ST</t>
  </si>
  <si>
    <t>23003243</t>
  </si>
  <si>
    <t>4423</t>
  </si>
  <si>
    <t>NOBLE</t>
  </si>
  <si>
    <t>4423  NOBLE ST</t>
  </si>
  <si>
    <t>23003295</t>
  </si>
  <si>
    <t>(MST OF 2) S.F. RES W/ATT. GARAGE (1-2-5-R3-B) 15 IRC/15 IECC</t>
  </si>
  <si>
    <t>1318</t>
  </si>
  <si>
    <t>1318  OVERHILL ST</t>
  </si>
  <si>
    <t>23003376</t>
  </si>
  <si>
    <t>10602</t>
  </si>
  <si>
    <t>10602  RED ORCHID DR</t>
  </si>
  <si>
    <t>23003542</t>
  </si>
  <si>
    <t>TARTAN</t>
  </si>
  <si>
    <t>4047  TARTAN LN</t>
  </si>
  <si>
    <t>23003671</t>
  </si>
  <si>
    <t>13907</t>
  </si>
  <si>
    <t>BARRYKNOLL</t>
  </si>
  <si>
    <t>13907  BARRYKNOLL LN</t>
  </si>
  <si>
    <t>23003934</t>
  </si>
  <si>
    <t>7405  CORA ST</t>
  </si>
  <si>
    <t>23003941</t>
  </si>
  <si>
    <t>CADDO</t>
  </si>
  <si>
    <t>8207  CADDO RD</t>
  </si>
  <si>
    <t>23004952</t>
  </si>
  <si>
    <t>3607</t>
  </si>
  <si>
    <t>3607  WESTON MANOR  LN</t>
  </si>
  <si>
    <t>23004982</t>
  </si>
  <si>
    <t>614</t>
  </si>
  <si>
    <t>28TH</t>
  </si>
  <si>
    <t>614 E 28TH ST</t>
  </si>
  <si>
    <t>23004994</t>
  </si>
  <si>
    <t>1108</t>
  </si>
  <si>
    <t>1108  ALEXANDER ST</t>
  </si>
  <si>
    <t>23004998</t>
  </si>
  <si>
    <t xml:space="preserve">DORSET CLIFF </t>
  </si>
  <si>
    <t>3604  DORSET CLIFF  LN</t>
  </si>
  <si>
    <t>23005208</t>
  </si>
  <si>
    <t>12042</t>
  </si>
  <si>
    <t xml:space="preserve">ROYAL OAKS BANNER </t>
  </si>
  <si>
    <t>12042  ROYAL OAKS BANNER  WAY</t>
  </si>
  <si>
    <t>77082</t>
  </si>
  <si>
    <t>23005432</t>
  </si>
  <si>
    <t>239</t>
  </si>
  <si>
    <t>239 W 23RD ST</t>
  </si>
  <si>
    <t>23005693</t>
  </si>
  <si>
    <t>1106  ALEXANDER ST</t>
  </si>
  <si>
    <t>23005760</t>
  </si>
  <si>
    <t>612</t>
  </si>
  <si>
    <t>612 E 28TH ST</t>
  </si>
  <si>
    <t>23005762</t>
  </si>
  <si>
    <t xml:space="preserve">MOONTIDE </t>
  </si>
  <si>
    <t>3108  MOONTIDE  LN</t>
  </si>
  <si>
    <t>23006486</t>
  </si>
  <si>
    <t>S.F. RES. ATT. GAR (REPEAT - S110 A) 12 IRC/15 IECC</t>
  </si>
  <si>
    <t>3112  MOONTIDE  LN</t>
  </si>
  <si>
    <t>23006488</t>
  </si>
  <si>
    <t>S.F. RES. ATT. GAR (REPEAT - S110 B) 12 IRC/15 IECC</t>
  </si>
  <si>
    <t>3116</t>
  </si>
  <si>
    <t>3116  MOONTIDE  LN</t>
  </si>
  <si>
    <t>23006489</t>
  </si>
  <si>
    <t>3120</t>
  </si>
  <si>
    <t>3120  MOONTIDE  LN</t>
  </si>
  <si>
    <t>23006490</t>
  </si>
  <si>
    <t>S.F. RES. ATT. GAR (REPEAT- S110 B) 12 IRC/15 IECC</t>
  </si>
  <si>
    <t>1212</t>
  </si>
  <si>
    <t>1212  SLOANE MANOR  TRCE</t>
  </si>
  <si>
    <t>23006702</t>
  </si>
  <si>
    <t>GLOSRIDGE</t>
  </si>
  <si>
    <t>1921  GLOSRIDGE DR</t>
  </si>
  <si>
    <t>23006796</t>
  </si>
  <si>
    <t>3603</t>
  </si>
  <si>
    <t>HARVARD</t>
  </si>
  <si>
    <t>3603  HARVARD ST</t>
  </si>
  <si>
    <t>23007127</t>
  </si>
  <si>
    <t>3607  HARVARD ST</t>
  </si>
  <si>
    <t>23007128</t>
  </si>
  <si>
    <t>S.F. RES W/ATT. GARAGE (1-2-5-R3-B) 15 IRC/15 IECC (M # 23007127)</t>
  </si>
  <si>
    <t>8404  MORNING MELODY  DR</t>
  </si>
  <si>
    <t>23007910</t>
  </si>
  <si>
    <t>827</t>
  </si>
  <si>
    <t>827 N EMILE ST</t>
  </si>
  <si>
    <t>23008189</t>
  </si>
  <si>
    <t>S.F. RES - ATT GAR - (REPEAT - 9230 A) 12 IRC/15 IECC</t>
  </si>
  <si>
    <t>807</t>
  </si>
  <si>
    <t>807 N EMILE ST</t>
  </si>
  <si>
    <t>23008190</t>
  </si>
  <si>
    <t>805</t>
  </si>
  <si>
    <t>805 N EMILE ST</t>
  </si>
  <si>
    <t>23008191</t>
  </si>
  <si>
    <t>825 N EMILE ST</t>
  </si>
  <si>
    <t>23008668</t>
  </si>
  <si>
    <t>S.F. RES - ATT GAR-(REPEAT - 9231 A) 12 IRC/15 IECC</t>
  </si>
  <si>
    <t>10226</t>
  </si>
  <si>
    <t>PINE FOREST</t>
  </si>
  <si>
    <t>10226  PINE FOREST RD</t>
  </si>
  <si>
    <t>23008782</t>
  </si>
  <si>
    <t>3105</t>
  </si>
  <si>
    <t>3105  SOMERSET LEVENS  LN</t>
  </si>
  <si>
    <t>23009105</t>
  </si>
  <si>
    <t>3111</t>
  </si>
  <si>
    <t>3111  SOMERSET LEVENS  LN</t>
  </si>
  <si>
    <t>23009106</t>
  </si>
  <si>
    <t>8831</t>
  </si>
  <si>
    <t>ROBIN SONG</t>
  </si>
  <si>
    <t>8831  ROBIN SONG TRL</t>
  </si>
  <si>
    <t>23009321</t>
  </si>
  <si>
    <t>S.F. RES - ATT GAR -(REPEAT -SCORPIO) 15 IRC (HCD)</t>
  </si>
  <si>
    <t>3114</t>
  </si>
  <si>
    <t>3114  SOMERSET LEVENS  LN</t>
  </si>
  <si>
    <t>23009574</t>
  </si>
  <si>
    <t>3505  LONGFORD MANOR  LN</t>
  </si>
  <si>
    <t>23009716</t>
  </si>
  <si>
    <t>7613</t>
  </si>
  <si>
    <t xml:space="preserve">JACQUELYN GROVE </t>
  </si>
  <si>
    <t>7613  JACQUELYN GROVE  LN</t>
  </si>
  <si>
    <t>23010343</t>
  </si>
  <si>
    <t>(MST OF 11) S.F. RES W/ATT. GARAGE (1-2-5-R3-B) 12 IRC/15 IECC</t>
  </si>
  <si>
    <t>7611</t>
  </si>
  <si>
    <t>7611  JACQUELYN GROVE  LN</t>
  </si>
  <si>
    <t>23010344</t>
  </si>
  <si>
    <t>S.F. RES W/ATT. GARAGE (1-2-5-R3-B) 12 IRC/15 IECC (M #23010343)</t>
  </si>
  <si>
    <t>7609</t>
  </si>
  <si>
    <t>7609  JACQUELYN GROVE  LN</t>
  </si>
  <si>
    <t>23010345</t>
  </si>
  <si>
    <t>S.F. RES W/ATT. GARAGE (1-2-5-R3-B) 12 IRC/15 IECC (M#23010343)</t>
  </si>
  <si>
    <t>7607</t>
  </si>
  <si>
    <t>7607  JACQUELYN GROVE  LN</t>
  </si>
  <si>
    <t>23010346</t>
  </si>
  <si>
    <t>7605</t>
  </si>
  <si>
    <t>7605  JACQUELYN GROVE  LN</t>
  </si>
  <si>
    <t>23010347</t>
  </si>
  <si>
    <t>7603</t>
  </si>
  <si>
    <t>7603  JACQUELYN GROVE  LN</t>
  </si>
  <si>
    <t>23010348</t>
  </si>
  <si>
    <t xml:space="preserve">JACQUELYN SPRINGS </t>
  </si>
  <si>
    <t>1712  JACQUELYN SPRINGS  LN</t>
  </si>
  <si>
    <t>23010349</t>
  </si>
  <si>
    <t>S.F. RES W/ATT. GARAGE (1-3-5-R3-B) 12 IRC/15 IECC (M #23010343)</t>
  </si>
  <si>
    <t>1710  JACQUELYN SPRINGS  LN</t>
  </si>
  <si>
    <t>23010350</t>
  </si>
  <si>
    <t>1708</t>
  </si>
  <si>
    <t>1708  JACQUELYN SPRINGS  LN</t>
  </si>
  <si>
    <t>23010351</t>
  </si>
  <si>
    <t>S.F. RES W/ATT. GARAGE (1-3-5-R3-B) 12 IRC/15 IECC (M#23010343)</t>
  </si>
  <si>
    <t>1706  JACQUELYN SPRINGS  LN</t>
  </si>
  <si>
    <t>23010352</t>
  </si>
  <si>
    <t>1704</t>
  </si>
  <si>
    <t>1704  JACQUELYN SPRINGS  LN</t>
  </si>
  <si>
    <t>23010353</t>
  </si>
  <si>
    <t>10643</t>
  </si>
  <si>
    <t>10643  RED ORCHID DR</t>
  </si>
  <si>
    <t>23011273</t>
  </si>
  <si>
    <t>S.F. RES. ATT. GAR (REPEAT-RIDGELAND D) 15 IRC/15 IECC</t>
  </si>
  <si>
    <t>10634</t>
  </si>
  <si>
    <t>10634  RED ORCHID DR</t>
  </si>
  <si>
    <t>23011281</t>
  </si>
  <si>
    <t>S.F. RES. ATT. GAR (REPEAT-RIDGELAND B) 15 IRC/15 IECC</t>
  </si>
  <si>
    <t>10650</t>
  </si>
  <si>
    <t>10650  RED ORCHID DR</t>
  </si>
  <si>
    <t>23011287</t>
  </si>
  <si>
    <t>S.F. RES. ATT. GAR (REPEAT-RIDGELAND -C) 15 IRC/15 IECC</t>
  </si>
  <si>
    <t>10606</t>
  </si>
  <si>
    <t>10606  RED ORCHID DR</t>
  </si>
  <si>
    <t>23011294</t>
  </si>
  <si>
    <t>10622</t>
  </si>
  <si>
    <t>10622  RED ORCHID DR</t>
  </si>
  <si>
    <t>23011324</t>
  </si>
  <si>
    <t>S.F. RES - ATT GAR - (REPEAT - RIDGELAND C) 12 IRC/15 IECC</t>
  </si>
  <si>
    <t>7521</t>
  </si>
  <si>
    <t>TOUCHSTONE</t>
  </si>
  <si>
    <t>7521  TOUCHSTONE ST</t>
  </si>
  <si>
    <t>23011491</t>
  </si>
  <si>
    <t>12543</t>
  </si>
  <si>
    <t xml:space="preserve">COLCHESTER CREEK </t>
  </si>
  <si>
    <t>12543  COLCHESTER CREEK  CT</t>
  </si>
  <si>
    <t>23011509</t>
  </si>
  <si>
    <t>S.F. RES - ATT GAR (REPEAT - X30P M) 12 IRC/15 IECC</t>
  </si>
  <si>
    <t>12547</t>
  </si>
  <si>
    <t>12547  COLCHESTER CREEK  CT</t>
  </si>
  <si>
    <t>23011513</t>
  </si>
  <si>
    <t>S.F. RES - ATT GAR (REPEAT - 1673 N) 12 IRC-15 IECC</t>
  </si>
  <si>
    <t>3102</t>
  </si>
  <si>
    <t>3102  SOMERSET LEVENS  LN</t>
  </si>
  <si>
    <t>23011826</t>
  </si>
  <si>
    <t>11902</t>
  </si>
  <si>
    <t xml:space="preserve">BRIARWOOD HILL </t>
  </si>
  <si>
    <t>11902  BRIARWOOD HILL  WAY</t>
  </si>
  <si>
    <t>23011908</t>
  </si>
  <si>
    <t>S.F. RES - ATT GAR - (REPEAT - 2172 D L) 12 IRC/15 IECC</t>
  </si>
  <si>
    <t>11908  BRIARWOOD HILL  WAY</t>
  </si>
  <si>
    <t>23011912</t>
  </si>
  <si>
    <t>S.F. RES W/ ATT GAR (REPEAT - 2300 F R) '12 IRC '15 IECC</t>
  </si>
  <si>
    <t>11910  BRIARWOOD HILL  WAY</t>
  </si>
  <si>
    <t>23011915</t>
  </si>
  <si>
    <t>S.F. RES - ATT GAR (REPEAT MODEL - 2173 F) 12 IRC-15 IECC</t>
  </si>
  <si>
    <t>11906  BRIARWOOD HILL  WAY</t>
  </si>
  <si>
    <t>23011916</t>
  </si>
  <si>
    <t>S.F. RES - ATT GAR(REPEAT MODEL - 2172 E) 12 IRC/15 IECC</t>
  </si>
  <si>
    <t>9301</t>
  </si>
  <si>
    <t>9301  VOGUE LN</t>
  </si>
  <si>
    <t>23012299</t>
  </si>
  <si>
    <t>11912  BRIARWOOD HILL  WAY</t>
  </si>
  <si>
    <t>23012395</t>
  </si>
  <si>
    <t>S.F. RES - ATT GAR(REPEAT MODEL - 2172 F R) 12 IRC/15 IECC</t>
  </si>
  <si>
    <t>11914  BRIARWOOD HILL  WAY</t>
  </si>
  <si>
    <t>23012397</t>
  </si>
  <si>
    <t>S.F. RES W/ ATT GAR (REPEAT - 2300 D R) '12 IRC/'15 IECC</t>
  </si>
  <si>
    <t xml:space="preserve">MILLBRIDGE SPRING </t>
  </si>
  <si>
    <t>2009  MILLBRIDGE SPRING  LN</t>
  </si>
  <si>
    <t>23012399</t>
  </si>
  <si>
    <t>S.F. RES - ATT GAR (REPEAT - 2177 F R) 12 IRC-15 IECC</t>
  </si>
  <si>
    <t>11904  BRIARWOOD HILL  WAY</t>
  </si>
  <si>
    <t>23012558</t>
  </si>
  <si>
    <t>S.F. RES - ATT GAR (REPEAT MODEL - 2173 A-C) 12 IRC-15 IECC</t>
  </si>
  <si>
    <t>12550</t>
  </si>
  <si>
    <t>12550  COLCHESTER CREEK  CT</t>
  </si>
  <si>
    <t>23012704</t>
  </si>
  <si>
    <t>12551</t>
  </si>
  <si>
    <t>12551  COLCHESTER CREEK  CT</t>
  </si>
  <si>
    <t>23012708</t>
  </si>
  <si>
    <t>S.F. RES - ATT GAR - (REPEAT - X30D N L) 12 IRC/15 IECC</t>
  </si>
  <si>
    <t>12554</t>
  </si>
  <si>
    <t>12554  COLCHESTER CREEK  CT</t>
  </si>
  <si>
    <t>23012710</t>
  </si>
  <si>
    <t>S.F. RES - ATT GAR - (REPEAT - X30P N R) 12 IRC/15 IECC</t>
  </si>
  <si>
    <t>12558</t>
  </si>
  <si>
    <t>12558  COLCHESTER CREEK  CT</t>
  </si>
  <si>
    <t>23012714</t>
  </si>
  <si>
    <t>S.F. RES - ATT GAR (REPEAT - 1673 M R) 12 IRC-15 IECC</t>
  </si>
  <si>
    <t>2818</t>
  </si>
  <si>
    <t xml:space="preserve">BETHNAL GARDEN </t>
  </si>
  <si>
    <t>2818  BETHNAL GARDEN  WAY</t>
  </si>
  <si>
    <t>23012721</t>
  </si>
  <si>
    <t>S.F. RES - ATT GAR (REPEAT - 1673 N L) 12 IRC-15 IECC</t>
  </si>
  <si>
    <t>9303</t>
  </si>
  <si>
    <t>9303  VOGUE LN</t>
  </si>
  <si>
    <t>23012745</t>
  </si>
  <si>
    <t>10654</t>
  </si>
  <si>
    <t>10654  RED ORCHID DR</t>
  </si>
  <si>
    <t>23012777</t>
  </si>
  <si>
    <t>S.F. RES - ATT GAR - (REPEAT - COOPER A) 12 IRC/15 IECC</t>
  </si>
  <si>
    <t>4341</t>
  </si>
  <si>
    <t>4341  LARKSPUR ST</t>
  </si>
  <si>
    <t>23012778</t>
  </si>
  <si>
    <t>7405  LAURA KOPPE RD</t>
  </si>
  <si>
    <t>23012903</t>
  </si>
  <si>
    <t>3503  LONGFORD MANOR  LN</t>
  </si>
  <si>
    <t>23012915</t>
  </si>
  <si>
    <t>10980</t>
  </si>
  <si>
    <t>10980  HEWITT CLIFF  LN</t>
  </si>
  <si>
    <t>23012916</t>
  </si>
  <si>
    <t>10971</t>
  </si>
  <si>
    <t>10971  HEWITT CLIFF  LN</t>
  </si>
  <si>
    <t>23012917</t>
  </si>
  <si>
    <t>10619</t>
  </si>
  <si>
    <t>10619  RED ORCHID DR</t>
  </si>
  <si>
    <t>23012984</t>
  </si>
  <si>
    <t>S.F. RES - ATT GARAGE (REPEAT - COOPER B) 12 IRC/15 IECC</t>
  </si>
  <si>
    <t>12040</t>
  </si>
  <si>
    <t>12040  ROYAL OAKS BANNER  WAY</t>
  </si>
  <si>
    <t>23013008</t>
  </si>
  <si>
    <t>10646</t>
  </si>
  <si>
    <t>10646  RED ORCHID DR</t>
  </si>
  <si>
    <t>23013121</t>
  </si>
  <si>
    <t>S.F. RES - ATT GAR (REPEAT - SOMERVILLE B) 12 IRC/15 IECC</t>
  </si>
  <si>
    <t>10610</t>
  </si>
  <si>
    <t>10610  RED ORCHID DR</t>
  </si>
  <si>
    <t>23013165</t>
  </si>
  <si>
    <t>S.F. RES - ATT GAR - (REPEAT - CAMDEN C) 12 IRC/15 IECC</t>
  </si>
  <si>
    <t>10967</t>
  </si>
  <si>
    <t>10967  HEWITT CLIFF  LN</t>
  </si>
  <si>
    <t>23013489</t>
  </si>
  <si>
    <t>10963</t>
  </si>
  <si>
    <t>10963  HEWITT CLIFF  LN</t>
  </si>
  <si>
    <t>23013490</t>
  </si>
  <si>
    <t>2814</t>
  </si>
  <si>
    <t>2814  BETHNAL GARDEN  WAY</t>
  </si>
  <si>
    <t>23013834</t>
  </si>
  <si>
    <t>12562</t>
  </si>
  <si>
    <t>12562  COLCHESTER CREEK  CT</t>
  </si>
  <si>
    <t>23013835</t>
  </si>
  <si>
    <t>12566</t>
  </si>
  <si>
    <t>12566  COLCHESTER CREEK  CT</t>
  </si>
  <si>
    <t>23013838</t>
  </si>
  <si>
    <t>S.F. RES - ATT GAR (REPEAT - X30P N) 12 IRC/15 IECC</t>
  </si>
  <si>
    <t>12924</t>
  </si>
  <si>
    <t>12924  WEMPE  WAY</t>
  </si>
  <si>
    <t>23013922</t>
  </si>
  <si>
    <t>S.F. RES - ATT GAR (REPEAT - X30B N) 12 IRC/15 IECC</t>
  </si>
  <si>
    <t>8505</t>
  </si>
  <si>
    <t>8505  RISING STREAM  DR</t>
  </si>
  <si>
    <t>23014067</t>
  </si>
  <si>
    <t>S.F. RES. ATT. GAR (REPEAT MODEL-S150 - B) 12 IRC/15 IECC</t>
  </si>
  <si>
    <t>8311</t>
  </si>
  <si>
    <t>8311  RISING STREAM  DR</t>
  </si>
  <si>
    <t>23014068</t>
  </si>
  <si>
    <t>S.F. RES. ATT. GAR (REPEAT MODEL - S150 - A-L) 12 IRC/15 IECC</t>
  </si>
  <si>
    <t>8213</t>
  </si>
  <si>
    <t>8213  RISING STREAM  DR</t>
  </si>
  <si>
    <t>23014072</t>
  </si>
  <si>
    <t>S.F. RES. ATT. GAR (REPEAT MODEL-S150 - A-L) 12 IRC/15 IECC</t>
  </si>
  <si>
    <t>6211</t>
  </si>
  <si>
    <t>FAIRCHILD</t>
  </si>
  <si>
    <t>6211  FAIRCHILD ST</t>
  </si>
  <si>
    <t>23014194</t>
  </si>
  <si>
    <t>(M OF 2) S.F. RES W/ATT. GARAGE (1-2-5-R3-B) 15 IRC/15 IECC</t>
  </si>
  <si>
    <t>6209</t>
  </si>
  <si>
    <t>6209  FAIRCHILD ST</t>
  </si>
  <si>
    <t>23014195</t>
  </si>
  <si>
    <t>S.F. RES W/ATT. GARAGE (1-2-5-R3-B) 15 IRC/15 IECC (M # 23014194)</t>
  </si>
  <si>
    <t>6306</t>
  </si>
  <si>
    <t>ARCADIA SOUND</t>
  </si>
  <si>
    <t>6306  ARCADIA SOUND LN</t>
  </si>
  <si>
    <t>23014484</t>
  </si>
  <si>
    <t>S.F. RES - ATT GAR (REPEAT - 3075 SAN LUIS II A) 12 IRC/15 IECC</t>
  </si>
  <si>
    <t>6308</t>
  </si>
  <si>
    <t>6308  ARCADIA SOUND LN</t>
  </si>
  <si>
    <t>23014490</t>
  </si>
  <si>
    <t>6312</t>
  </si>
  <si>
    <t>6312  ARCADIA SOUND LN</t>
  </si>
  <si>
    <t>23014492</t>
  </si>
  <si>
    <t>6318</t>
  </si>
  <si>
    <t>6318  ARCADIA SOUND LN</t>
  </si>
  <si>
    <t>23014685</t>
  </si>
  <si>
    <t>S.F. RES - ATT GAR (REPEAT - 3075 SAN LUIS II A) 12 IRC-15 IECC</t>
  </si>
  <si>
    <t>6320  ARCADIA SOUND LN</t>
  </si>
  <si>
    <t>23014686</t>
  </si>
  <si>
    <t>S.F. RES - ATT GAR (REPEAT - 3115 CAMERON II A R) 12 IRC-15 IECC</t>
  </si>
  <si>
    <t>6314</t>
  </si>
  <si>
    <t>6314  ARCADIA SOUND LN</t>
  </si>
  <si>
    <t>23014707</t>
  </si>
  <si>
    <t>S.F. RES - ATT GAR (REPEAT - 3015 ARCOLA II A-C) 12 IRC/15 IECC</t>
  </si>
  <si>
    <t>6316</t>
  </si>
  <si>
    <t>6316  ARCADIA SOUND LN</t>
  </si>
  <si>
    <t>23014711</t>
  </si>
  <si>
    <t>S.F. RES - ATT GAR (REPEAT - 3055 ARANSAS II A-C) 12 IRC-15 IECC</t>
  </si>
  <si>
    <t>5324</t>
  </si>
  <si>
    <t>5324  CJ WALKER LN</t>
  </si>
  <si>
    <t>23015178</t>
  </si>
  <si>
    <t>S.F. RES - ATT. GAR - (REPEAT MODEL - 2904 B) 12 IRC-15 IECC</t>
  </si>
  <si>
    <t>3106</t>
  </si>
  <si>
    <t>3106  SOMERSET LEVENS  LN</t>
  </si>
  <si>
    <t>23015306</t>
  </si>
  <si>
    <t>3113</t>
  </si>
  <si>
    <t>3113  SOMERSET LEVENS  LN</t>
  </si>
  <si>
    <t>23015307</t>
  </si>
  <si>
    <t>8045</t>
  </si>
  <si>
    <t>8045  CEDEL DR</t>
  </si>
  <si>
    <t>23015465</t>
  </si>
  <si>
    <t>8930</t>
  </si>
  <si>
    <t>CAROUSEL</t>
  </si>
  <si>
    <t>8930  CAROUSEL LN</t>
  </si>
  <si>
    <t>23015467</t>
  </si>
  <si>
    <t>6406</t>
  </si>
  <si>
    <t>LIVERPOOL</t>
  </si>
  <si>
    <t>6406  LIVERPOOL ST</t>
  </si>
  <si>
    <t>23015767</t>
  </si>
  <si>
    <t>8102  MORNING MELODY  DR</t>
  </si>
  <si>
    <t>23015929</t>
  </si>
  <si>
    <t>12526</t>
  </si>
  <si>
    <t>12526  MOSSYCUP DR</t>
  </si>
  <si>
    <t>23016118</t>
  </si>
  <si>
    <t>S.F. RES W/DET. GARAGE APARTMENT (1-2-5-R3-B) 15 IRC/15 IECC</t>
  </si>
  <si>
    <t>10642</t>
  </si>
  <si>
    <t>10642  RED ORCHID DR</t>
  </si>
  <si>
    <t>23016190</t>
  </si>
  <si>
    <t>S.F. RES - ATT GAR - (REPEAT MODEL - MITCHELL B) 12 IRC/15 IECC</t>
  </si>
  <si>
    <t>10614</t>
  </si>
  <si>
    <t>10614  RED ORCHID DR</t>
  </si>
  <si>
    <t>23016191</t>
  </si>
  <si>
    <t>S.F. RES - ATT GAR - (REPEAT MODEL - MITCHELL C) 12 IRC/15 IECC</t>
  </si>
  <si>
    <t>1013</t>
  </si>
  <si>
    <t>ERIN</t>
  </si>
  <si>
    <t>1013  ERIN ST</t>
  </si>
  <si>
    <t>23016268</t>
  </si>
  <si>
    <t>SFR W/ATT.GAR (REPEAT - 9215 -B) 15 IRC/15 IECC(HCD)</t>
  </si>
  <si>
    <t>23016273</t>
  </si>
  <si>
    <t>S.F. RES. ATT.GAR (REPEAT - 9215 B) 15 IRC/15 IECC</t>
  </si>
  <si>
    <t>23016274</t>
  </si>
  <si>
    <t>S.F. RES. W/ ATT GARAGE (REPEAT MODEL - 9289 A-B) 15 IRC/15 IECC</t>
  </si>
  <si>
    <t>56</t>
  </si>
  <si>
    <t>DIPPING</t>
  </si>
  <si>
    <t>56  DIPPING LN</t>
  </si>
  <si>
    <t>23016922</t>
  </si>
  <si>
    <t>S.F. RES. ATT.GAR (REPEAT MODEL - 9215 A) 15 IRC/15 IECC</t>
  </si>
  <si>
    <t>54</t>
  </si>
  <si>
    <t>54  DIPPING LN</t>
  </si>
  <si>
    <t>23016923</t>
  </si>
  <si>
    <t>S.F. RES. ATT.GAR (REPEAT - 9289 A R) 15 IRC/15 IECC</t>
  </si>
  <si>
    <t>52</t>
  </si>
  <si>
    <t>52  DIPPING LN</t>
  </si>
  <si>
    <t>23016924</t>
  </si>
  <si>
    <t>50</t>
  </si>
  <si>
    <t>50  DIPPING LN</t>
  </si>
  <si>
    <t>23016925</t>
  </si>
  <si>
    <t>S.F. RES. ATT.GAR (REPEAT MODEL - 9289 A) 15 IRC/15 IECC</t>
  </si>
  <si>
    <t>10970</t>
  </si>
  <si>
    <t>10970  HEWITT CLIFF  LN</t>
  </si>
  <si>
    <t>23017425</t>
  </si>
  <si>
    <t>8519</t>
  </si>
  <si>
    <t>8519  RISING STREAM  DR</t>
  </si>
  <si>
    <t>23017450</t>
  </si>
  <si>
    <t>SFR W/ATT.GAR(REPEAT -S140 , C) 12 IRC/15 IECC</t>
  </si>
  <si>
    <t>10627</t>
  </si>
  <si>
    <t>10627  RED ORCHID DR</t>
  </si>
  <si>
    <t>23017484</t>
  </si>
  <si>
    <t>S.F. RES - ATT GAR - (REPEAT - MITCHELL-D) 12 IRC/15 IECC</t>
  </si>
  <si>
    <t>5616</t>
  </si>
  <si>
    <t xml:space="preserve">IRIS HARVEST </t>
  </si>
  <si>
    <t>5616  IRIS HARVEST  DR</t>
  </si>
  <si>
    <t>23017612</t>
  </si>
  <si>
    <t>S.F. RES. ATT. GAR (REPEAT -2302 , A) 12 IRC/15 IECC</t>
  </si>
  <si>
    <t>8825</t>
  </si>
  <si>
    <t xml:space="preserve">KNOLL BRANCH </t>
  </si>
  <si>
    <t>8825  KNOLL BRANCH  DR</t>
  </si>
  <si>
    <t>23018316</t>
  </si>
  <si>
    <t>S.F. RES. ATT. GAR (REPEAT -2303 D) 12 IRC/15 IECC</t>
  </si>
  <si>
    <t>2017</t>
  </si>
  <si>
    <t xml:space="preserve">WINDSOR MEADOW </t>
  </si>
  <si>
    <t>2017  WINDSOR MEADOW  TRCE</t>
  </si>
  <si>
    <t>23018324</t>
  </si>
  <si>
    <t>S.F. RES - ATT GAR (REPEAT - 2874 F) 12 IRC-15 IECC</t>
  </si>
  <si>
    <t>3015</t>
  </si>
  <si>
    <t>3015  MARBLE RISE TRL</t>
  </si>
  <si>
    <t>23019162</t>
  </si>
  <si>
    <t>23019328</t>
  </si>
  <si>
    <t>S.F. RES - ATT GAR (REPEAT - 9302 - H) 12 IRC-15 IECC</t>
  </si>
  <si>
    <t>23019329</t>
  </si>
  <si>
    <t>S.F. RES - ATT GAR (REPEAT - 9302 I) 12 IRC-15 IECC</t>
  </si>
  <si>
    <t>23019330</t>
  </si>
  <si>
    <t>S.F. RES - ATT GAR (REPEAT - 9302 H) 12 IRC-15 IECC</t>
  </si>
  <si>
    <t>2712  GRAND FOUNTAINS DR</t>
  </si>
  <si>
    <t>23019331</t>
  </si>
  <si>
    <t>S.F. RES - ATT GAR (REPEAT - 9301- F) 12 IRC-15 IECC</t>
  </si>
  <si>
    <t>23019332</t>
  </si>
  <si>
    <t>S.F. RES - ATT GAR (REPEAT - 9301-G) 12 IRC-15 IECC</t>
  </si>
  <si>
    <t>10973</t>
  </si>
  <si>
    <t>10973  HEWITT CLIFF  LN</t>
  </si>
  <si>
    <t>23022270</t>
  </si>
  <si>
    <t>44</t>
  </si>
  <si>
    <t>44  DIPPING LN</t>
  </si>
  <si>
    <t>23023176</t>
  </si>
  <si>
    <t>S.F. RES. ATT.GAR (REPEAT - 9215 A) 12 IRC (HCD)</t>
  </si>
  <si>
    <t>48</t>
  </si>
  <si>
    <t>48  DIPPING LN</t>
  </si>
  <si>
    <t>23023660</t>
  </si>
  <si>
    <t>S.F. RES. ATT.GAR (REPEAT - 9215 A) 15 IRC/12 (HCD)</t>
  </si>
  <si>
    <t>58</t>
  </si>
  <si>
    <t>58  DIPPING LN</t>
  </si>
  <si>
    <t>23023661</t>
  </si>
  <si>
    <t>S.F. RES. ATT.GAR (REPEAT - 9289 A) 12 IRC (HCD)</t>
  </si>
  <si>
    <t>60</t>
  </si>
  <si>
    <t>60  DIPPING LN</t>
  </si>
  <si>
    <t>23023662</t>
  </si>
  <si>
    <t>62</t>
  </si>
  <si>
    <t>62  DIPPING LN</t>
  </si>
  <si>
    <t>23023663</t>
  </si>
  <si>
    <t>23024214</t>
  </si>
  <si>
    <t>S.F. RES. ATT.GAR (REPEAT - 9215 B) 12 IRC (HCD)</t>
  </si>
  <si>
    <t>10727</t>
  </si>
  <si>
    <t>DEERWOOD</t>
  </si>
  <si>
    <t>10727  DEERWOOD RD</t>
  </si>
  <si>
    <t>18100231</t>
  </si>
  <si>
    <t>4311</t>
  </si>
  <si>
    <t>4311  LARKSPUR ST</t>
  </si>
  <si>
    <t>20082357</t>
  </si>
  <si>
    <t xml:space="preserve">ELISHA PARK </t>
  </si>
  <si>
    <t>7908  ELISHA PARK  DR</t>
  </si>
  <si>
    <t>20086798</t>
  </si>
  <si>
    <t>7910  ELISHA PARK  DR</t>
  </si>
  <si>
    <t>20086800</t>
  </si>
  <si>
    <t>7914  ELISHA PARK  DR</t>
  </si>
  <si>
    <t>20086802</t>
  </si>
  <si>
    <t>7918</t>
  </si>
  <si>
    <t>7918  ELISHA PARK  DR</t>
  </si>
  <si>
    <t>20086804</t>
  </si>
  <si>
    <t>9611</t>
  </si>
  <si>
    <t>9611  JENNY PARK  PL</t>
  </si>
  <si>
    <t>20086806</t>
  </si>
  <si>
    <t>MAKEIG</t>
  </si>
  <si>
    <t>6206  MAKEIG ST</t>
  </si>
  <si>
    <t>20114879</t>
  </si>
  <si>
    <t>FAIRLAND</t>
  </si>
  <si>
    <t>9410  FAIRLAND DR</t>
  </si>
  <si>
    <t>20115643</t>
  </si>
  <si>
    <t>21001928</t>
  </si>
  <si>
    <t>S.F. RES W/ATT. GARAGE (1-2-5-R3-B) 12 IRC/15 IECC (M # 21001910)</t>
  </si>
  <si>
    <t>21001929</t>
  </si>
  <si>
    <t>21001931</t>
  </si>
  <si>
    <t>312</t>
  </si>
  <si>
    <t>GLENWOOD</t>
  </si>
  <si>
    <t>312  GLENWOOD DR</t>
  </si>
  <si>
    <t>21007762</t>
  </si>
  <si>
    <t>2201</t>
  </si>
  <si>
    <t>2201  LIVE OAK ST</t>
  </si>
  <si>
    <t>21013485</t>
  </si>
  <si>
    <t>S.F. RES -NO GARAGE (1-1-5-R3-B) 12 IRC/15 IECC (MST OF 10)</t>
  </si>
  <si>
    <t>2219</t>
  </si>
  <si>
    <t>2</t>
  </si>
  <si>
    <t>2219  LIVE OAK ST</t>
  </si>
  <si>
    <t>21013486</t>
  </si>
  <si>
    <t>S.F. RES - NO GARAGE (1-1-5-R3-B) 12 IRC/15 IECC (M # 21013485)</t>
  </si>
  <si>
    <t>3</t>
  </si>
  <si>
    <t>21013487</t>
  </si>
  <si>
    <t>21013488</t>
  </si>
  <si>
    <t>21013489</t>
  </si>
  <si>
    <t>21013490</t>
  </si>
  <si>
    <t>7</t>
  </si>
  <si>
    <t>21013491</t>
  </si>
  <si>
    <t>8</t>
  </si>
  <si>
    <t>21013492</t>
  </si>
  <si>
    <t>9</t>
  </si>
  <si>
    <t>21013493</t>
  </si>
  <si>
    <t>10</t>
  </si>
  <si>
    <t>21013494</t>
  </si>
  <si>
    <t>5125</t>
  </si>
  <si>
    <t>FIRNAT</t>
  </si>
  <si>
    <t>5125  FIRNAT ST</t>
  </si>
  <si>
    <t>21017899</t>
  </si>
  <si>
    <t>871</t>
  </si>
  <si>
    <t>LONNIE</t>
  </si>
  <si>
    <t>871  LONNIE LN</t>
  </si>
  <si>
    <t>21018764</t>
  </si>
  <si>
    <t>825  PAUL QUINN ST</t>
  </si>
  <si>
    <t>21030909</t>
  </si>
  <si>
    <t>21033261</t>
  </si>
  <si>
    <t>21033262</t>
  </si>
  <si>
    <t>S.F. RES W/ATT. GARAGE (1-2-5-R3-B) 12 IRC/15 IECC (M # 21033261)</t>
  </si>
  <si>
    <t>21033263</t>
  </si>
  <si>
    <t>21033264</t>
  </si>
  <si>
    <t>21033265</t>
  </si>
  <si>
    <t>8308</t>
  </si>
  <si>
    <t>JAMES FRANKLIN</t>
  </si>
  <si>
    <t>8308  JAMES FRANKLIN ST</t>
  </si>
  <si>
    <t>21039410</t>
  </si>
  <si>
    <t>S.F. RES - ATT GAR (REPEAT MODEL - 1917 A2) 12 IRC-15 IECC</t>
  </si>
  <si>
    <t>16111</t>
  </si>
  <si>
    <t>GREENMANOR</t>
  </si>
  <si>
    <t>16111  GREENMANOR DR</t>
  </si>
  <si>
    <t>21041604</t>
  </si>
  <si>
    <t>S.F. RES W/ATT. CARPORT (1-1-5-R3-B) 12 IRC/15 IECC</t>
  </si>
  <si>
    <t>21059306</t>
  </si>
  <si>
    <t>S.F. RES W/ATT. GARAGE (1-3-5-R3-B) 12 IRC/15 IECC (M # 21059304)</t>
  </si>
  <si>
    <t>21059307</t>
  </si>
  <si>
    <t>12909</t>
  </si>
  <si>
    <t>LILA</t>
  </si>
  <si>
    <t>12909  LILA LN</t>
  </si>
  <si>
    <t>21076046</t>
  </si>
  <si>
    <t>11104</t>
  </si>
  <si>
    <t xml:space="preserve">SAVANNAH OAKS </t>
  </si>
  <si>
    <t>11104  SAVANNAH OAKS  LN</t>
  </si>
  <si>
    <t>21096799</t>
  </si>
  <si>
    <t>S.F. RES. ATT. GAR (REPEAT-JAYME) 15 IRC/15 IECC</t>
  </si>
  <si>
    <t>7800</t>
  </si>
  <si>
    <t>7800  BECKLEY ST</t>
  </si>
  <si>
    <t>21098187</t>
  </si>
  <si>
    <t>8503</t>
  </si>
  <si>
    <t>8503  WESTCOTT RD</t>
  </si>
  <si>
    <t>21100560</t>
  </si>
  <si>
    <t>HICKORY</t>
  </si>
  <si>
    <t>1612  HICKORY ST</t>
  </si>
  <si>
    <t>21102972</t>
  </si>
  <si>
    <t>S.F. RES. W/ATT.GAR (1-4-5-R3-B-13R) 12 IBC/15 IECC (MSTR OF 4)</t>
  </si>
  <si>
    <t>BINZ</t>
  </si>
  <si>
    <t>2501  BINZ ST</t>
  </si>
  <si>
    <t>21124531</t>
  </si>
  <si>
    <t>S.F. RES W/DET. GARAGE &amp; APT ABOVE (1-2-5-R3-B) 12 IRC/15 IECC</t>
  </si>
  <si>
    <t>4110</t>
  </si>
  <si>
    <t>4110  WARD ST</t>
  </si>
  <si>
    <t>21129301</t>
  </si>
  <si>
    <t>4114</t>
  </si>
  <si>
    <t>4114  WARD ST</t>
  </si>
  <si>
    <t>21129302</t>
  </si>
  <si>
    <t>S.F. RES W/ATT. GARAGE (1-2-5-R3-B) 12 IRC/15 IECC (M # 21129301)</t>
  </si>
  <si>
    <t>610</t>
  </si>
  <si>
    <t>WALTON</t>
  </si>
  <si>
    <t>610  WALTON ST</t>
  </si>
  <si>
    <t>22009479</t>
  </si>
  <si>
    <t>7329</t>
  </si>
  <si>
    <t>7329  TOUCHSTONE ST</t>
  </si>
  <si>
    <t>22012224</t>
  </si>
  <si>
    <t>2816</t>
  </si>
  <si>
    <t>PRINCETON</t>
  </si>
  <si>
    <t>2816  PRINCETON ST</t>
  </si>
  <si>
    <t>22014037</t>
  </si>
  <si>
    <t>906 W 21ST ST</t>
  </si>
  <si>
    <t>22019632</t>
  </si>
  <si>
    <t>2598</t>
  </si>
  <si>
    <t>2598 W TIDWELL RD</t>
  </si>
  <si>
    <t>22020447</t>
  </si>
  <si>
    <t>2579</t>
  </si>
  <si>
    <t>2579  PAUL QUINN ST</t>
  </si>
  <si>
    <t>22020448</t>
  </si>
  <si>
    <t>S.F. RES W/ATT. GARAGE (1-2-5-R3-B) 12 IRC/15 IECC (M # 22020447)</t>
  </si>
  <si>
    <t>2599</t>
  </si>
  <si>
    <t>2599  PAUL QUINN ST</t>
  </si>
  <si>
    <t>22020449</t>
  </si>
  <si>
    <t>2582</t>
  </si>
  <si>
    <t>2582 W TIDWELL RD</t>
  </si>
  <si>
    <t>22020450</t>
  </si>
  <si>
    <t>922</t>
  </si>
  <si>
    <t>922  DUNLEIGH MEADOWS  LN</t>
  </si>
  <si>
    <t>22022191</t>
  </si>
  <si>
    <t>S.F. RES - ATT GAR (REPEAT - MIA B) 12 IRC-15 IECC</t>
  </si>
  <si>
    <t>934</t>
  </si>
  <si>
    <t>934  DUNLEIGH MEADOWS  LN</t>
  </si>
  <si>
    <t>22022192</t>
  </si>
  <si>
    <t>JANAK</t>
  </si>
  <si>
    <t>7711  JANAK DR</t>
  </si>
  <si>
    <t>22022557</t>
  </si>
  <si>
    <t>7709</t>
  </si>
  <si>
    <t>7709  JANAK DR</t>
  </si>
  <si>
    <t>22022559</t>
  </si>
  <si>
    <t>7707</t>
  </si>
  <si>
    <t>7707  JANAK DR</t>
  </si>
  <si>
    <t>22022562</t>
  </si>
  <si>
    <t>1119  DU BARRY LN</t>
  </si>
  <si>
    <t>22024105</t>
  </si>
  <si>
    <t>2012</t>
  </si>
  <si>
    <t>CHEW</t>
  </si>
  <si>
    <t>2012  CHEW ST</t>
  </si>
  <si>
    <t>22025752</t>
  </si>
  <si>
    <t>6302</t>
  </si>
  <si>
    <t xml:space="preserve">CHELSEA FALLS </t>
  </si>
  <si>
    <t>6302  CHELSEA FALLS  LN</t>
  </si>
  <si>
    <t>22027089</t>
  </si>
  <si>
    <t>6304</t>
  </si>
  <si>
    <t>6304  CHELSEA FALLS  LN</t>
  </si>
  <si>
    <t>22027090</t>
  </si>
  <si>
    <t>S.F. RES W/ATT. GARAGE (1-3-5-R3-B) 12 IRC/15 IECC (M # 22027089)</t>
  </si>
  <si>
    <t>2121</t>
  </si>
  <si>
    <t>2121  NAOMI ST</t>
  </si>
  <si>
    <t>22027841</t>
  </si>
  <si>
    <t>5313</t>
  </si>
  <si>
    <t>BURMA</t>
  </si>
  <si>
    <t>5313  BURMA RD</t>
  </si>
  <si>
    <t>22028273</t>
  </si>
  <si>
    <t>814</t>
  </si>
  <si>
    <t xml:space="preserve">SIENNA PALM </t>
  </si>
  <si>
    <t>814  SIENNA PALM  LN</t>
  </si>
  <si>
    <t>22028457</t>
  </si>
  <si>
    <t>816  SIENNA PALM  LN</t>
  </si>
  <si>
    <t>22028458</t>
  </si>
  <si>
    <t>S.F. RES W/ATT. GARAGE (1-2-5-R3-B) 12 IRC/15 IECC (M#22028457)</t>
  </si>
  <si>
    <t>706</t>
  </si>
  <si>
    <t>706  SIENNA PALM  LN</t>
  </si>
  <si>
    <t>22030355</t>
  </si>
  <si>
    <t>802  SIENNA PALM  LN</t>
  </si>
  <si>
    <t>22030356</t>
  </si>
  <si>
    <t>1106  DANUBE ST</t>
  </si>
  <si>
    <t>22030831</t>
  </si>
  <si>
    <t>710  SIENNA PALM  LN</t>
  </si>
  <si>
    <t>22031830</t>
  </si>
  <si>
    <t>804</t>
  </si>
  <si>
    <t>804  SIENNA PALM  LN</t>
  </si>
  <si>
    <t>22031845</t>
  </si>
  <si>
    <t>806</t>
  </si>
  <si>
    <t>806  SIENNA PALM  LN</t>
  </si>
  <si>
    <t>22031850</t>
  </si>
  <si>
    <t xml:space="preserve">BRIGHTON OAKS </t>
  </si>
  <si>
    <t>6317  BRIGHTON OAKS  LN</t>
  </si>
  <si>
    <t>22031852</t>
  </si>
  <si>
    <t>6311</t>
  </si>
  <si>
    <t>6311  BRIGHTON OAKS  LN</t>
  </si>
  <si>
    <t>22031853</t>
  </si>
  <si>
    <t>6313  BRIGHTON OAKS  LN</t>
  </si>
  <si>
    <t>22031854</t>
  </si>
  <si>
    <t>S.F. RES W/ATT. GARAGE (1-3-5-R3-B) 12 IRC/15 IECC (M # 22031853)</t>
  </si>
  <si>
    <t>6315  BRIGHTON OAKS  LN</t>
  </si>
  <si>
    <t>22031855</t>
  </si>
  <si>
    <t>6305  BRIGHTON OAKS  LN</t>
  </si>
  <si>
    <t>22031875</t>
  </si>
  <si>
    <t>6307</t>
  </si>
  <si>
    <t>6307  BRIGHTON OAKS  LN</t>
  </si>
  <si>
    <t>22031876</t>
  </si>
  <si>
    <t>S.F. RES W/ATT. GARAGE (1-3-5-R3-B) 12 IRC/15 IECC (M # 22031875)</t>
  </si>
  <si>
    <t>6309</t>
  </si>
  <si>
    <t>6309  BRIGHTON OAKS  LN</t>
  </si>
  <si>
    <t>22031877</t>
  </si>
  <si>
    <t>6303</t>
  </si>
  <si>
    <t>6303  BRIGHTON OAKS  LN</t>
  </si>
  <si>
    <t>22031879</t>
  </si>
  <si>
    <t>6213</t>
  </si>
  <si>
    <t>6213  BRIGHTON OAKS  LN</t>
  </si>
  <si>
    <t>22031880</t>
  </si>
  <si>
    <t>S.F. RES W/ATT. GARAGE (1-3-5-R3-B) 12 IRC/15 IECC (M # 22031879)</t>
  </si>
  <si>
    <t>6211  BRIGHTON OAKS  LN</t>
  </si>
  <si>
    <t>22031881</t>
  </si>
  <si>
    <t>2429</t>
  </si>
  <si>
    <t>2429  PARKER RD</t>
  </si>
  <si>
    <t>22032113</t>
  </si>
  <si>
    <t>2427</t>
  </si>
  <si>
    <t>2427  PARKER RD</t>
  </si>
  <si>
    <t>22032115</t>
  </si>
  <si>
    <t>6913</t>
  </si>
  <si>
    <t>RADCLIFFE</t>
  </si>
  <si>
    <t>6913  RADCLIFFE ST</t>
  </si>
  <si>
    <t>22032387</t>
  </si>
  <si>
    <t>1021</t>
  </si>
  <si>
    <t xml:space="preserve">GOLDEN NECTAR </t>
  </si>
  <si>
    <t>1021  GOLDEN NECTAR  LN</t>
  </si>
  <si>
    <t>22032528</t>
  </si>
  <si>
    <t>1023</t>
  </si>
  <si>
    <t>1023  GOLDEN NECTAR  LN</t>
  </si>
  <si>
    <t>22032529</t>
  </si>
  <si>
    <t>1025  GOLDEN NECTAR  LN</t>
  </si>
  <si>
    <t>22032530</t>
  </si>
  <si>
    <t>1920</t>
  </si>
  <si>
    <t>1920  LAVERNE ST</t>
  </si>
  <si>
    <t>22032839</t>
  </si>
  <si>
    <t>S.F. RES W/ATT. GARAGE (1-3-5-R3-B) 12 IRC/15 IECC (MST OF 10)</t>
  </si>
  <si>
    <t>1922  LAVERNE ST</t>
  </si>
  <si>
    <t>22032840</t>
  </si>
  <si>
    <t>S.F. RES W/ATT. GARAGE (1-3-5-R3-B) 12 IRC/15 IECC (M #22032839)</t>
  </si>
  <si>
    <t>1924</t>
  </si>
  <si>
    <t>1924  LAVERNE ST</t>
  </si>
  <si>
    <t>22032841</t>
  </si>
  <si>
    <t>1926</t>
  </si>
  <si>
    <t>1926  LAVERNE ST</t>
  </si>
  <si>
    <t>22032842</t>
  </si>
  <si>
    <t>1928  LAVERNE ST</t>
  </si>
  <si>
    <t>22032843</t>
  </si>
  <si>
    <t>S.F. RES W/ATT. GARAGE (1-3-5-R3-B) 12 IRC/15 IECC (M#22032839)</t>
  </si>
  <si>
    <t>1930</t>
  </si>
  <si>
    <t>1930  LAVERNE ST</t>
  </si>
  <si>
    <t>22032844</t>
  </si>
  <si>
    <t>1932</t>
  </si>
  <si>
    <t>1932  LAVERNE ST</t>
  </si>
  <si>
    <t>22032845</t>
  </si>
  <si>
    <t>1934</t>
  </si>
  <si>
    <t>1934  LAVERNE ST</t>
  </si>
  <si>
    <t>22032846</t>
  </si>
  <si>
    <t>1936</t>
  </si>
  <si>
    <t>1936  LAVERNE ST</t>
  </si>
  <si>
    <t>22032847</t>
  </si>
  <si>
    <t>1938</t>
  </si>
  <si>
    <t>1938  LAVERNE ST</t>
  </si>
  <si>
    <t>22032848</t>
  </si>
  <si>
    <t>6614</t>
  </si>
  <si>
    <t>FOSTER</t>
  </si>
  <si>
    <t>6614  FOSTER ST</t>
  </si>
  <si>
    <t>22036726</t>
  </si>
  <si>
    <t>5206  LAURA KOPPE RD</t>
  </si>
  <si>
    <t>22037605</t>
  </si>
  <si>
    <t>249</t>
  </si>
  <si>
    <t>JULIA</t>
  </si>
  <si>
    <t>249  JULIA ST</t>
  </si>
  <si>
    <t>22039194</t>
  </si>
  <si>
    <t>2,089 SF RES W/ATT. GARAGE (1-2-5-R3-B) 12 IRC/15 IECC</t>
  </si>
  <si>
    <t>247</t>
  </si>
  <si>
    <t>247  JULIA ST</t>
  </si>
  <si>
    <t>22039195</t>
  </si>
  <si>
    <t>5107</t>
  </si>
  <si>
    <t>5107  YELLOWSTONE BLVD</t>
  </si>
  <si>
    <t>22042488</t>
  </si>
  <si>
    <t>S.F. RES W/NO GARAGE (1-2-5-R3-B) 15 IRC/15 IECC</t>
  </si>
  <si>
    <t>7994</t>
  </si>
  <si>
    <t>7994  SAFEBUY ST</t>
  </si>
  <si>
    <t>22043240</t>
  </si>
  <si>
    <t>6166</t>
  </si>
  <si>
    <t>GLENHURST</t>
  </si>
  <si>
    <t>6166  GLENHURST DR</t>
  </si>
  <si>
    <t>22043243</t>
  </si>
  <si>
    <t>1,518 SF. RES. NO GARAGE - (1-1-5-R3-B) 15 IRC/15 IECC GLO</t>
  </si>
  <si>
    <t>APOLLO</t>
  </si>
  <si>
    <t>6524  APOLLO ST</t>
  </si>
  <si>
    <t>22044139</t>
  </si>
  <si>
    <t>6510  APOLLO ST</t>
  </si>
  <si>
    <t>22044140</t>
  </si>
  <si>
    <t>22044142</t>
  </si>
  <si>
    <t>8833</t>
  </si>
  <si>
    <t>8833  LINDA VISTA RD</t>
  </si>
  <si>
    <t>22045154</t>
  </si>
  <si>
    <t>S.F. RES, NO GARAGE (1-1-5-R3-B) 15 IRC/15 IECC</t>
  </si>
  <si>
    <t>3120  OATS ST</t>
  </si>
  <si>
    <t>22049095</t>
  </si>
  <si>
    <t>S.F. RES W/ATT. GARAGE (1-3-5-R3-B) 15 IRC/15 IECC (M OF 3)</t>
  </si>
  <si>
    <t>3124  OATS ST</t>
  </si>
  <si>
    <t>22049096</t>
  </si>
  <si>
    <t>S.F. RES W/ATT. GARAGE (1-3-5-R3-B) 15 IRC/15 IECC (M # 22049095)</t>
  </si>
  <si>
    <t>3128</t>
  </si>
  <si>
    <t>3128  OATS ST</t>
  </si>
  <si>
    <t>22049097</t>
  </si>
  <si>
    <t>3811</t>
  </si>
  <si>
    <t>3811  HARVARD ST</t>
  </si>
  <si>
    <t>22050912</t>
  </si>
  <si>
    <t>3813</t>
  </si>
  <si>
    <t>3813  HARVARD ST</t>
  </si>
  <si>
    <t>22050913</t>
  </si>
  <si>
    <t>132</t>
  </si>
  <si>
    <t>39TH</t>
  </si>
  <si>
    <t>132 E 39TH ST</t>
  </si>
  <si>
    <t>22050914</t>
  </si>
  <si>
    <t>S.F. RES W/ATT. GARAGE (1-3-5-R3-B) 15 IRC/15 IECC (MST 22050913)</t>
  </si>
  <si>
    <t>5255</t>
  </si>
  <si>
    <t>MADDEN</t>
  </si>
  <si>
    <t>5255  MADDEN LN</t>
  </si>
  <si>
    <t>22053213</t>
  </si>
  <si>
    <t>GLENHOUSE</t>
  </si>
  <si>
    <t>8831  GLENHOUSE DR</t>
  </si>
  <si>
    <t>22056467</t>
  </si>
  <si>
    <t>3606  KENSINGTON GARDENS  LN</t>
  </si>
  <si>
    <t>22058112</t>
  </si>
  <si>
    <t>S.F.R W/ATT GARAGE(REPEAT-TRINITY C1.1)12 IRC/15 IECC</t>
  </si>
  <si>
    <t>7351</t>
  </si>
  <si>
    <t>THUROW</t>
  </si>
  <si>
    <t>7351  THUROW ST</t>
  </si>
  <si>
    <t>22058787</t>
  </si>
  <si>
    <t>SECOND RESIDENCE, S.F. RES - NO GARAGE (1-1-5-R3-B) 15 IRC/15 IECC</t>
  </si>
  <si>
    <t>714</t>
  </si>
  <si>
    <t>PINEHAVEN</t>
  </si>
  <si>
    <t>714  PINEHAVEN DR</t>
  </si>
  <si>
    <t>22058812</t>
  </si>
  <si>
    <t>SAINT LOUIS</t>
  </si>
  <si>
    <t>8105  SAINT LOUIS ST</t>
  </si>
  <si>
    <t>22060492</t>
  </si>
  <si>
    <t>8109  SAINT LOUIS ST</t>
  </si>
  <si>
    <t>22060493</t>
  </si>
  <si>
    <t>1017</t>
  </si>
  <si>
    <t>1017  GOLDEN NECTAR  LN</t>
  </si>
  <si>
    <t>22061229</t>
  </si>
  <si>
    <t>SARATOGA</t>
  </si>
  <si>
    <t>4207  SARATOGA DR</t>
  </si>
  <si>
    <t>22061353</t>
  </si>
  <si>
    <t>6226</t>
  </si>
  <si>
    <t>HOLLY SPRINGS</t>
  </si>
  <si>
    <t>6226  HOLLY SPRINGS DR</t>
  </si>
  <si>
    <t>22064466</t>
  </si>
  <si>
    <t>KITTRIDGE</t>
  </si>
  <si>
    <t>5515  KITTRIDGE ST</t>
  </si>
  <si>
    <t>22065252</t>
  </si>
  <si>
    <t>S.F. RES W/GAR (1-2-5-R3-B) 15 IRC/15 IECC (M# 22065251)</t>
  </si>
  <si>
    <t>5208  LAURA KOPPE RD</t>
  </si>
  <si>
    <t>22066162</t>
  </si>
  <si>
    <t>5210  LAURA KOPPE RD</t>
  </si>
  <si>
    <t>22066163</t>
  </si>
  <si>
    <t>S.F. RES - NO GARAGE - (1-2-5-R3-B) 15 IRC/15 IECC (M# 22066162)</t>
  </si>
  <si>
    <t>7016</t>
  </si>
  <si>
    <t>STAFFORDSHIRE</t>
  </si>
  <si>
    <t>7016  STAFFORDSHIRE BLVD</t>
  </si>
  <si>
    <t>22067213</t>
  </si>
  <si>
    <t>S.F. RES W/ATT. GARAGE (1-3-5-R3-B) 12 IRC/15 IECC (M #22067211)</t>
  </si>
  <si>
    <t>22067214</t>
  </si>
  <si>
    <t>22067215</t>
  </si>
  <si>
    <t>22067216</t>
  </si>
  <si>
    <t>7921</t>
  </si>
  <si>
    <t>7921  SPARTA ST</t>
  </si>
  <si>
    <t>22068460</t>
  </si>
  <si>
    <t>424  EMERALD THICKET LN</t>
  </si>
  <si>
    <t>22068731</t>
  </si>
  <si>
    <t>WYNNEWOOD</t>
  </si>
  <si>
    <t>5006  WYNNEWOOD ST</t>
  </si>
  <si>
    <t>22069013</t>
  </si>
  <si>
    <t>8205  KENTON ST</t>
  </si>
  <si>
    <t>22069397</t>
  </si>
  <si>
    <t>13639</t>
  </si>
  <si>
    <t>LAKESIDE TERRACE</t>
  </si>
  <si>
    <t>13639  LAKESIDE TERRACE DR</t>
  </si>
  <si>
    <t>22069453</t>
  </si>
  <si>
    <t>EASTMAN</t>
  </si>
  <si>
    <t>3111  EASTMAN ST</t>
  </si>
  <si>
    <t>22071146</t>
  </si>
  <si>
    <t>MARCOLIN</t>
  </si>
  <si>
    <t>921  MARCOLIN ST</t>
  </si>
  <si>
    <t>22071187</t>
  </si>
  <si>
    <t>782 N VICTORY DR</t>
  </si>
  <si>
    <t>22071698</t>
  </si>
  <si>
    <t>9306</t>
  </si>
  <si>
    <t>BELLA PINE</t>
  </si>
  <si>
    <t>9306  BELLA PINE CT</t>
  </si>
  <si>
    <t>22071700</t>
  </si>
  <si>
    <t>7130</t>
  </si>
  <si>
    <t>7130  SAINT LOUIS ST</t>
  </si>
  <si>
    <t>22071708</t>
  </si>
  <si>
    <t>4926</t>
  </si>
  <si>
    <t>4926  COSBY ST</t>
  </si>
  <si>
    <t>22072876</t>
  </si>
  <si>
    <t>5721</t>
  </si>
  <si>
    <t>RIETTA</t>
  </si>
  <si>
    <t>5721  RIETTA ST</t>
  </si>
  <si>
    <t>22073220</t>
  </si>
  <si>
    <t>519</t>
  </si>
  <si>
    <t>RAILEY</t>
  </si>
  <si>
    <t>519  RAILEY ST</t>
  </si>
  <si>
    <t>22074053</t>
  </si>
  <si>
    <t>MOSS ROSE</t>
  </si>
  <si>
    <t>6823  MOSS ROSE ST</t>
  </si>
  <si>
    <t>22074054</t>
  </si>
  <si>
    <t>504</t>
  </si>
  <si>
    <t>504  EMERALD THICKET LN</t>
  </si>
  <si>
    <t>22075218</t>
  </si>
  <si>
    <t>S.F. RES W/ATT. GARAGE (1-1-5-R3-B) 12 IRC/15 IECC (M OF 2)</t>
  </si>
  <si>
    <t>422  EMERALD THICKET LN</t>
  </si>
  <si>
    <t>22075219</t>
  </si>
  <si>
    <t>S.F. RES W/ATT. GARAGE (1-1-5-R3-B) 12 IRC/15 IECC (M # 22075218)</t>
  </si>
  <si>
    <t>2933</t>
  </si>
  <si>
    <t>BRACKENRIDGE</t>
  </si>
  <si>
    <t>2933  BRACKENRIDGE ST</t>
  </si>
  <si>
    <t>22076041</t>
  </si>
  <si>
    <t>1216 W 23RD ST</t>
  </si>
  <si>
    <t>22076283</t>
  </si>
  <si>
    <t>(M OF 4) S.F. RES W/ATT. GARAGE (1-3-5-R3-B) 15 IRC/15 IECC</t>
  </si>
  <si>
    <t>1210 W 23RD ST</t>
  </si>
  <si>
    <t>22076284</t>
  </si>
  <si>
    <t>S.F. RES W/ATT. GARAGE (1-3-5-R3-B) 15 IRC/15 IECC (M # 22076283)</t>
  </si>
  <si>
    <t>1212 W 23RD ST</t>
  </si>
  <si>
    <t>22076285</t>
  </si>
  <si>
    <t>1214 W 23RD ST</t>
  </si>
  <si>
    <t>22076286</t>
  </si>
  <si>
    <t>210 E 31ST ST</t>
  </si>
  <si>
    <t>22076456</t>
  </si>
  <si>
    <t>6822</t>
  </si>
  <si>
    <t>6822  CALHOUN RD</t>
  </si>
  <si>
    <t>22078170</t>
  </si>
  <si>
    <t>6824  CALHOUN RD</t>
  </si>
  <si>
    <t>22078171</t>
  </si>
  <si>
    <t>S.F. RES W/ATT. GARAGE (1-2-5-R3-B) 15 IRC/15 IECC (M# 22078170)</t>
  </si>
  <si>
    <t>PARIS</t>
  </si>
  <si>
    <t>6823  PARIS ST</t>
  </si>
  <si>
    <t>22078174</t>
  </si>
  <si>
    <t>6825  PARIS ST</t>
  </si>
  <si>
    <t>22078175</t>
  </si>
  <si>
    <t>S.F. RES W/ATT. GARAGE (1-2-5-R3-B) 15 IRC/15 IECC (M# 22078174)</t>
  </si>
  <si>
    <t>5517</t>
  </si>
  <si>
    <t>5517  KITTRIDGE ST</t>
  </si>
  <si>
    <t>22078571</t>
  </si>
  <si>
    <t>HITCHCOCK</t>
  </si>
  <si>
    <t>3705  HITCHCOCK ST</t>
  </si>
  <si>
    <t>22079075</t>
  </si>
  <si>
    <t>ACCESSORY DWELLING UNIT NO GARAGE - (1-1-5-R3-B) 15 IRC/15 IECC</t>
  </si>
  <si>
    <t>1274</t>
  </si>
  <si>
    <t>1274  HOPPER RD</t>
  </si>
  <si>
    <t>22079512</t>
  </si>
  <si>
    <t>PARDUE</t>
  </si>
  <si>
    <t>8006  PARDUE CT</t>
  </si>
  <si>
    <t>22079610</t>
  </si>
  <si>
    <t>11102</t>
  </si>
  <si>
    <t>11102  SAVANNAH OAKS  LN</t>
  </si>
  <si>
    <t>22079886</t>
  </si>
  <si>
    <t>S.F. RES. ATT. GAR (REPEAT -JAYME) 15 IRC/15 IECC</t>
  </si>
  <si>
    <t>7126</t>
  </si>
  <si>
    <t>JAY</t>
  </si>
  <si>
    <t>7126  JAY ST</t>
  </si>
  <si>
    <t>22082054</t>
  </si>
  <si>
    <t>11</t>
  </si>
  <si>
    <t>WELLFORD</t>
  </si>
  <si>
    <t>11  WELLFORD ST</t>
  </si>
  <si>
    <t>22082575</t>
  </si>
  <si>
    <t>S.F. RES W/ATT. GARAGE (1-2-5-R3-B) 15 IRC/15 IECC (MST OF 13)</t>
  </si>
  <si>
    <t>22082576</t>
  </si>
  <si>
    <t>S.F. RES W/ATT. GARAGE (1-2-5-R3-B) 15 IRC/15 IECC (M #22082575)</t>
  </si>
  <si>
    <t>22082577</t>
  </si>
  <si>
    <t>22082578</t>
  </si>
  <si>
    <t>22082579</t>
  </si>
  <si>
    <t>22082580</t>
  </si>
  <si>
    <t>22082581</t>
  </si>
  <si>
    <t>9  WELLFORD ST</t>
  </si>
  <si>
    <t>22082582</t>
  </si>
  <si>
    <t>22082583</t>
  </si>
  <si>
    <t>22082584</t>
  </si>
  <si>
    <t>22082585</t>
  </si>
  <si>
    <t>22082586</t>
  </si>
  <si>
    <t>22082587</t>
  </si>
  <si>
    <t>4011</t>
  </si>
  <si>
    <t>ELMWOOD</t>
  </si>
  <si>
    <t>4011  ELMWOOD ST</t>
  </si>
  <si>
    <t>22083139</t>
  </si>
  <si>
    <t>4013</t>
  </si>
  <si>
    <t>4013  ELMWOOD ST</t>
  </si>
  <si>
    <t>22083140</t>
  </si>
  <si>
    <t>7630</t>
  </si>
  <si>
    <t>7630  CAROTHERS ST</t>
  </si>
  <si>
    <t>22083351</t>
  </si>
  <si>
    <t>NICHOLS</t>
  </si>
  <si>
    <t>4211  NICHOLS ST</t>
  </si>
  <si>
    <t>22084522</t>
  </si>
  <si>
    <t>S.F. RES W/ATT. GARAGE (1-2-5-R3-B) 15 IRC/15 IECC (M OF 4)</t>
  </si>
  <si>
    <t>2037</t>
  </si>
  <si>
    <t>NORFOLK</t>
  </si>
  <si>
    <t>2037  NORFOLK ST</t>
  </si>
  <si>
    <t>22084535</t>
  </si>
  <si>
    <t>4254</t>
  </si>
  <si>
    <t>DRAKE</t>
  </si>
  <si>
    <t>4254  DRAKE ST</t>
  </si>
  <si>
    <t>22084754</t>
  </si>
  <si>
    <t>3807</t>
  </si>
  <si>
    <t>3807  GOODHOPE ST</t>
  </si>
  <si>
    <t>22085232</t>
  </si>
  <si>
    <t>3809</t>
  </si>
  <si>
    <t>3809  GOODHOPE ST</t>
  </si>
  <si>
    <t>22085233</t>
  </si>
  <si>
    <t>3811  GOODHOPE ST</t>
  </si>
  <si>
    <t>22085234</t>
  </si>
  <si>
    <t>9327</t>
  </si>
  <si>
    <t>SPODE</t>
  </si>
  <si>
    <t>9327  SPODE ST</t>
  </si>
  <si>
    <t>22086418</t>
  </si>
  <si>
    <t>STONEY BROOK</t>
  </si>
  <si>
    <t>1926  STONEY BROOK DR</t>
  </si>
  <si>
    <t>22086697</t>
  </si>
  <si>
    <t>PATE</t>
  </si>
  <si>
    <t>5810  PATE RD</t>
  </si>
  <si>
    <t>22087463</t>
  </si>
  <si>
    <t>CORDELL</t>
  </si>
  <si>
    <t>504  CORDELL ST</t>
  </si>
  <si>
    <t>22087480</t>
  </si>
  <si>
    <t>S.F. RES W/DET. GARAGE W/RES. ABOVE (1-2-5-R3-B) 12 IRC/15 IECC</t>
  </si>
  <si>
    <t>22087760</t>
  </si>
  <si>
    <t>S.F. RES. W/GAR (1-4-5-R3-B-13R) 12 IBC/15 IECC (MSTR # 21102972)</t>
  </si>
  <si>
    <t>22087786</t>
  </si>
  <si>
    <t>22087888</t>
  </si>
  <si>
    <t>S.F. RES. W/ GAR (1-4-5-R3-B-13R) 12 IBC/15 IECC (MSTR # 21102972)</t>
  </si>
  <si>
    <t>6005</t>
  </si>
  <si>
    <t>6005  TEXAS ST</t>
  </si>
  <si>
    <t>22088386</t>
  </si>
  <si>
    <t>3325</t>
  </si>
  <si>
    <t>KEELAND</t>
  </si>
  <si>
    <t>3325  KEELAND ST</t>
  </si>
  <si>
    <t>22088627</t>
  </si>
  <si>
    <t>9926</t>
  </si>
  <si>
    <t>WARWANA</t>
  </si>
  <si>
    <t>9926  WARWANA RD</t>
  </si>
  <si>
    <t>22089681</t>
  </si>
  <si>
    <t>4252</t>
  </si>
  <si>
    <t>4252  DRAKE ST</t>
  </si>
  <si>
    <t>22089787</t>
  </si>
  <si>
    <t>COURTNEY</t>
  </si>
  <si>
    <t>3711  COURTNEY ST</t>
  </si>
  <si>
    <t>22090164</t>
  </si>
  <si>
    <t>MODULAR - S.F.R. - NO GARAGE - (1-1-5-R3-B) 15 IRC/15 IECC</t>
  </si>
  <si>
    <t>8516</t>
  </si>
  <si>
    <t>8516  KELLETT ST</t>
  </si>
  <si>
    <t>22090175</t>
  </si>
  <si>
    <t>NIGHTINGALE</t>
  </si>
  <si>
    <t>5517  NIGHTINGALE DR</t>
  </si>
  <si>
    <t>22090989</t>
  </si>
  <si>
    <t>5119</t>
  </si>
  <si>
    <t>HEATHERCREST</t>
  </si>
  <si>
    <t>5119  HEATHERCREST ST</t>
  </si>
  <si>
    <t>22091283</t>
  </si>
  <si>
    <t>5310</t>
  </si>
  <si>
    <t>5310 E HOUSTON RD</t>
  </si>
  <si>
    <t>22091339</t>
  </si>
  <si>
    <t>11510</t>
  </si>
  <si>
    <t>11510  MURR WAY</t>
  </si>
  <si>
    <t>22091358</t>
  </si>
  <si>
    <t>2522</t>
  </si>
  <si>
    <t>2522  WALL ST</t>
  </si>
  <si>
    <t>22091361</t>
  </si>
  <si>
    <t>5010</t>
  </si>
  <si>
    <t>WYLIE</t>
  </si>
  <si>
    <t>5010  WYLIE ST</t>
  </si>
  <si>
    <t>22091566</t>
  </si>
  <si>
    <t>FRIAR POINT</t>
  </si>
  <si>
    <t>4207  FRIAR POINT RD</t>
  </si>
  <si>
    <t>22091768</t>
  </si>
  <si>
    <t>4510</t>
  </si>
  <si>
    <t>CORNISH</t>
  </si>
  <si>
    <t>4510  CORNISH ST</t>
  </si>
  <si>
    <t>22092250</t>
  </si>
  <si>
    <t>S.F. RES W/ATT. CARPORT (1-3-5-R3-B) 15 IRC/15 IECC</t>
  </si>
  <si>
    <t>8818</t>
  </si>
  <si>
    <t>FERRIS</t>
  </si>
  <si>
    <t>8818  FERRIS DR</t>
  </si>
  <si>
    <t>22092529</t>
  </si>
  <si>
    <t>1844</t>
  </si>
  <si>
    <t>1844  ANGELINE ST</t>
  </si>
  <si>
    <t>22092838</t>
  </si>
  <si>
    <t>827  WOODCREST DR</t>
  </si>
  <si>
    <t>22092879</t>
  </si>
  <si>
    <t>S.F. RES W/ATT. GARAGE (1-3-5-R3-B) 13 IRC/15 IECC (M OF 5)</t>
  </si>
  <si>
    <t>823  WOODCREST DR</t>
  </si>
  <si>
    <t>22092881</t>
  </si>
  <si>
    <t>821  WOODCREST DR</t>
  </si>
  <si>
    <t>22092882</t>
  </si>
  <si>
    <t>819  WOODCREST DR</t>
  </si>
  <si>
    <t>22092883</t>
  </si>
  <si>
    <t>4358</t>
  </si>
  <si>
    <t>ALEDO</t>
  </si>
  <si>
    <t>4358  ALEDO ST</t>
  </si>
  <si>
    <t>22092891</t>
  </si>
  <si>
    <t>9305</t>
  </si>
  <si>
    <t>SHERBOURNE</t>
  </si>
  <si>
    <t>9305  SHERBOURNE ST</t>
  </si>
  <si>
    <t>22093875</t>
  </si>
  <si>
    <t>7923</t>
  </si>
  <si>
    <t>ITHACA</t>
  </si>
  <si>
    <t>7923  ITHACA ST</t>
  </si>
  <si>
    <t>22094293</t>
  </si>
  <si>
    <t>11206</t>
  </si>
  <si>
    <t>REBEL</t>
  </si>
  <si>
    <t>11206  REBEL RD</t>
  </si>
  <si>
    <t>22094437</t>
  </si>
  <si>
    <t>1511</t>
  </si>
  <si>
    <t>1511 E 31ST ST</t>
  </si>
  <si>
    <t>22095237</t>
  </si>
  <si>
    <t>413 E 32ND ST</t>
  </si>
  <si>
    <t>22097263</t>
  </si>
  <si>
    <t>S.F. RES W/ATT. CARPORT (1-2-5-R3-B) 15 IRC/15 IECC (M OF 2)</t>
  </si>
  <si>
    <t>411</t>
  </si>
  <si>
    <t>411 E 32ND ST</t>
  </si>
  <si>
    <t>22097264</t>
  </si>
  <si>
    <t>S.F. RES W/ATT. CARPORT (1-2-5-R3-B) 15 IRC/15 IECC (M # 22097263)</t>
  </si>
  <si>
    <t>715</t>
  </si>
  <si>
    <t>11TH</t>
  </si>
  <si>
    <t>715 W 11TH ST</t>
  </si>
  <si>
    <t>22097798</t>
  </si>
  <si>
    <t>8910</t>
  </si>
  <si>
    <t>FERDINAND</t>
  </si>
  <si>
    <t>8910  FERDINAND ST</t>
  </si>
  <si>
    <t>22098454</t>
  </si>
  <si>
    <t>301</t>
  </si>
  <si>
    <t>301  GLENWOOD DR</t>
  </si>
  <si>
    <t>22099129</t>
  </si>
  <si>
    <t>4506  COURTNEY ST</t>
  </si>
  <si>
    <t>22099839</t>
  </si>
  <si>
    <t>5849</t>
  </si>
  <si>
    <t xml:space="preserve">OUTER BANKS </t>
  </si>
  <si>
    <t>5849  OUTER BANKS  ST</t>
  </si>
  <si>
    <t>22099843</t>
  </si>
  <si>
    <t>S.F. RES W/ATT. GARAGE (1-2-5-R3-B) 12 IRC/15 IECC (MST OF 13)</t>
  </si>
  <si>
    <t>5847</t>
  </si>
  <si>
    <t>5847  OUTER BANKS  ST</t>
  </si>
  <si>
    <t>22099844</t>
  </si>
  <si>
    <t>S.F. RES W/ATT. GARAGE (1-2-5-R3-B) 12 IRC/15 IECC (M #22099843)</t>
  </si>
  <si>
    <t>5843</t>
  </si>
  <si>
    <t>5843  OUTER BANKS  ST</t>
  </si>
  <si>
    <t>22099845</t>
  </si>
  <si>
    <t>5839</t>
  </si>
  <si>
    <t>5839  OUTER BANKS  ST</t>
  </si>
  <si>
    <t>22099846</t>
  </si>
  <si>
    <t>5835</t>
  </si>
  <si>
    <t>5835  OUTER BANKS  ST</t>
  </si>
  <si>
    <t>22099847</t>
  </si>
  <si>
    <t>5831</t>
  </si>
  <si>
    <t>5831  OUTER BANKS  ST</t>
  </si>
  <si>
    <t>22099848</t>
  </si>
  <si>
    <t>5827</t>
  </si>
  <si>
    <t>5827  OUTER BANKS  ST</t>
  </si>
  <si>
    <t>22099849</t>
  </si>
  <si>
    <t>6346</t>
  </si>
  <si>
    <t>CULBERSON</t>
  </si>
  <si>
    <t>6346  CULBERSON ST</t>
  </si>
  <si>
    <t>22101502</t>
  </si>
  <si>
    <t>6348</t>
  </si>
  <si>
    <t>6348  CULBERSON ST</t>
  </si>
  <si>
    <t>22101503</t>
  </si>
  <si>
    <t>S.F. RES W/ATT. GARAGE (1-3-5-R3-B) 12 IRC/15 IECC (M# 22011502)</t>
  </si>
  <si>
    <t>6350</t>
  </si>
  <si>
    <t>6350  CULBERSON ST</t>
  </si>
  <si>
    <t>22101504</t>
  </si>
  <si>
    <t>1417</t>
  </si>
  <si>
    <t>FINCH</t>
  </si>
  <si>
    <t>1417  FINCH ST</t>
  </si>
  <si>
    <t>22102070</t>
  </si>
  <si>
    <t>1415</t>
  </si>
  <si>
    <t>1415  FINCH ST</t>
  </si>
  <si>
    <t>22102071</t>
  </si>
  <si>
    <t>S.F. RES W/ATT. GARAGE (1-3-5-R3-B) 15 IRC/15 IECC (M #22102070)</t>
  </si>
  <si>
    <t>1413</t>
  </si>
  <si>
    <t>1413  FINCH ST</t>
  </si>
  <si>
    <t>22102072</t>
  </si>
  <si>
    <t>8916</t>
  </si>
  <si>
    <t xml:space="preserve">COVENANT </t>
  </si>
  <si>
    <t>8916  COVENANT  PL</t>
  </si>
  <si>
    <t>22102780</t>
  </si>
  <si>
    <t>8908</t>
  </si>
  <si>
    <t>8908  COVENANT  PL</t>
  </si>
  <si>
    <t>22102951</t>
  </si>
  <si>
    <t>8902</t>
  </si>
  <si>
    <t>8902  COVENANT  PL</t>
  </si>
  <si>
    <t>22102959</t>
  </si>
  <si>
    <t>5119  COSBY ST</t>
  </si>
  <si>
    <t>22104748</t>
  </si>
  <si>
    <t>5001</t>
  </si>
  <si>
    <t>5001  KEELAND ST</t>
  </si>
  <si>
    <t>22104838</t>
  </si>
  <si>
    <t>845</t>
  </si>
  <si>
    <t>845  RUTLAND ST</t>
  </si>
  <si>
    <t>22104893</t>
  </si>
  <si>
    <t>5835  WILLOW GLEN DR</t>
  </si>
  <si>
    <t>22105417</t>
  </si>
  <si>
    <t>6238</t>
  </si>
  <si>
    <t>6238  CARVER RD</t>
  </si>
  <si>
    <t>22105454</t>
  </si>
  <si>
    <t>LANARK</t>
  </si>
  <si>
    <t>4102  LANARK LN</t>
  </si>
  <si>
    <t>22105503</t>
  </si>
  <si>
    <t>5414</t>
  </si>
  <si>
    <t>5414  SUNBEAM ST</t>
  </si>
  <si>
    <t>22105848</t>
  </si>
  <si>
    <t>13421</t>
  </si>
  <si>
    <t>DULUTH</t>
  </si>
  <si>
    <t>13421  DULUTH ST</t>
  </si>
  <si>
    <t>22105972</t>
  </si>
  <si>
    <t>OCTAVIA</t>
  </si>
  <si>
    <t>4618  OCTAVIA ST</t>
  </si>
  <si>
    <t>22105991</t>
  </si>
  <si>
    <t>1913  MANSFIELD ST</t>
  </si>
  <si>
    <t>22105996</t>
  </si>
  <si>
    <t>1138</t>
  </si>
  <si>
    <t>DANBURY</t>
  </si>
  <si>
    <t>1138  DANBURY RD</t>
  </si>
  <si>
    <t>22106399</t>
  </si>
  <si>
    <t>8121</t>
  </si>
  <si>
    <t>8121  SAFEBUY ST</t>
  </si>
  <si>
    <t>22107788</t>
  </si>
  <si>
    <t>5010  DOULTON DR</t>
  </si>
  <si>
    <t>22107931</t>
  </si>
  <si>
    <t>S.F. RES W/ATT. GARAGE (1-1-5-R3-B) 15 IRC(HCD)</t>
  </si>
  <si>
    <t>88</t>
  </si>
  <si>
    <t>88  LEGEND LN</t>
  </si>
  <si>
    <t>22108033</t>
  </si>
  <si>
    <t>10 E RIVERCREST DR</t>
  </si>
  <si>
    <t>22108975</t>
  </si>
  <si>
    <t>3324</t>
  </si>
  <si>
    <t>MACGREGOR</t>
  </si>
  <si>
    <t>3324 S MACGREGOR WAY</t>
  </si>
  <si>
    <t>22109175</t>
  </si>
  <si>
    <t>WASHINGTON</t>
  </si>
  <si>
    <t>6.28B</t>
  </si>
  <si>
    <t>911  WASHINGTON AVE</t>
  </si>
  <si>
    <t>77002</t>
  </si>
  <si>
    <t>22109948</t>
  </si>
  <si>
    <t>NEW, SINGLE FAMILY RESIDENTIAL UAT 19 APRIL 2023</t>
  </si>
  <si>
    <t>424 E 42ND ST</t>
  </si>
  <si>
    <t>22112094</t>
  </si>
  <si>
    <t>7731  PEEKSKILL LN</t>
  </si>
  <si>
    <t>22112168</t>
  </si>
  <si>
    <t>CORAL</t>
  </si>
  <si>
    <t>603  CORAL ST</t>
  </si>
  <si>
    <t>22112854</t>
  </si>
  <si>
    <t>5264</t>
  </si>
  <si>
    <t>5264  TEXAS ST</t>
  </si>
  <si>
    <t>22114134</t>
  </si>
  <si>
    <t>(MST OF 29) S.F. RES W/ATT. GARAGE (1-2-5-R3-B) 15 IRC/15 IECC</t>
  </si>
  <si>
    <t>5260</t>
  </si>
  <si>
    <t>5260  TEXAS ST</t>
  </si>
  <si>
    <t>22114149</t>
  </si>
  <si>
    <t>S.F. RES W/ATT. GARAGE (1-2-5-R3-B) 15 IRC/15 IECC (M# 22114134)</t>
  </si>
  <si>
    <t>5262  TEXAS ST</t>
  </si>
  <si>
    <t>22114150</t>
  </si>
  <si>
    <t>5242</t>
  </si>
  <si>
    <t>5242  TEXAS ST</t>
  </si>
  <si>
    <t>22114151</t>
  </si>
  <si>
    <t>5244</t>
  </si>
  <si>
    <t>5244  TEXAS ST</t>
  </si>
  <si>
    <t>22114152</t>
  </si>
  <si>
    <t>5246</t>
  </si>
  <si>
    <t>5246  TEXAS ST</t>
  </si>
  <si>
    <t>22114153</t>
  </si>
  <si>
    <t>LOCKWOOD</t>
  </si>
  <si>
    <t>5615  LOCKWOOD DR</t>
  </si>
  <si>
    <t>22115499</t>
  </si>
  <si>
    <t>9101</t>
  </si>
  <si>
    <t>CHATWOOD</t>
  </si>
  <si>
    <t>9101  CHATWOOD DR</t>
  </si>
  <si>
    <t>22115534</t>
  </si>
  <si>
    <t>9827</t>
  </si>
  <si>
    <t>GREENWICH</t>
  </si>
  <si>
    <t>9827  GREENWICH ST</t>
  </si>
  <si>
    <t>22115990</t>
  </si>
  <si>
    <t>7911</t>
  </si>
  <si>
    <t>7911  CORA ST</t>
  </si>
  <si>
    <t>22117519</t>
  </si>
  <si>
    <t>7913</t>
  </si>
  <si>
    <t>7913  CORA ST</t>
  </si>
  <si>
    <t>22117520</t>
  </si>
  <si>
    <t>S.F. RES - NO GARAGE - (1-2-5-R3-B) 15 IRC/15 IECC (M# 22117519)</t>
  </si>
  <si>
    <t>6027</t>
  </si>
  <si>
    <t>BELDART</t>
  </si>
  <si>
    <t>6027  BELDART ST</t>
  </si>
  <si>
    <t>22117908</t>
  </si>
  <si>
    <t>12818</t>
  </si>
  <si>
    <t>COULSON</t>
  </si>
  <si>
    <t>12818  COULSON ST</t>
  </si>
  <si>
    <t>22119470</t>
  </si>
  <si>
    <t>719</t>
  </si>
  <si>
    <t>THORNTON</t>
  </si>
  <si>
    <t>719  THORNTON RD</t>
  </si>
  <si>
    <t>22120198</t>
  </si>
  <si>
    <t>22120199</t>
  </si>
  <si>
    <t>S.F. RES W/ATT. GARAGE (1-3-5-R3-B) 15 IRC/15 IECC (M# 22120198)</t>
  </si>
  <si>
    <t>22120200</t>
  </si>
  <si>
    <t>22120201</t>
  </si>
  <si>
    <t>22120202</t>
  </si>
  <si>
    <t>22120203</t>
  </si>
  <si>
    <t>6815</t>
  </si>
  <si>
    <t>ALPINE</t>
  </si>
  <si>
    <t>6815  ALPINE DR</t>
  </si>
  <si>
    <t>22120302</t>
  </si>
  <si>
    <t>1066</t>
  </si>
  <si>
    <t>1066  GARDENIA DR</t>
  </si>
  <si>
    <t>22120353</t>
  </si>
  <si>
    <t>5375</t>
  </si>
  <si>
    <t>TILBURY</t>
  </si>
  <si>
    <t>5375  TILBURY DR</t>
  </si>
  <si>
    <t>22120573</t>
  </si>
  <si>
    <t>ARAPAHOE</t>
  </si>
  <si>
    <t>5218  ARAPAHOE ST</t>
  </si>
  <si>
    <t>22121055</t>
  </si>
  <si>
    <t>5220</t>
  </si>
  <si>
    <t>5220  ARAPAHOE ST</t>
  </si>
  <si>
    <t>22121056</t>
  </si>
  <si>
    <t>S.F. RES W/ATT. GARAGE (1-2-5-R3-B) 15 IRC/15 IECC (M# 22121056)</t>
  </si>
  <si>
    <t>6219</t>
  </si>
  <si>
    <t>KASHMERE</t>
  </si>
  <si>
    <t>6219  KASHMERE ST</t>
  </si>
  <si>
    <t>22121557</t>
  </si>
  <si>
    <t>3711  DREYFUS ST</t>
  </si>
  <si>
    <t>22121662</t>
  </si>
  <si>
    <t>3713</t>
  </si>
  <si>
    <t>3713  DREYFUS ST</t>
  </si>
  <si>
    <t>22121663</t>
  </si>
  <si>
    <t>S.F. RES W/ATT. GARAGE (1-2-5-R3-B) 12 IRC/15 IECC (M #22121662)</t>
  </si>
  <si>
    <t>4910</t>
  </si>
  <si>
    <t>PERRY</t>
  </si>
  <si>
    <t>4910  PERRY ST</t>
  </si>
  <si>
    <t>22122265</t>
  </si>
  <si>
    <t>10601</t>
  </si>
  <si>
    <t>VALENCIA</t>
  </si>
  <si>
    <t>10601  VALENCIA DR</t>
  </si>
  <si>
    <t>22122269</t>
  </si>
  <si>
    <t>9330  OAK KNOLL LN</t>
  </si>
  <si>
    <t>22122271</t>
  </si>
  <si>
    <t>4210</t>
  </si>
  <si>
    <t>MCKINLEY</t>
  </si>
  <si>
    <t>4210  MCKINLEY ST</t>
  </si>
  <si>
    <t>22122318</t>
  </si>
  <si>
    <t>4212  MCKINLEY ST</t>
  </si>
  <si>
    <t>22122319</t>
  </si>
  <si>
    <t>S.F. RES W/ATT. GARAGE (1-2-5-R3-B) 15 IRC/15 IECC (M# 22122318)</t>
  </si>
  <si>
    <t>4214</t>
  </si>
  <si>
    <t>4214  MCKINLEY ST</t>
  </si>
  <si>
    <t>22122320</t>
  </si>
  <si>
    <t>4216</t>
  </si>
  <si>
    <t>4216  MCKINLEY ST</t>
  </si>
  <si>
    <t>22122321</t>
  </si>
  <si>
    <t>4218</t>
  </si>
  <si>
    <t>4218  MCKINLEY ST</t>
  </si>
  <si>
    <t>22122322</t>
  </si>
  <si>
    <t>4220</t>
  </si>
  <si>
    <t>4220  MCKINLEY ST</t>
  </si>
  <si>
    <t>22122323</t>
  </si>
  <si>
    <t>1042</t>
  </si>
  <si>
    <t>1042  HOMER ST</t>
  </si>
  <si>
    <t>22122346</t>
  </si>
  <si>
    <t>1044</t>
  </si>
  <si>
    <t>1044  HOMER ST</t>
  </si>
  <si>
    <t>22122351</t>
  </si>
  <si>
    <t>1048</t>
  </si>
  <si>
    <t>1048  HOMER ST</t>
  </si>
  <si>
    <t>22122352</t>
  </si>
  <si>
    <t>1501</t>
  </si>
  <si>
    <t>RUTH</t>
  </si>
  <si>
    <t>1501  RUTH ST</t>
  </si>
  <si>
    <t>22122631</t>
  </si>
  <si>
    <t>4509</t>
  </si>
  <si>
    <t>LA BRANCH</t>
  </si>
  <si>
    <t>4509  LA BRANCH ST</t>
  </si>
  <si>
    <t>22122632</t>
  </si>
  <si>
    <t>S.F. RES W/ATT. GARAGE (1-3-5-R3-B) 15 IRC/15 IECC (M# 22122631)</t>
  </si>
  <si>
    <t>4507</t>
  </si>
  <si>
    <t>4507  LA BRANCH ST</t>
  </si>
  <si>
    <t>22122633</t>
  </si>
  <si>
    <t>302</t>
  </si>
  <si>
    <t>302 E 43RD ST</t>
  </si>
  <si>
    <t>22124810</t>
  </si>
  <si>
    <t>22124811</t>
  </si>
  <si>
    <t>S.F. RES W/ATT. GARAGE (1-2-5-R3-B) 15 IRC/15 IECC (M # 22124810)</t>
  </si>
  <si>
    <t>8906</t>
  </si>
  <si>
    <t>8906  COVENANT  PL</t>
  </si>
  <si>
    <t>22124926</t>
  </si>
  <si>
    <t>8903</t>
  </si>
  <si>
    <t xml:space="preserve">GROVNER PLACE </t>
  </si>
  <si>
    <t xml:space="preserve">8903  GROVNER PLACE  </t>
  </si>
  <si>
    <t>22124930</t>
  </si>
  <si>
    <t>11955</t>
  </si>
  <si>
    <t>CEDAR PASS</t>
  </si>
  <si>
    <t>11955  CEDAR PASS DR</t>
  </si>
  <si>
    <t>22125112</t>
  </si>
  <si>
    <t>NEW DETACHED GARAGE W/ RES ABOVE (1-2-5-R3-B) 15 IRC/15 IECC</t>
  </si>
  <si>
    <t>6821</t>
  </si>
  <si>
    <t>6821  CADILLAC ST</t>
  </si>
  <si>
    <t>22125785</t>
  </si>
  <si>
    <t>22125786</t>
  </si>
  <si>
    <t>S.F. RES W/ATT. GARAGE (1-2-5-R3-B) 15 IRC/15 IECC (M# 22125785)</t>
  </si>
  <si>
    <t>1509</t>
  </si>
  <si>
    <t>DRISCOLL</t>
  </si>
  <si>
    <t>1509  DRISCOLL ST</t>
  </si>
  <si>
    <t>22125932</t>
  </si>
  <si>
    <t>4939</t>
  </si>
  <si>
    <t>4939  GLENMEADOW DR</t>
  </si>
  <si>
    <t>22126365</t>
  </si>
  <si>
    <t>403  SUTHERLAND TERRACE  PL</t>
  </si>
  <si>
    <t>22126520</t>
  </si>
  <si>
    <t>407  SUTHERLAND TERRACE  PL</t>
  </si>
  <si>
    <t>22126523</t>
  </si>
  <si>
    <t>7968</t>
  </si>
  <si>
    <t>7968  KENTON ST</t>
  </si>
  <si>
    <t>22126727</t>
  </si>
  <si>
    <t>813 W 32ND ST</t>
  </si>
  <si>
    <t>22126743</t>
  </si>
  <si>
    <t>10726</t>
  </si>
  <si>
    <t>FAIRVIEW LANDING</t>
  </si>
  <si>
    <t>10726  FAIRVIEW LANDING DR</t>
  </si>
  <si>
    <t>22127142</t>
  </si>
  <si>
    <t>10712</t>
  </si>
  <si>
    <t>10712  FAIRVIEW LANDING DR</t>
  </si>
  <si>
    <t>22127148</t>
  </si>
  <si>
    <t>10708</t>
  </si>
  <si>
    <t>10708  FAIRVIEW LANDING DR</t>
  </si>
  <si>
    <t>22127150</t>
  </si>
  <si>
    <t>1525</t>
  </si>
  <si>
    <t>CAYWOOD</t>
  </si>
  <si>
    <t>1525  CAYWOOD LN</t>
  </si>
  <si>
    <t>22127405</t>
  </si>
  <si>
    <t>22127406</t>
  </si>
  <si>
    <t>S.F. RES W/ATT. GARAGE (1-3-5-R3-B) 12 IRC/15 IECC (M #22127405)</t>
  </si>
  <si>
    <t>22127407</t>
  </si>
  <si>
    <t>22127408</t>
  </si>
  <si>
    <t>22127409</t>
  </si>
  <si>
    <t>3048</t>
  </si>
  <si>
    <t>DURWOOD</t>
  </si>
  <si>
    <t>3048  DURWOOD ST</t>
  </si>
  <si>
    <t>23000408</t>
  </si>
  <si>
    <t>411 W 33RD ST</t>
  </si>
  <si>
    <t>23000833</t>
  </si>
  <si>
    <t>1519</t>
  </si>
  <si>
    <t>MALVERN</t>
  </si>
  <si>
    <t>1519  MALVERN ST</t>
  </si>
  <si>
    <t>23001343</t>
  </si>
  <si>
    <t>1517</t>
  </si>
  <si>
    <t>1517  MALVERN ST</t>
  </si>
  <si>
    <t>23001344</t>
  </si>
  <si>
    <t>S.F. RES W/ATT. GARAGE (1-3-5-R3-B) 15 IRC/15 IECC (M# 23001343)</t>
  </si>
  <si>
    <t>1515  MALVERN ST</t>
  </si>
  <si>
    <t>23001345</t>
  </si>
  <si>
    <t>417</t>
  </si>
  <si>
    <t xml:space="preserve">DANTE TRACE </t>
  </si>
  <si>
    <t>417  DANTE TRACE  LN</t>
  </si>
  <si>
    <t>23001713</t>
  </si>
  <si>
    <t>4803</t>
  </si>
  <si>
    <t>WINNETKA</t>
  </si>
  <si>
    <t>4803  WINNETKA ST</t>
  </si>
  <si>
    <t>23001714</t>
  </si>
  <si>
    <t>13417</t>
  </si>
  <si>
    <t>LUCKY BILL</t>
  </si>
  <si>
    <t>13417  LUCKY BILL LN</t>
  </si>
  <si>
    <t>23002069</t>
  </si>
  <si>
    <t>S.F. RES - ATT. GAR - (REPEAT - 1918 - B) 12 IRC/15 IECC</t>
  </si>
  <si>
    <t>13419</t>
  </si>
  <si>
    <t>13419  LUCKY BILL LN</t>
  </si>
  <si>
    <t>23002072</t>
  </si>
  <si>
    <t>S.F. RES - ATT. GAR - (REPEAT - 1597 D ) 12 IRC/15 IECC</t>
  </si>
  <si>
    <t>13421  LUCKY BILL LN</t>
  </si>
  <si>
    <t>23002073</t>
  </si>
  <si>
    <t>S.F. RES - ATT. GAR - (REPEAT - 1860 - B) 12 IRC/15 IECC</t>
  </si>
  <si>
    <t>13423</t>
  </si>
  <si>
    <t>13423  LUCKY BILL LN</t>
  </si>
  <si>
    <t>23002074</t>
  </si>
  <si>
    <t>S.F. RES - ATT. GAR - (REPEAT - 1774 B) 12 IRC/15 IECC</t>
  </si>
  <si>
    <t>13425</t>
  </si>
  <si>
    <t>13425  LUCKY BILL LN</t>
  </si>
  <si>
    <t>23002078</t>
  </si>
  <si>
    <t>S.F. RES - ATT. GAR - (REPEAT - 1597 A) 12 IRC/15 IECC</t>
  </si>
  <si>
    <t>13427</t>
  </si>
  <si>
    <t>13427  LUCKY BILL LN</t>
  </si>
  <si>
    <t>23002081</t>
  </si>
  <si>
    <t>S.F. RES - ATT. GAR - (REPEAT - 1443 - B) 12 IRC/15 IECC</t>
  </si>
  <si>
    <t>13429</t>
  </si>
  <si>
    <t>13429  LUCKY BILL LN</t>
  </si>
  <si>
    <t>23002085</t>
  </si>
  <si>
    <t>S.F. RES - ATT. GAR (REPEAT - 1918 A) 12 IRC/15 IECC</t>
  </si>
  <si>
    <t>13431</t>
  </si>
  <si>
    <t>13431  LUCKY BILL LN</t>
  </si>
  <si>
    <t>23002087</t>
  </si>
  <si>
    <t>S.F. RES - ATT. GAR - (REPEAT - 1597 B) 12 IRC/15 IECC</t>
  </si>
  <si>
    <t>13433</t>
  </si>
  <si>
    <t>13433  LUCKY BILL LN</t>
  </si>
  <si>
    <t>23002090</t>
  </si>
  <si>
    <t>S.F. RES - ATT. GAR - (REPEAT - 1860 A) 12 IRC/15 IECC</t>
  </si>
  <si>
    <t>13435</t>
  </si>
  <si>
    <t>13435  LUCKY BILL LN</t>
  </si>
  <si>
    <t>23002092</t>
  </si>
  <si>
    <t>S.F. RES - ATT. GAR - (REPEAT - 1774 A) 12 IRC/15 IECC</t>
  </si>
  <si>
    <t>6804</t>
  </si>
  <si>
    <t>ARABELLE</t>
  </si>
  <si>
    <t>6804  ARABELLE ST</t>
  </si>
  <si>
    <t>23002584</t>
  </si>
  <si>
    <t>6806</t>
  </si>
  <si>
    <t>6806  ARABELLE ST</t>
  </si>
  <si>
    <t>23002587</t>
  </si>
  <si>
    <t>HOPEWELL</t>
  </si>
  <si>
    <t>7906  HOPEWELL LN</t>
  </si>
  <si>
    <t>23002732</t>
  </si>
  <si>
    <t>11515</t>
  </si>
  <si>
    <t>SILVERMAN</t>
  </si>
  <si>
    <t>11515  SILVERMAN TRL</t>
  </si>
  <si>
    <t>23002737</t>
  </si>
  <si>
    <t>1211 E 32ND ST</t>
  </si>
  <si>
    <t>23002813</t>
  </si>
  <si>
    <t>125</t>
  </si>
  <si>
    <t>38TH</t>
  </si>
  <si>
    <t>125 E 38TH ST</t>
  </si>
  <si>
    <t>23002937</t>
  </si>
  <si>
    <t>127</t>
  </si>
  <si>
    <t>127 E 38TH ST</t>
  </si>
  <si>
    <t>23002938</t>
  </si>
  <si>
    <t>S.F. RES W/ATT. GARAGE (1-2-5-R3-B) 15 IRC/15 IECC (M #23002937)</t>
  </si>
  <si>
    <t>1809  COLUMBIA ST</t>
  </si>
  <si>
    <t>23002996</t>
  </si>
  <si>
    <t>4425</t>
  </si>
  <si>
    <t>4425  NOBLE ST</t>
  </si>
  <si>
    <t>23003296</t>
  </si>
  <si>
    <t>S.F. RES W/ATT. GARAGE (1-2-5-R3-B) 15 IRC/15 IECC (M# 23003295)</t>
  </si>
  <si>
    <t>SIVLEY</t>
  </si>
  <si>
    <t>6509  SIVLEY ST</t>
  </si>
  <si>
    <t>23003557</t>
  </si>
  <si>
    <t>1928  GREGG ST</t>
  </si>
  <si>
    <t>23004189</t>
  </si>
  <si>
    <t>3404</t>
  </si>
  <si>
    <t>RAWLEY</t>
  </si>
  <si>
    <t>3404  RAWLEY ST</t>
  </si>
  <si>
    <t>23004190</t>
  </si>
  <si>
    <t>S.F. RES W/ATT. GARAGE (1-3-5-R3-B) 15 IRC/15 IECC (M# 23004189)</t>
  </si>
  <si>
    <t>3406  RAWLEY ST</t>
  </si>
  <si>
    <t>23004191</t>
  </si>
  <si>
    <t>2011  BRIMBERRY ST</t>
  </si>
  <si>
    <t>23004687</t>
  </si>
  <si>
    <t>10166</t>
  </si>
  <si>
    <t>10166  RED ORCHID DR</t>
  </si>
  <si>
    <t>23004722</t>
  </si>
  <si>
    <t>REPEAT ENDEAVOR 1605 -K (1-2-5-R3-B) 12 IRC / 15 IECC.</t>
  </si>
  <si>
    <t>7811</t>
  </si>
  <si>
    <t>7811  FLOWERING LOTUS LN</t>
  </si>
  <si>
    <t>23004784</t>
  </si>
  <si>
    <t>7802  FLOWERING LOTUS LN</t>
  </si>
  <si>
    <t>23004793</t>
  </si>
  <si>
    <t>2525</t>
  </si>
  <si>
    <t>GOLDSMITH</t>
  </si>
  <si>
    <t>2525  GOLDSMITH ST</t>
  </si>
  <si>
    <t>23004991</t>
  </si>
  <si>
    <t>CEBRA</t>
  </si>
  <si>
    <t>6323  CEBRA ST</t>
  </si>
  <si>
    <t>23005216</t>
  </si>
  <si>
    <t>5310  VAL VERDE ST</t>
  </si>
  <si>
    <t>23005234</t>
  </si>
  <si>
    <t>COACHWOOD</t>
  </si>
  <si>
    <t>7922  COACHWOOD DR</t>
  </si>
  <si>
    <t>23005465</t>
  </si>
  <si>
    <t>7810</t>
  </si>
  <si>
    <t>PINK DAHLIA</t>
  </si>
  <si>
    <t>7810  PINK DAHLIA DR</t>
  </si>
  <si>
    <t>23005569</t>
  </si>
  <si>
    <t>BLOUNT</t>
  </si>
  <si>
    <t>1705  BLOUNT ST</t>
  </si>
  <si>
    <t>23005719</t>
  </si>
  <si>
    <t>7803  FLOWERING LOTUS LN</t>
  </si>
  <si>
    <t>23005803</t>
  </si>
  <si>
    <t>14TH</t>
  </si>
  <si>
    <t>2017 W 14TH ST</t>
  </si>
  <si>
    <t>23005825</t>
  </si>
  <si>
    <t>S.F. RES W/ATT. GARAGE (1-2-5-R3-B) 15 IRC/15 IECC.</t>
  </si>
  <si>
    <t>5637</t>
  </si>
  <si>
    <t>DARLING</t>
  </si>
  <si>
    <t>5637  DARLING ST</t>
  </si>
  <si>
    <t>23005976</t>
  </si>
  <si>
    <t>23005977</t>
  </si>
  <si>
    <t>S.F. RES W/ATT. GARAGE (1-2-5-R3-B) 15 IRC/15 IECC (M #23005976)</t>
  </si>
  <si>
    <t>23005978</t>
  </si>
  <si>
    <t>HOLMAN</t>
  </si>
  <si>
    <t>3021  HOLMAN ST</t>
  </si>
  <si>
    <t>23006354</t>
  </si>
  <si>
    <t>SPRING HOLLOW</t>
  </si>
  <si>
    <t>3  SPRING HOLLOW ST</t>
  </si>
  <si>
    <t>23006378</t>
  </si>
  <si>
    <t>926</t>
  </si>
  <si>
    <t>GRANVILLE</t>
  </si>
  <si>
    <t>926  GRANVILLE DR</t>
  </si>
  <si>
    <t>23006681</t>
  </si>
  <si>
    <t>928</t>
  </si>
  <si>
    <t>928  GRANVILLE DR</t>
  </si>
  <si>
    <t>23006682</t>
  </si>
  <si>
    <t>929</t>
  </si>
  <si>
    <t>929  GREEN MEADOW LN</t>
  </si>
  <si>
    <t>23006683</t>
  </si>
  <si>
    <t>931</t>
  </si>
  <si>
    <t>931  GREEN MEADOW LN</t>
  </si>
  <si>
    <t>23006684</t>
  </si>
  <si>
    <t>1232</t>
  </si>
  <si>
    <t>1232  CHESHIRE LN</t>
  </si>
  <si>
    <t>23006693</t>
  </si>
  <si>
    <t>GLOVER</t>
  </si>
  <si>
    <t>7718  GLOVER ST</t>
  </si>
  <si>
    <t>23006979</t>
  </si>
  <si>
    <t>2456</t>
  </si>
  <si>
    <t>WALCOTT</t>
  </si>
  <si>
    <t>2456  WALCOTT LN</t>
  </si>
  <si>
    <t>23007729</t>
  </si>
  <si>
    <t>6103</t>
  </si>
  <si>
    <t xml:space="preserve">DE CAMPO </t>
  </si>
  <si>
    <t>6103  DE CAMPO  ST</t>
  </si>
  <si>
    <t>23007860</t>
  </si>
  <si>
    <t>S.F. RES W/ATT. GARAGE (1-2-5-R3-B) 12 IRC/15 IECC (MST OF 32)</t>
  </si>
  <si>
    <t>6132</t>
  </si>
  <si>
    <t>6132  DE CAMPO  ST</t>
  </si>
  <si>
    <t>23007861</t>
  </si>
  <si>
    <t>S.F. RES W/ATT. GARAGE (1-2-5-R3-B) 12 IRC/15 IECC (M #23007860)</t>
  </si>
  <si>
    <t>6130  DE CAMPO  ST</t>
  </si>
  <si>
    <t>23007862</t>
  </si>
  <si>
    <t>6128</t>
  </si>
  <si>
    <t>6128  DE CAMPO  ST</t>
  </si>
  <si>
    <t>23007863</t>
  </si>
  <si>
    <t>S.F. RES W/ATT. GARAGE (1-2-5-R3-B) 15 IRC/15 IECC (M#23007860)</t>
  </si>
  <si>
    <t>6126</t>
  </si>
  <si>
    <t>6126  DE CAMPO  ST</t>
  </si>
  <si>
    <t>23007864</t>
  </si>
  <si>
    <t>6124</t>
  </si>
  <si>
    <t>6124  DE CAMPO  ST</t>
  </si>
  <si>
    <t>23007865</t>
  </si>
  <si>
    <t>6122</t>
  </si>
  <si>
    <t>6122  DE CAMPO  ST</t>
  </si>
  <si>
    <t>23007866</t>
  </si>
  <si>
    <t>6120</t>
  </si>
  <si>
    <t>6120  DE CAMPO  ST</t>
  </si>
  <si>
    <t>23007867</t>
  </si>
  <si>
    <t>6118</t>
  </si>
  <si>
    <t>6118  DE CAMPO  ST</t>
  </si>
  <si>
    <t>23007868</t>
  </si>
  <si>
    <t>6116</t>
  </si>
  <si>
    <t>6116  DE CAMPO  ST</t>
  </si>
  <si>
    <t>23007869</t>
  </si>
  <si>
    <t>6114</t>
  </si>
  <si>
    <t>6114  DE CAMPO  ST</t>
  </si>
  <si>
    <t>23007870</t>
  </si>
  <si>
    <t>6113</t>
  </si>
  <si>
    <t>6113  DE CAMPO  ST</t>
  </si>
  <si>
    <t>23007886</t>
  </si>
  <si>
    <t>6115</t>
  </si>
  <si>
    <t>6115  DE CAMPO  ST</t>
  </si>
  <si>
    <t>23007887</t>
  </si>
  <si>
    <t>6117  DE CAMPO  ST</t>
  </si>
  <si>
    <t>23007888</t>
  </si>
  <si>
    <t>6119  DE CAMPO  ST</t>
  </si>
  <si>
    <t>23007889</t>
  </si>
  <si>
    <t>6121</t>
  </si>
  <si>
    <t>6121  DE CAMPO  ST</t>
  </si>
  <si>
    <t>23007890</t>
  </si>
  <si>
    <t>S.F. RES W/ATT. GARAGE (1-2-5-R3-B) 12 IRC/15 IECC (M#23007860)</t>
  </si>
  <si>
    <t>6123</t>
  </si>
  <si>
    <t>6123  DE CAMPO  ST</t>
  </si>
  <si>
    <t>23007891</t>
  </si>
  <si>
    <t>8504</t>
  </si>
  <si>
    <t>8504  MORNING MELODY  DR</t>
  </si>
  <si>
    <t>23007908</t>
  </si>
  <si>
    <t>8410  MORNING MELODY  DR</t>
  </si>
  <si>
    <t>23007909</t>
  </si>
  <si>
    <t>8310</t>
  </si>
  <si>
    <t>8310  MORNING MELODY  DR</t>
  </si>
  <si>
    <t>23007953</t>
  </si>
  <si>
    <t>8408  MORNING MELODY  DR</t>
  </si>
  <si>
    <t>23007955</t>
  </si>
  <si>
    <t>8506</t>
  </si>
  <si>
    <t>8506  MORNING MELODY  DR</t>
  </si>
  <si>
    <t>23008084</t>
  </si>
  <si>
    <t>8304  MORNING MELODY  DR</t>
  </si>
  <si>
    <t>23008339</t>
  </si>
  <si>
    <t>8204</t>
  </si>
  <si>
    <t>8204  MORNING MELODY  DR</t>
  </si>
  <si>
    <t>23008341</t>
  </si>
  <si>
    <t>4109</t>
  </si>
  <si>
    <t>MAURY</t>
  </si>
  <si>
    <t>4109  MAURY ST</t>
  </si>
  <si>
    <t>23009069</t>
  </si>
  <si>
    <t>WESTERLEY</t>
  </si>
  <si>
    <t>12558  WESTERLEY LN</t>
  </si>
  <si>
    <t>23011924</t>
  </si>
  <si>
    <t>KERR</t>
  </si>
  <si>
    <t>9715  KERR ST</t>
  </si>
  <si>
    <t>23011933</t>
  </si>
  <si>
    <t>1506  GARDENIA DR</t>
  </si>
  <si>
    <t>23012400</t>
  </si>
  <si>
    <t>2306</t>
  </si>
  <si>
    <t>HAZARD</t>
  </si>
  <si>
    <t>2306  HAZARD ST</t>
  </si>
  <si>
    <t>23012548</t>
  </si>
  <si>
    <t>2308</t>
  </si>
  <si>
    <t>2308  HAZARD ST</t>
  </si>
  <si>
    <t>23012549</t>
  </si>
  <si>
    <t>S.F. RES W/ATT. GARAGE (1-2-5-R3-B) 15 IRC/15 IECC (M # 23012548)</t>
  </si>
  <si>
    <t>313  SIKES ST</t>
  </si>
  <si>
    <t>23012598</t>
  </si>
  <si>
    <t>2065</t>
  </si>
  <si>
    <t>SOUTHGATE</t>
  </si>
  <si>
    <t>2065  SOUTHGATE BLVD</t>
  </si>
  <si>
    <t>23012728</t>
  </si>
  <si>
    <t>12011</t>
  </si>
  <si>
    <t>12011  ROYAL OAKS BANNER  WAY</t>
  </si>
  <si>
    <t>23012799</t>
  </si>
  <si>
    <t>3104</t>
  </si>
  <si>
    <t>3104  SOMERSET LEVENS  LN</t>
  </si>
  <si>
    <t>23012914</t>
  </si>
  <si>
    <t>14126</t>
  </si>
  <si>
    <t>BRIDGEPORT</t>
  </si>
  <si>
    <t>14126  BRIDGEPORT RD</t>
  </si>
  <si>
    <t>23013118</t>
  </si>
  <si>
    <t>1626</t>
  </si>
  <si>
    <t>1626  WOODCREST DR</t>
  </si>
  <si>
    <t>23013450</t>
  </si>
  <si>
    <t>10961</t>
  </si>
  <si>
    <t>10961  HEWITT CLIFF  LN</t>
  </si>
  <si>
    <t>23013491</t>
  </si>
  <si>
    <t>8421</t>
  </si>
  <si>
    <t>8421  RISING STREAM  DR</t>
  </si>
  <si>
    <t>23013661</t>
  </si>
  <si>
    <t>S.F. RES. ATT. GAR ( REPEAT S150 -C) 12 IRC/15 IECC</t>
  </si>
  <si>
    <t>3118</t>
  </si>
  <si>
    <t>3118  MOONTIDE  LN</t>
  </si>
  <si>
    <t>23013664</t>
  </si>
  <si>
    <t>S.F. RES. ATT. GAR (REPEAT -S150 - C) 12 IRC/15 IECC</t>
  </si>
  <si>
    <t>3109</t>
  </si>
  <si>
    <t>3109  SOMERSET LEVENS  LN</t>
  </si>
  <si>
    <t>23013692</t>
  </si>
  <si>
    <t>6207  FAIRCHILD ST</t>
  </si>
  <si>
    <t>23014236</t>
  </si>
  <si>
    <t>6205</t>
  </si>
  <si>
    <t>6205  FAIRCHILD ST</t>
  </si>
  <si>
    <t>23014237</t>
  </si>
  <si>
    <t>S.F. RES W/ATT. GARAGE (1-2-5-R3-B) 15 IRC/15 IECC (M # 23014236)</t>
  </si>
  <si>
    <t>8928</t>
  </si>
  <si>
    <t>8928  CAROUSEL LN</t>
  </si>
  <si>
    <t>23014318</t>
  </si>
  <si>
    <t>7817  SHOTWELL ST</t>
  </si>
  <si>
    <t>23014319</t>
  </si>
  <si>
    <t>5615  BACHER ST</t>
  </si>
  <si>
    <t>23014435</t>
  </si>
  <si>
    <t>6304  ARCADIA SOUND LN</t>
  </si>
  <si>
    <t>23014480</t>
  </si>
  <si>
    <t>S.F. RES - ATT GAR (REPEAT - 3055 ARANSAS II A-L) 12 IRC/15 IECC</t>
  </si>
  <si>
    <t>6310</t>
  </si>
  <si>
    <t>6310  ARCADIA SOUND LN</t>
  </si>
  <si>
    <t>23014702</t>
  </si>
  <si>
    <t>S.F. RES - ATT GAR (REPEAT - 3055 ARANSAS II C R) 12 IRC-15 IECC</t>
  </si>
  <si>
    <t>3722</t>
  </si>
  <si>
    <t>LYNNFIELD</t>
  </si>
  <si>
    <t>3722  LYNNFIELD ST</t>
  </si>
  <si>
    <t>23014992</t>
  </si>
  <si>
    <t xml:space="preserve">SKYROCK </t>
  </si>
  <si>
    <t>3015  SKYROCK  DR</t>
  </si>
  <si>
    <t>23015376</t>
  </si>
  <si>
    <t>8414  MORNING MELODY  DR</t>
  </si>
  <si>
    <t>23015378</t>
  </si>
  <si>
    <t>1619</t>
  </si>
  <si>
    <t>1619  RICHELIEU LN</t>
  </si>
  <si>
    <t>23015478</t>
  </si>
  <si>
    <t>DATTNER</t>
  </si>
  <si>
    <t>18  DATTNER RD</t>
  </si>
  <si>
    <t>23015810</t>
  </si>
  <si>
    <t>808</t>
  </si>
  <si>
    <t>WENDEL</t>
  </si>
  <si>
    <t>808  WENDEL ST</t>
  </si>
  <si>
    <t>23015976</t>
  </si>
  <si>
    <t>9714</t>
  </si>
  <si>
    <t>SUMMER SHADOW</t>
  </si>
  <si>
    <t>9714  SUMMER SHADOW WAY</t>
  </si>
  <si>
    <t>23016041</t>
  </si>
  <si>
    <t>S.F. RES - ATT GAR (REPEAT - LIBRA LEFT) 15 IRC (HCD)</t>
  </si>
  <si>
    <t>6329</t>
  </si>
  <si>
    <t>6329  ARCADIA SOUND LN</t>
  </si>
  <si>
    <t>23016323</t>
  </si>
  <si>
    <t>6327  ARCADIA SOUND LN</t>
  </si>
  <si>
    <t>23016558</t>
  </si>
  <si>
    <t>CLAY</t>
  </si>
  <si>
    <t>1928 W CLAY ST</t>
  </si>
  <si>
    <t>23017379</t>
  </si>
  <si>
    <t>S.F. RES W/ATT. GARAGE (1-3-5-R3-B) 15 IRC/15 IECC (M OF 4)</t>
  </si>
  <si>
    <t>1926 W CLAY ST</t>
  </si>
  <si>
    <t>23017380</t>
  </si>
  <si>
    <t>S.F. RES W/ATT. GARAGE (1-3-5-R3-B) 15 IRC/15 IECC (M#23017379)</t>
  </si>
  <si>
    <t>1924 W CLAY ST</t>
  </si>
  <si>
    <t>23017381</t>
  </si>
  <si>
    <t>1922 W CLAY ST</t>
  </si>
  <si>
    <t>23017382</t>
  </si>
  <si>
    <t>8411</t>
  </si>
  <si>
    <t>8411  RISING STREAM  DR</t>
  </si>
  <si>
    <t>23017490</t>
  </si>
  <si>
    <t>SFR ATT. GAR(REPEAT - S140, A) 12 IRC/15 IECC</t>
  </si>
  <si>
    <t>24710</t>
  </si>
  <si>
    <t>TETON HOLLOW</t>
  </si>
  <si>
    <t>24710  TETON HOLLOW TRL</t>
  </si>
  <si>
    <t>23017557</t>
  </si>
  <si>
    <t>S.F. RES. ATT. GAR (REPEAT -1443 A) 12 IRC/15 IECC</t>
  </si>
  <si>
    <t>5327</t>
  </si>
  <si>
    <t>5327  CJ WALKER LN</t>
  </si>
  <si>
    <t>23018331</t>
  </si>
  <si>
    <t>S.F. RES. ATT. GAR (REPEAT - 3003 - A) 12 IRC/15 IECC</t>
  </si>
  <si>
    <t>2510  GARAPAN ST</t>
  </si>
  <si>
    <t>23018362</t>
  </si>
  <si>
    <t>23018388</t>
  </si>
  <si>
    <t>S.F. RES W/ATT. GARAGE (1-2-5-R3-B) 12 IRC/15 IECC(HCD)</t>
  </si>
  <si>
    <t>23018389</t>
  </si>
  <si>
    <t>4503</t>
  </si>
  <si>
    <t>ALABAMA</t>
  </si>
  <si>
    <t>4503 W ALABAMA ST</t>
  </si>
  <si>
    <t>23018934</t>
  </si>
  <si>
    <t>1203</t>
  </si>
  <si>
    <t>COMMON PARK</t>
  </si>
  <si>
    <t>1203  COMMON PARK DR</t>
  </si>
  <si>
    <t>23018960</t>
  </si>
  <si>
    <t>12506</t>
  </si>
  <si>
    <t>OLD OAKS</t>
  </si>
  <si>
    <t>12506  OLD OAKS DR</t>
  </si>
  <si>
    <t>23019270</t>
  </si>
  <si>
    <t>13034</t>
  </si>
  <si>
    <t>MEMORIAL</t>
  </si>
  <si>
    <t>13034  MEMORIAL DR</t>
  </si>
  <si>
    <t>23019881</t>
  </si>
  <si>
    <t>12503</t>
  </si>
  <si>
    <t>VINDON</t>
  </si>
  <si>
    <t>12503  VINDON DR</t>
  </si>
  <si>
    <t>23019924</t>
  </si>
  <si>
    <t>8818  CAROUSEL LN</t>
  </si>
  <si>
    <t>23020812</t>
  </si>
  <si>
    <t>8816</t>
  </si>
  <si>
    <t>8816  CAROUSEL LN</t>
  </si>
  <si>
    <t>23020813</t>
  </si>
  <si>
    <t>8820</t>
  </si>
  <si>
    <t>8820  CAROUSEL LN</t>
  </si>
  <si>
    <t>23021213</t>
  </si>
  <si>
    <t>8822</t>
  </si>
  <si>
    <t>8822  CAROUSEL LN</t>
  </si>
  <si>
    <t>23021525</t>
  </si>
  <si>
    <t>9702</t>
  </si>
  <si>
    <t>9702  SUMMER SHADOW WAY</t>
  </si>
  <si>
    <t>23021851</t>
  </si>
  <si>
    <t>S.F. RES - ATT GAR -(REPEAT -VIRGO LEFT) 15 IRC (HCD)</t>
  </si>
  <si>
    <t>9618</t>
  </si>
  <si>
    <t>9618  SUMMER SHADOW WAY</t>
  </si>
  <si>
    <t>23021853</t>
  </si>
  <si>
    <t>9707</t>
  </si>
  <si>
    <t>9707  SUMMER SHADOW WAY</t>
  </si>
  <si>
    <t>23021854</t>
  </si>
  <si>
    <t>S.F. RES - ATT GAR -(REPEAT - SCORPIO RIGHT) 15 IRC (HCD)</t>
  </si>
  <si>
    <t>8859</t>
  </si>
  <si>
    <t>BIRD BRANCH</t>
  </si>
  <si>
    <t>8859  BIRD BRANCH DR</t>
  </si>
  <si>
    <t>23021860</t>
  </si>
  <si>
    <t>S.F. RES - ATT GAR (REPEAT - LEO RIGHT) 15 IRC (HCD)</t>
  </si>
  <si>
    <t>8811  ROBIN SONG TRL</t>
  </si>
  <si>
    <t>23021907</t>
  </si>
  <si>
    <t>13418</t>
  </si>
  <si>
    <t xml:space="preserve">SOMBRERO CAY </t>
  </si>
  <si>
    <t>13418  SOMBRERO CAY  DR</t>
  </si>
  <si>
    <t>23022844</t>
  </si>
  <si>
    <t>S.F. RES - ATT GAR (REPEAT - 1800 AT) 12 IRC-15 IECC</t>
  </si>
  <si>
    <t>13416</t>
  </si>
  <si>
    <t>13416  SOMBRERO CAY  DR</t>
  </si>
  <si>
    <t>23022845</t>
  </si>
  <si>
    <t>13414</t>
  </si>
  <si>
    <t>13414  SOMBRERO CAY  DR</t>
  </si>
  <si>
    <t>23022848</t>
  </si>
  <si>
    <t>13412</t>
  </si>
  <si>
    <t>13412  SOMBRERO CAY  DR</t>
  </si>
  <si>
    <t>23022851</t>
  </si>
  <si>
    <t>13410</t>
  </si>
  <si>
    <t>13410  SOMBRERO CAY  DR</t>
  </si>
  <si>
    <t>23022854</t>
  </si>
  <si>
    <t xml:space="preserve">OCEAN CAY </t>
  </si>
  <si>
    <t>3009  OCEAN CAY  DR</t>
  </si>
  <si>
    <t>23022855</t>
  </si>
  <si>
    <t>10662</t>
  </si>
  <si>
    <t>10662  RED ORCHID DR</t>
  </si>
  <si>
    <t>23023213</t>
  </si>
  <si>
    <t>S.F. RES - ATT GAR ( REPEAT - CHELSEY -D) 12 IRC/15 IECC</t>
  </si>
  <si>
    <t>10658</t>
  </si>
  <si>
    <t>10658  RED ORCHID DR</t>
  </si>
  <si>
    <t>23023216</t>
  </si>
  <si>
    <t>S.F. RES - ATT GAR - (REPEAT- RIDGELAND-D) 12 IRC/15 IECC</t>
  </si>
  <si>
    <t>64</t>
  </si>
  <si>
    <t>64  DIPPING LN</t>
  </si>
  <si>
    <t>23023230</t>
  </si>
  <si>
    <t>8407</t>
  </si>
  <si>
    <t>8407  RISING STREAM  DR</t>
  </si>
  <si>
    <t>23023844</t>
  </si>
  <si>
    <t>S.F. RES. ATT. GAR (REPEAT - S110, B) 12 IRC/15 IECC</t>
  </si>
  <si>
    <t>9932</t>
  </si>
  <si>
    <t xml:space="preserve">STOREHOUSE </t>
  </si>
  <si>
    <t>9932  STOREHOUSE  DR</t>
  </si>
  <si>
    <t>23024118</t>
  </si>
  <si>
    <t>S.F. RES. ATT. GAR (REPEAT-S130 - B)12 IRC/15 IECC</t>
  </si>
  <si>
    <t>9934</t>
  </si>
  <si>
    <t>9934  STOREHOUSE  DR</t>
  </si>
  <si>
    <t>23024119</t>
  </si>
  <si>
    <t>S.F. RES. ATT. GAR (REPEAT -S150 - A) 12 IRC/15 IECC</t>
  </si>
  <si>
    <t>9936</t>
  </si>
  <si>
    <t>9936  STOREHOUSE  DR</t>
  </si>
  <si>
    <t>23024199</t>
  </si>
  <si>
    <t>9938</t>
  </si>
  <si>
    <t>9938  STOREHOUSE  DR</t>
  </si>
  <si>
    <t>23024550</t>
  </si>
  <si>
    <t>S.F. RES. ATT GAR (REPEAT- S140, A) 12 IRC/15 IECC</t>
  </si>
  <si>
    <t>9940</t>
  </si>
  <si>
    <t>9940  STOREHOUSE  DR</t>
  </si>
  <si>
    <t>23024553</t>
  </si>
  <si>
    <t>9942</t>
  </si>
  <si>
    <t>9942  STOREHOUSE  DR</t>
  </si>
  <si>
    <t>23024555</t>
  </si>
  <si>
    <t>S.F. RES. ATT GAR (REPEAT- S140, B) 12 IRC/15 IECC</t>
  </si>
  <si>
    <t>11903</t>
  </si>
  <si>
    <t>11903  PRIMROSE CREEK  TRL</t>
  </si>
  <si>
    <t>23024827</t>
  </si>
  <si>
    <t>S.F. RES - ATT GAR (REPEAT - 2874-F) 12 IRC-15 IECC</t>
  </si>
  <si>
    <t>11905  PRIMROSE CREEK  TRL</t>
  </si>
  <si>
    <t>23024831</t>
  </si>
  <si>
    <t>S.F. RES - ATT GAR (REPEAT - 2874-E) 12 IRC-15 IECC</t>
  </si>
  <si>
    <t>2004</t>
  </si>
  <si>
    <t xml:space="preserve">GROVELAND GLEN </t>
  </si>
  <si>
    <t>2004  GROVELAND GLEN  DR</t>
  </si>
  <si>
    <t>23024834</t>
  </si>
  <si>
    <t>S.F. RES - ATT GAR (REPEAT - 2179-E) 12 IRC-15 IECC</t>
  </si>
  <si>
    <t>515</t>
  </si>
  <si>
    <t>515  EMERALD THICKET LN</t>
  </si>
  <si>
    <t>23025102</t>
  </si>
  <si>
    <t>S.F. RES. ATT. GAR (REPEAT -1267 - B) 12 IRC/15 IECC</t>
  </si>
  <si>
    <t>23025182</t>
  </si>
  <si>
    <t>8305</t>
  </si>
  <si>
    <t>8305  RISING STREAM  DR</t>
  </si>
  <si>
    <t>23025707</t>
  </si>
  <si>
    <t>BIRD OF PARADISE</t>
  </si>
  <si>
    <t>10626  BIRD OF PARADISE LN</t>
  </si>
  <si>
    <t>23027331</t>
  </si>
  <si>
    <t>S.F. RES - ATT GAR - (REPEAT - COOPER A L) 12 IRC/15 IECC</t>
  </si>
  <si>
    <t>1851</t>
  </si>
  <si>
    <t>HEWITT</t>
  </si>
  <si>
    <t>1851  HEWITT DR</t>
  </si>
  <si>
    <t>23027662</t>
  </si>
  <si>
    <t>8511</t>
  </si>
  <si>
    <t>8511  RISING STREAM  DR</t>
  </si>
  <si>
    <t>23028007</t>
  </si>
  <si>
    <t>S.F. RES. ATT. GAR (REPEAT -S120 C) 12 IRC/15 IECC</t>
  </si>
  <si>
    <t>8417</t>
  </si>
  <si>
    <t>8417  RISING STREAM  DR</t>
  </si>
  <si>
    <t>23028010</t>
  </si>
  <si>
    <t>S.F. RES. ATT. GAR (REPEAT -S-105 ,C) 12 IRC/15 IECC</t>
  </si>
  <si>
    <t>8405  RISING STREAM  DR</t>
  </si>
  <si>
    <t>23028012</t>
  </si>
  <si>
    <t>S.F. RES. ATT. GAR (REPEAT-S 120-C) 12 IRC/15 IECC</t>
  </si>
  <si>
    <t>8215</t>
  </si>
  <si>
    <t>8215  RISING STREAM  DR</t>
  </si>
  <si>
    <t>23028013</t>
  </si>
  <si>
    <t>S.F. RES. ATT. GAR (REPEAT-S120-A ) 12 IRC/15 IECC</t>
  </si>
  <si>
    <t>8209  RISING STREAM  DR</t>
  </si>
  <si>
    <t>23028014</t>
  </si>
  <si>
    <t>S.F. RES. ATT. GAR (REPEAT-S-105 - C) 12 IRC/15 IECC</t>
  </si>
  <si>
    <t>10972</t>
  </si>
  <si>
    <t>10972  HEWITT CLIFF  LN</t>
  </si>
  <si>
    <t>23028553</t>
  </si>
  <si>
    <t>10975</t>
  </si>
  <si>
    <t>10975  HEWITT CLIFF  LN</t>
  </si>
  <si>
    <t>23028554</t>
  </si>
  <si>
    <t>11407</t>
  </si>
  <si>
    <t>BRIGHT SUN</t>
  </si>
  <si>
    <t>11407  BRIGHT SUN DR</t>
  </si>
  <si>
    <t>23029837</t>
  </si>
  <si>
    <t>S.F. RES (REPEAT - DOGWOOD-C) 15 IRC/15 IECC (HCD)</t>
  </si>
  <si>
    <t>11410</t>
  </si>
  <si>
    <t>11410  BRIGHT SUN DR</t>
  </si>
  <si>
    <t>23030205</t>
  </si>
  <si>
    <t>S.F. RES (REPEAT- PECAN-C) 15 IRC/15 IECC (HCD)</t>
  </si>
  <si>
    <t>11413</t>
  </si>
  <si>
    <t>11413  BRIGHT SUN DR</t>
  </si>
  <si>
    <t>23030260</t>
  </si>
  <si>
    <t>S.F. RES (REPEAT-ATTICUS -1076) 15 IRC/15 IECC (HCD)</t>
  </si>
  <si>
    <t>11419</t>
  </si>
  <si>
    <t>11419  BRIGHT SUN DR</t>
  </si>
  <si>
    <t>23030261</t>
  </si>
  <si>
    <t>11417</t>
  </si>
  <si>
    <t>11417  BRIGHT SUN DR</t>
  </si>
  <si>
    <t>23030262</t>
  </si>
  <si>
    <t>11406</t>
  </si>
  <si>
    <t>11406  BRIGHT SUN DR</t>
  </si>
  <si>
    <t>23030263</t>
  </si>
  <si>
    <t>S.F. RES (REPEAT - PECAN-C) 15 IRC/15 IECC (HCD)</t>
  </si>
  <si>
    <t>11402</t>
  </si>
  <si>
    <t>11402  BRIGHT SUN DR</t>
  </si>
  <si>
    <t>23030337</t>
  </si>
  <si>
    <t>S.F. RES (REPEAT - OSAGE-C) 15 IRC/15 IECC (HCD)</t>
  </si>
  <si>
    <t>11415</t>
  </si>
  <si>
    <t>11415  BRIGHT SUN DR</t>
  </si>
  <si>
    <t>23030339</t>
  </si>
  <si>
    <t>11408</t>
  </si>
  <si>
    <t>11408  BRIGHT SUN DR</t>
  </si>
  <si>
    <t>23030341</t>
  </si>
  <si>
    <t>11404</t>
  </si>
  <si>
    <t>11404  BRIGHT SUN DR</t>
  </si>
  <si>
    <t>23030343</t>
  </si>
  <si>
    <t>S.F. RES (REPEAT - MESQUITE-C) 15 IRC/15 IECC (HCD)</t>
  </si>
  <si>
    <t>6505</t>
  </si>
  <si>
    <t>WIDE MEADOW</t>
  </si>
  <si>
    <t>6505  WIDE MEADOW DR</t>
  </si>
  <si>
    <t>23030344</t>
  </si>
  <si>
    <t>S.F. RES - NO GARAGE - (1-1-5-R3-B) 15 IRC/15 IECC (HCD)</t>
  </si>
  <si>
    <t>11411</t>
  </si>
  <si>
    <t>11411  BRIGHT SUN DR</t>
  </si>
  <si>
    <t>23030346</t>
  </si>
  <si>
    <t>11409</t>
  </si>
  <si>
    <t>11409  BRIGHT SUN DR</t>
  </si>
  <si>
    <t>23030347</t>
  </si>
  <si>
    <t>4607  TERRY ST</t>
  </si>
  <si>
    <t>19144881</t>
  </si>
  <si>
    <t>4605  TERRY ST</t>
  </si>
  <si>
    <t>19144882</t>
  </si>
  <si>
    <t>LOST PINES BEND</t>
  </si>
  <si>
    <t>13410  LOST PINES BEND CT</t>
  </si>
  <si>
    <t>20114233</t>
  </si>
  <si>
    <t>5430</t>
  </si>
  <si>
    <t>5430  WHEATLEY ST</t>
  </si>
  <si>
    <t>21001973</t>
  </si>
  <si>
    <t>S.F. RES W/ATT. GARAGE (1-3-5-R3-B) 12 IRC/15 IECC (M # 21001934)</t>
  </si>
  <si>
    <t>21001974</t>
  </si>
  <si>
    <t>S.F. RES W/ATT. GARAGE (1-2-5-R3-B) 12 IRC/15 IECC (M # 21001934)</t>
  </si>
  <si>
    <t>21001975</t>
  </si>
  <si>
    <t>21001976</t>
  </si>
  <si>
    <t>21001977</t>
  </si>
  <si>
    <t>21001978</t>
  </si>
  <si>
    <t>EDMUND</t>
  </si>
  <si>
    <t>4609  EDMUND ST</t>
  </si>
  <si>
    <t>21025173</t>
  </si>
  <si>
    <t>S.F. RES W/ATT. GARAGE (1-3-5-R3-B) 12 IRC/15 IECC (M # 21025168)</t>
  </si>
  <si>
    <t>305</t>
  </si>
  <si>
    <t>MARCELLA</t>
  </si>
  <si>
    <t>305  MARCELLA ST</t>
  </si>
  <si>
    <t>21062146</t>
  </si>
  <si>
    <t>21063069</t>
  </si>
  <si>
    <t>21063466</t>
  </si>
  <si>
    <t>307  MARCELLA ST</t>
  </si>
  <si>
    <t>21075426</t>
  </si>
  <si>
    <t>21075431</t>
  </si>
  <si>
    <t>21075433</t>
  </si>
  <si>
    <t>21075438</t>
  </si>
  <si>
    <t>10219</t>
  </si>
  <si>
    <t>WINDMILL LAKES</t>
  </si>
  <si>
    <t>10219  WINDMILL LAKES BLVD</t>
  </si>
  <si>
    <t>21088473</t>
  </si>
  <si>
    <t>5154</t>
  </si>
  <si>
    <t>BRAESVALLEY</t>
  </si>
  <si>
    <t>5154  BRAESVALLEY DR</t>
  </si>
  <si>
    <t>21095417</t>
  </si>
  <si>
    <t>S.F RES W/ ATT GARAGE (1-3-5-R3-B) 12 IRC / 15 IECC</t>
  </si>
  <si>
    <t>8818  BRANDON ST</t>
  </si>
  <si>
    <t>21098662</t>
  </si>
  <si>
    <t>13358</t>
  </si>
  <si>
    <t>JOLIET</t>
  </si>
  <si>
    <t>13358  JOLIET ST</t>
  </si>
  <si>
    <t>21102053</t>
  </si>
  <si>
    <t>S.F. RES W/ATT. CARPORT &amp; DET. GARAGE (2-1-5-R3-B) 12 IRC/15 IECC</t>
  </si>
  <si>
    <t>3227</t>
  </si>
  <si>
    <t>KNOLL WEST</t>
  </si>
  <si>
    <t>3227  KNOLL WEST DR</t>
  </si>
  <si>
    <t>21103888</t>
  </si>
  <si>
    <t>3804</t>
  </si>
  <si>
    <t>GANO</t>
  </si>
  <si>
    <t>3804  GANO ST</t>
  </si>
  <si>
    <t>21107058</t>
  </si>
  <si>
    <t>21107059</t>
  </si>
  <si>
    <t>S.F. RES W/ATT. GARAGE (1-2-5-R3-B) 12 IRC/15 IECC (M # 21107058)</t>
  </si>
  <si>
    <t>7413</t>
  </si>
  <si>
    <t>POND</t>
  </si>
  <si>
    <t>7413  POND ST</t>
  </si>
  <si>
    <t>21108605</t>
  </si>
  <si>
    <t>8536</t>
  </si>
  <si>
    <t xml:space="preserve">MADELEINE ROSE </t>
  </si>
  <si>
    <t>8536  MADELEINE ROSE  LN</t>
  </si>
  <si>
    <t>21109763</t>
  </si>
  <si>
    <t>8834  WAYFARER LN</t>
  </si>
  <si>
    <t>21110396</t>
  </si>
  <si>
    <t>4517</t>
  </si>
  <si>
    <t>4517  TETON ST</t>
  </si>
  <si>
    <t>21122825</t>
  </si>
  <si>
    <t>S.F. RES W/ATT. GARAGE (1-2-5-R3-B) 12 IRC/15 IECC (3 OF 4)</t>
  </si>
  <si>
    <t>SORSBY</t>
  </si>
  <si>
    <t>4218  SORSBY DR</t>
  </si>
  <si>
    <t>22002396</t>
  </si>
  <si>
    <t>11121</t>
  </si>
  <si>
    <t xml:space="preserve">SAVANNAH WOODS </t>
  </si>
  <si>
    <t>11121  SAVANNAH WOODS  LN</t>
  </si>
  <si>
    <t>22007073</t>
  </si>
  <si>
    <t>S.F. RES - ATT GAR (REPEAT- CABERNET B) 12 IRC-15 IECC</t>
  </si>
  <si>
    <t>11119</t>
  </si>
  <si>
    <t>11119  SAVANNAH WOODS  LN</t>
  </si>
  <si>
    <t>22007074</t>
  </si>
  <si>
    <t>S.F. RES - ATT GAR (REPEAT -GIANNA)12 IRC/15 IECC</t>
  </si>
  <si>
    <t>959  JUDIWAY ST</t>
  </si>
  <si>
    <t>22007467</t>
  </si>
  <si>
    <t>NEW DETACHED GAR W/APT ABOVE (1-2-5-R3-B) 12 IRC/15 IECC</t>
  </si>
  <si>
    <t>1135</t>
  </si>
  <si>
    <t>1135  CASTELLINA  LN</t>
  </si>
  <si>
    <t>22017603</t>
  </si>
  <si>
    <t>22019665</t>
  </si>
  <si>
    <t>1711  RUTH ST</t>
  </si>
  <si>
    <t>22019747</t>
  </si>
  <si>
    <t>MAIN</t>
  </si>
  <si>
    <t>2312 W MAIN ST</t>
  </si>
  <si>
    <t>22030176</t>
  </si>
  <si>
    <t>S.F. RES. W/ATT. GAR (1-4-5-R3-B-13R) 12 IBC/15 IECC (M OF 2)</t>
  </si>
  <si>
    <t>2310</t>
  </si>
  <si>
    <t>2310 W MAIN ST</t>
  </si>
  <si>
    <t>22030177</t>
  </si>
  <si>
    <t>S.F. RES W/ATT. GAR (1-4-5-R3-B-13R) 12 IBC/15 IECC (M#22030176)</t>
  </si>
  <si>
    <t>7532</t>
  </si>
  <si>
    <t xml:space="preserve">CIANO </t>
  </si>
  <si>
    <t>7532  CIANO  LN</t>
  </si>
  <si>
    <t>22030296</t>
  </si>
  <si>
    <t>832  ENTERPRISE ST</t>
  </si>
  <si>
    <t>22030574</t>
  </si>
  <si>
    <t>2503</t>
  </si>
  <si>
    <t>2503  PARKER RD</t>
  </si>
  <si>
    <t>22032105</t>
  </si>
  <si>
    <t>2709</t>
  </si>
  <si>
    <t>WINBERN</t>
  </si>
  <si>
    <t>2709  WINBERN ST</t>
  </si>
  <si>
    <t>22032902</t>
  </si>
  <si>
    <t>2711</t>
  </si>
  <si>
    <t>2711  WINBERN ST</t>
  </si>
  <si>
    <t>22032903</t>
  </si>
  <si>
    <t>2713</t>
  </si>
  <si>
    <t>2713  WINBERN ST</t>
  </si>
  <si>
    <t>22032905</t>
  </si>
  <si>
    <t>10534</t>
  </si>
  <si>
    <t>10534  WICKLOWE ST</t>
  </si>
  <si>
    <t>22033236</t>
  </si>
  <si>
    <t>3409</t>
  </si>
  <si>
    <t>HUTCHINS</t>
  </si>
  <si>
    <t>3409  HUTCHINS ST</t>
  </si>
  <si>
    <t>22033265</t>
  </si>
  <si>
    <t>3405  HUTCHINS ST</t>
  </si>
  <si>
    <t>22033267</t>
  </si>
  <si>
    <t>3407  HUTCHINS ST</t>
  </si>
  <si>
    <t>22033275</t>
  </si>
  <si>
    <t>FENN</t>
  </si>
  <si>
    <t>312  FENN ST</t>
  </si>
  <si>
    <t>22033336</t>
  </si>
  <si>
    <t>22033338</t>
  </si>
  <si>
    <t>314  FENN ST</t>
  </si>
  <si>
    <t>22033341</t>
  </si>
  <si>
    <t>316  FENN ST</t>
  </si>
  <si>
    <t>22033342</t>
  </si>
  <si>
    <t>2925</t>
  </si>
  <si>
    <t>2925  EL FENICE  LN</t>
  </si>
  <si>
    <t>22033484</t>
  </si>
  <si>
    <t>2923</t>
  </si>
  <si>
    <t>2923  EL FENICE  LN</t>
  </si>
  <si>
    <t>22033507</t>
  </si>
  <si>
    <t>2921</t>
  </si>
  <si>
    <t>2921  EL FENICE  LN</t>
  </si>
  <si>
    <t>22033508</t>
  </si>
  <si>
    <t>RITZ</t>
  </si>
  <si>
    <t>7994  RITZ ST</t>
  </si>
  <si>
    <t>22034052</t>
  </si>
  <si>
    <t>S.F. RES - NO GAR. - (REPEAT MODEL - DANCY 44 2280) 12 IRC-15 IECC</t>
  </si>
  <si>
    <t>BOMAR</t>
  </si>
  <si>
    <t>1218  BOMAR ST</t>
  </si>
  <si>
    <t>22037574</t>
  </si>
  <si>
    <t>2 STORY ADDITION TO S.F. RES. (1-2-5-R3-B) 12 IRC/15 IECC</t>
  </si>
  <si>
    <t>7558</t>
  </si>
  <si>
    <t xml:space="preserve">LITTLE CAPRESE </t>
  </si>
  <si>
    <t>7558  LITTLE CAPRESE  LN</t>
  </si>
  <si>
    <t>22037991</t>
  </si>
  <si>
    <t>8166</t>
  </si>
  <si>
    <t>8166  COUNT ST</t>
  </si>
  <si>
    <t>22040077</t>
  </si>
  <si>
    <t>9115</t>
  </si>
  <si>
    <t>9115  SHADY DR</t>
  </si>
  <si>
    <t>22040557</t>
  </si>
  <si>
    <t>11117</t>
  </si>
  <si>
    <t>11117  SAVANNAH WOODS  LN</t>
  </si>
  <si>
    <t>22043792</t>
  </si>
  <si>
    <t>S.F. RES - ATT GAR (REPEAT - AMY ) 12 IRC-15 IECC</t>
  </si>
  <si>
    <t>7629  SPRINGDALE ST</t>
  </si>
  <si>
    <t>22045199</t>
  </si>
  <si>
    <t>3209  MANSFIELD ST</t>
  </si>
  <si>
    <t>22046736</t>
  </si>
  <si>
    <t>1138  CASTELLINA  LN</t>
  </si>
  <si>
    <t>22056610</t>
  </si>
  <si>
    <t>6937</t>
  </si>
  <si>
    <t>6937  JAY ST</t>
  </si>
  <si>
    <t>22057352</t>
  </si>
  <si>
    <t>2511</t>
  </si>
  <si>
    <t>YUPON</t>
  </si>
  <si>
    <t>2511  YUPON ST</t>
  </si>
  <si>
    <t>22057566</t>
  </si>
  <si>
    <t>935</t>
  </si>
  <si>
    <t>935  GARDENIA DR</t>
  </si>
  <si>
    <t>22058584</t>
  </si>
  <si>
    <t>S.F. RES - W/DETACHED GARAGE (1-2-5-R3-B) 15 IRC/15 IECC</t>
  </si>
  <si>
    <t>5502</t>
  </si>
  <si>
    <t>5502  TEXAS ST</t>
  </si>
  <si>
    <t>22059720</t>
  </si>
  <si>
    <t>503</t>
  </si>
  <si>
    <t>ALTIC</t>
  </si>
  <si>
    <t>503  ALTIC ST</t>
  </si>
  <si>
    <t>22059721</t>
  </si>
  <si>
    <t>S.F. RES W/ATT. GARAGE (1-2-5-R3-B) 15 IRC/15 IECC (M #22059720)</t>
  </si>
  <si>
    <t>1104</t>
  </si>
  <si>
    <t>PALMER</t>
  </si>
  <si>
    <t>1104  PALMER ST</t>
  </si>
  <si>
    <t>22062172</t>
  </si>
  <si>
    <t>S.F. RES W/ATT. GARAGE (1-3-5-R3-B) 12 IRC/15 IECC (M OF 8)</t>
  </si>
  <si>
    <t>1102  PALMER ST</t>
  </si>
  <si>
    <t>22062173</t>
  </si>
  <si>
    <t>S.F. RES W/ATT. GARAGE (1-3-5-R3-B) 12 IRC/15 IECC (M # 22062172)</t>
  </si>
  <si>
    <t>LAMAR</t>
  </si>
  <si>
    <t>3034  LAMAR ST</t>
  </si>
  <si>
    <t>22062174</t>
  </si>
  <si>
    <t>3032  LAMAR ST</t>
  </si>
  <si>
    <t>22062175</t>
  </si>
  <si>
    <t>3006  LAMAR ST</t>
  </si>
  <si>
    <t>22062176</t>
  </si>
  <si>
    <t>S.F. RES W/ATT. GARAGE (1-3-5-R3-B) 1 IRC/15 IECC (M # 22062172)</t>
  </si>
  <si>
    <t>3004</t>
  </si>
  <si>
    <t>3004  LAMAR ST</t>
  </si>
  <si>
    <t>22062177</t>
  </si>
  <si>
    <t>1103</t>
  </si>
  <si>
    <t>1103  ENNIS ST</t>
  </si>
  <si>
    <t>22062178</t>
  </si>
  <si>
    <t>1105</t>
  </si>
  <si>
    <t>1105  ENNIS ST</t>
  </si>
  <si>
    <t>22062179</t>
  </si>
  <si>
    <t>MARILYN</t>
  </si>
  <si>
    <t>3301  MARILYN LN</t>
  </si>
  <si>
    <t>22062207</t>
  </si>
  <si>
    <t>10151</t>
  </si>
  <si>
    <t>TANGIERS</t>
  </si>
  <si>
    <t>10151  TANGIERS RD</t>
  </si>
  <si>
    <t>22063868</t>
  </si>
  <si>
    <t>13214</t>
  </si>
  <si>
    <t>BLYTHE</t>
  </si>
  <si>
    <t>13214  BLYTHE ST</t>
  </si>
  <si>
    <t>22064360</t>
  </si>
  <si>
    <t>4716</t>
  </si>
  <si>
    <t>4716  HERSCHELL ST</t>
  </si>
  <si>
    <t>22064379</t>
  </si>
  <si>
    <t>7624</t>
  </si>
  <si>
    <t>AVENUE H</t>
  </si>
  <si>
    <t xml:space="preserve">7624  AVENUE H </t>
  </si>
  <si>
    <t>22067037</t>
  </si>
  <si>
    <t>935  LOUISE ST</t>
  </si>
  <si>
    <t>22069395</t>
  </si>
  <si>
    <t>9TH</t>
  </si>
  <si>
    <t>1102 W 9TH ST</t>
  </si>
  <si>
    <t>22069705</t>
  </si>
  <si>
    <t>ADOLPH</t>
  </si>
  <si>
    <t>1031  ADOLPH DR</t>
  </si>
  <si>
    <t>22069928</t>
  </si>
  <si>
    <t>4209</t>
  </si>
  <si>
    <t>4209  TAMPICO ST</t>
  </si>
  <si>
    <t>22071225</t>
  </si>
  <si>
    <t>5822</t>
  </si>
  <si>
    <t>DUXBURY</t>
  </si>
  <si>
    <t>5822  DUXBURY ST</t>
  </si>
  <si>
    <t>77035</t>
  </si>
  <si>
    <t>22073227</t>
  </si>
  <si>
    <t>CAROLWOOD</t>
  </si>
  <si>
    <t>8102  CAROLWOOD DR</t>
  </si>
  <si>
    <t>22074052</t>
  </si>
  <si>
    <t>1104 W 9TH ST</t>
  </si>
  <si>
    <t>22074565</t>
  </si>
  <si>
    <t>S.F. RES W/ATT. GARAGE (1-3-5-R3-B) 12 IRC/15 IECC (MST#22069705)</t>
  </si>
  <si>
    <t>829  ALEXANDER ST</t>
  </si>
  <si>
    <t>22074570</t>
  </si>
  <si>
    <t>114</t>
  </si>
  <si>
    <t xml:space="preserve">WOODSTAR </t>
  </si>
  <si>
    <t>114  WOODSTAR  ST</t>
  </si>
  <si>
    <t>22076328</t>
  </si>
  <si>
    <t>113</t>
  </si>
  <si>
    <t xml:space="preserve">TOLIMA DOVE </t>
  </si>
  <si>
    <t>113  TOLIMA DOVE  ST</t>
  </si>
  <si>
    <t>22076329</t>
  </si>
  <si>
    <t>S.F. RES W/ATT. GARAGE (1-2-5-R3-B) 12 IRC/15 IECC (M # 22076328)</t>
  </si>
  <si>
    <t>104</t>
  </si>
  <si>
    <t>104  TOLIMA DOVE  ST</t>
  </si>
  <si>
    <t>22076330</t>
  </si>
  <si>
    <t>112  TOLIMA DOVE  ST</t>
  </si>
  <si>
    <t>22076331</t>
  </si>
  <si>
    <t>7014</t>
  </si>
  <si>
    <t>RATON</t>
  </si>
  <si>
    <t>7014  RATON ST</t>
  </si>
  <si>
    <t>22077511</t>
  </si>
  <si>
    <t>4344</t>
  </si>
  <si>
    <t>4344  JUNE ST</t>
  </si>
  <si>
    <t>22078747</t>
  </si>
  <si>
    <t>7802  LAVENDER ST</t>
  </si>
  <si>
    <t>22079477</t>
  </si>
  <si>
    <t>11114</t>
  </si>
  <si>
    <t>11114  SAVANNAH OAKS  LN</t>
  </si>
  <si>
    <t>22079878</t>
  </si>
  <si>
    <t>S.F. RES - ATT GAR (REPEAT JAYME ) 15 IRC-15 IECC</t>
  </si>
  <si>
    <t>6618</t>
  </si>
  <si>
    <t>ROBERSON</t>
  </si>
  <si>
    <t>6618  ROBERSON ST</t>
  </si>
  <si>
    <t>22081016</t>
  </si>
  <si>
    <t>4006</t>
  </si>
  <si>
    <t>4006  RUTLAND ST</t>
  </si>
  <si>
    <t>22081019</t>
  </si>
  <si>
    <t>4008</t>
  </si>
  <si>
    <t>4008  RUTLAND ST</t>
  </si>
  <si>
    <t>22081020</t>
  </si>
  <si>
    <t>S.F. RES W/ATT. GARAGE (1-2-5-R3-B) 12 IRC/15 IECC (M #22081019)</t>
  </si>
  <si>
    <t>4010</t>
  </si>
  <si>
    <t>4010  RUTLAND ST</t>
  </si>
  <si>
    <t>22081021</t>
  </si>
  <si>
    <t>4012  RUTLAND ST</t>
  </si>
  <si>
    <t>22081022</t>
  </si>
  <si>
    <t>ETHEL</t>
  </si>
  <si>
    <t>7913  ETHEL ST</t>
  </si>
  <si>
    <t>22081677</t>
  </si>
  <si>
    <t>13918</t>
  </si>
  <si>
    <t>WHITE HEATHER</t>
  </si>
  <si>
    <t>13918  WHITE HEATHER DR</t>
  </si>
  <si>
    <t>22081775</t>
  </si>
  <si>
    <t>8022</t>
  </si>
  <si>
    <t>8022  SAFEBUY ST</t>
  </si>
  <si>
    <t>22082078</t>
  </si>
  <si>
    <t>4815</t>
  </si>
  <si>
    <t xml:space="preserve">ABBADEAN </t>
  </si>
  <si>
    <t>4815  ABBADEAN  DR</t>
  </si>
  <si>
    <t>22082553</t>
  </si>
  <si>
    <t>4817</t>
  </si>
  <si>
    <t>4817  ABBADEAN  DR</t>
  </si>
  <si>
    <t>22082554</t>
  </si>
  <si>
    <t>S.F. RES W/ATT. GARAGE (1-3-5-R3-B) 12 IRC/15 IECC (M# 22082553)</t>
  </si>
  <si>
    <t>4816</t>
  </si>
  <si>
    <t>4816  ABBADEAN  DR</t>
  </si>
  <si>
    <t>22082555</t>
  </si>
  <si>
    <t>4814</t>
  </si>
  <si>
    <t>4814  ABBADEAN  DR</t>
  </si>
  <si>
    <t>22082556</t>
  </si>
  <si>
    <t>9326</t>
  </si>
  <si>
    <t>ROSSTOWN</t>
  </si>
  <si>
    <t>9326  ROSSTOWN WAY</t>
  </si>
  <si>
    <t>22082989</t>
  </si>
  <si>
    <t>22084523</t>
  </si>
  <si>
    <t>S.F. RES W/ATT. GARAGE (1-2-5-R3-B) 15 IRC/15 IECC (M # 22084522)</t>
  </si>
  <si>
    <t>4213</t>
  </si>
  <si>
    <t>4213  NICHOLS ST</t>
  </si>
  <si>
    <t>22084524</t>
  </si>
  <si>
    <t>22084525</t>
  </si>
  <si>
    <t>1142</t>
  </si>
  <si>
    <t>1142  CASTELLINA  LN</t>
  </si>
  <si>
    <t>22085297</t>
  </si>
  <si>
    <t>4643</t>
  </si>
  <si>
    <t>GALESBURG</t>
  </si>
  <si>
    <t>4643  GALESBURG ST</t>
  </si>
  <si>
    <t>22085754</t>
  </si>
  <si>
    <t>22085755</t>
  </si>
  <si>
    <t>S.F. RES W/ATT. GARAGE (1-3-5-R3-B) 12 IRC/15 IECC (M# 22085754)</t>
  </si>
  <si>
    <t>22085756</t>
  </si>
  <si>
    <t>S.F. RES W/ATT. GARAGE (1-3-5-R3-B) 15 IRC/15 IECC (M# 22085754)</t>
  </si>
  <si>
    <t>5209  WESTBROOK RD</t>
  </si>
  <si>
    <t>22085901</t>
  </si>
  <si>
    <t>5205  WESTBROOK RD</t>
  </si>
  <si>
    <t>22085904</t>
  </si>
  <si>
    <t>BROWNCROFT</t>
  </si>
  <si>
    <t>5103  BROWNCROFT ST</t>
  </si>
  <si>
    <t>22086037</t>
  </si>
  <si>
    <t>S.F. RES W/ ATT. GARAGE (1-3-5-R3-B) 12 IRC/15 IECC (M# 22086036)</t>
  </si>
  <si>
    <t>5111  BROWNCROFT ST</t>
  </si>
  <si>
    <t>22086039</t>
  </si>
  <si>
    <t>5113</t>
  </si>
  <si>
    <t>5113  BROWNCROFT ST</t>
  </si>
  <si>
    <t>22086040</t>
  </si>
  <si>
    <t>5115</t>
  </si>
  <si>
    <t>5115  BROWNCROFT ST</t>
  </si>
  <si>
    <t>22086041</t>
  </si>
  <si>
    <t>7915  MILEY ST</t>
  </si>
  <si>
    <t>22086360</t>
  </si>
  <si>
    <t>9822  PELSEY ST</t>
  </si>
  <si>
    <t>22086667</t>
  </si>
  <si>
    <t>7214</t>
  </si>
  <si>
    <t>EUGENE</t>
  </si>
  <si>
    <t>7214  EUGENE ST</t>
  </si>
  <si>
    <t>22087696</t>
  </si>
  <si>
    <t>11403</t>
  </si>
  <si>
    <t>LOCKGATE</t>
  </si>
  <si>
    <t>11403  LOCKGATE LN</t>
  </si>
  <si>
    <t>22088259</t>
  </si>
  <si>
    <t>7621</t>
  </si>
  <si>
    <t>7621  CAROTHERS ST</t>
  </si>
  <si>
    <t>22088269</t>
  </si>
  <si>
    <t>537</t>
  </si>
  <si>
    <t>NEW HAVEN</t>
  </si>
  <si>
    <t>537  NEW HAVEN DR</t>
  </si>
  <si>
    <t>22088270</t>
  </si>
  <si>
    <t>1347</t>
  </si>
  <si>
    <t>1347  ALTHEA DR</t>
  </si>
  <si>
    <t>22088921</t>
  </si>
  <si>
    <t>KEYSTONE</t>
  </si>
  <si>
    <t>5335  KEYSTONE ST</t>
  </si>
  <si>
    <t>22090982</t>
  </si>
  <si>
    <t>BONSRELL</t>
  </si>
  <si>
    <t>5517  BONSRELL ST</t>
  </si>
  <si>
    <t>22090986</t>
  </si>
  <si>
    <t>LYNDHURST</t>
  </si>
  <si>
    <t>5202  LYNDHURST DR</t>
  </si>
  <si>
    <t>22090996</t>
  </si>
  <si>
    <t>6614  SIVLEY ST</t>
  </si>
  <si>
    <t>22091418</t>
  </si>
  <si>
    <t>11813</t>
  </si>
  <si>
    <t>11813  BEACHBERRY DR</t>
  </si>
  <si>
    <t>22091842</t>
  </si>
  <si>
    <t>11811</t>
  </si>
  <si>
    <t>11811  BEACHBERRY DR</t>
  </si>
  <si>
    <t>22091848</t>
  </si>
  <si>
    <t>11815</t>
  </si>
  <si>
    <t>11815  BEACHBERRY DR</t>
  </si>
  <si>
    <t>22091850</t>
  </si>
  <si>
    <t>11809</t>
  </si>
  <si>
    <t>11809  BEACHBERRY DR</t>
  </si>
  <si>
    <t>22092273</t>
  </si>
  <si>
    <t>NUBEN</t>
  </si>
  <si>
    <t>6207  NUBEN ST</t>
  </si>
  <si>
    <t>22093074</t>
  </si>
  <si>
    <t>6205  NUBEN ST</t>
  </si>
  <si>
    <t>22093075</t>
  </si>
  <si>
    <t>S.F. RES W/ATT. GARAGE (1-2-5-R3-B) 15 IRC/15 IECC (M # 22093074)</t>
  </si>
  <si>
    <t>4301</t>
  </si>
  <si>
    <t>4301  BRINKLEY ST</t>
  </si>
  <si>
    <t>22094297</t>
  </si>
  <si>
    <t>7645</t>
  </si>
  <si>
    <t>SOUTH HALL</t>
  </si>
  <si>
    <t>7645  SOUTH HALL ST</t>
  </si>
  <si>
    <t>22094308</t>
  </si>
  <si>
    <t>4414</t>
  </si>
  <si>
    <t>NEW ORLEANS</t>
  </si>
  <si>
    <t>4414  NEW ORLEANS ST</t>
  </si>
  <si>
    <t>22094359</t>
  </si>
  <si>
    <t>22094360</t>
  </si>
  <si>
    <t>S.F. RES W/ATT. GARAGE (1-2-5-R3-B) 12 IRC/15 IECC (M #22094359)</t>
  </si>
  <si>
    <t>9805</t>
  </si>
  <si>
    <t>FABIOLA</t>
  </si>
  <si>
    <t>9805  FABIOLA DR</t>
  </si>
  <si>
    <t>22094973</t>
  </si>
  <si>
    <t>9801</t>
  </si>
  <si>
    <t>9801  FABIOLA DR</t>
  </si>
  <si>
    <t>22094975</t>
  </si>
  <si>
    <t>1509 E 31ST ST</t>
  </si>
  <si>
    <t>22095236</t>
  </si>
  <si>
    <t>1513</t>
  </si>
  <si>
    <t>1513 E 31ST ST</t>
  </si>
  <si>
    <t>22095238</t>
  </si>
  <si>
    <t>4010  DREYFUS ST</t>
  </si>
  <si>
    <t>22096680</t>
  </si>
  <si>
    <t>4012  DREYFUS ST</t>
  </si>
  <si>
    <t>22096681</t>
  </si>
  <si>
    <t>S.F. RES W/ ATT. GARAGE (1-2-5-R3-B) 15 IRC/15 IECC (M# 22096680)</t>
  </si>
  <si>
    <t>BELGARD</t>
  </si>
  <si>
    <t>8027  BELGARD ST</t>
  </si>
  <si>
    <t>22097052</t>
  </si>
  <si>
    <t>9404  SHERBOURNE ST</t>
  </si>
  <si>
    <t>22097919</t>
  </si>
  <si>
    <t>863  DOLLY WRIGHT ST</t>
  </si>
  <si>
    <t>22098018</t>
  </si>
  <si>
    <t>3510</t>
  </si>
  <si>
    <t>SLUMBER</t>
  </si>
  <si>
    <t>3510  SLUMBER LN</t>
  </si>
  <si>
    <t>22098483</t>
  </si>
  <si>
    <t>11812</t>
  </si>
  <si>
    <t>11812  BEACHBERRY DR</t>
  </si>
  <si>
    <t>22099232</t>
  </si>
  <si>
    <t>11814</t>
  </si>
  <si>
    <t>11814  BEACHBERRY DR</t>
  </si>
  <si>
    <t>22099234</t>
  </si>
  <si>
    <t>11810</t>
  </si>
  <si>
    <t>11810  BEACHBERRY DR</t>
  </si>
  <si>
    <t>22099244</t>
  </si>
  <si>
    <t>8807</t>
  </si>
  <si>
    <t>PARKWAY</t>
  </si>
  <si>
    <t>8807  PARKWAY DR</t>
  </si>
  <si>
    <t>22099278</t>
  </si>
  <si>
    <t>GRENSHAW</t>
  </si>
  <si>
    <t>966  GRENSHAW ST</t>
  </si>
  <si>
    <t>22099283</t>
  </si>
  <si>
    <t>7310  SHOTWELL ST</t>
  </si>
  <si>
    <t>22100261</t>
  </si>
  <si>
    <t>15024</t>
  </si>
  <si>
    <t>ALMEECE</t>
  </si>
  <si>
    <t>15024  ALMEECE ST</t>
  </si>
  <si>
    <t>22100562</t>
  </si>
  <si>
    <t>S.F. RES W/ATT. GARAGE (1-2-5-R3-B) 12 IRC/15 IECC (MST OF 55)</t>
  </si>
  <si>
    <t>3520</t>
  </si>
  <si>
    <t>LAZY J</t>
  </si>
  <si>
    <t>3520  LAZY J DR</t>
  </si>
  <si>
    <t>22100563</t>
  </si>
  <si>
    <t>S.F. RES W/ATT. GARAGE (1-2-5-R3-B) 12 IRC/15 IECC (M#22100562)</t>
  </si>
  <si>
    <t>15022</t>
  </si>
  <si>
    <t>15022  ALMEECE ST</t>
  </si>
  <si>
    <t>22100564</t>
  </si>
  <si>
    <t>15020</t>
  </si>
  <si>
    <t>15020  ALMEECE ST</t>
  </si>
  <si>
    <t>22100565</t>
  </si>
  <si>
    <t>15018</t>
  </si>
  <si>
    <t>15018  ALMEECE ST</t>
  </si>
  <si>
    <t>22100566</t>
  </si>
  <si>
    <t>3518</t>
  </si>
  <si>
    <t>3518  LAZY J DR</t>
  </si>
  <si>
    <t>22100567</t>
  </si>
  <si>
    <t>3516</t>
  </si>
  <si>
    <t>3516  LAZY J DR</t>
  </si>
  <si>
    <t>22100568</t>
  </si>
  <si>
    <t>15009</t>
  </si>
  <si>
    <t>ALKAY</t>
  </si>
  <si>
    <t>15009  ALKAY ST</t>
  </si>
  <si>
    <t>22100569</t>
  </si>
  <si>
    <t>15011</t>
  </si>
  <si>
    <t>15011  ALKAY ST</t>
  </si>
  <si>
    <t>22100570</t>
  </si>
  <si>
    <t>15017</t>
  </si>
  <si>
    <t>15017  ALKAY ST</t>
  </si>
  <si>
    <t>22100571</t>
  </si>
  <si>
    <t>15021</t>
  </si>
  <si>
    <t>15021  ALKAY ST</t>
  </si>
  <si>
    <t>22100572</t>
  </si>
  <si>
    <t>15027</t>
  </si>
  <si>
    <t>15027  ALKAY ST</t>
  </si>
  <si>
    <t>22100573</t>
  </si>
  <si>
    <t>15031</t>
  </si>
  <si>
    <t>15031  ALKAY ST</t>
  </si>
  <si>
    <t>22100574</t>
  </si>
  <si>
    <t>15024  ALKAY ST</t>
  </si>
  <si>
    <t>22100575</t>
  </si>
  <si>
    <t>15022  ALKAY ST</t>
  </si>
  <si>
    <t>22100576</t>
  </si>
  <si>
    <t>15005</t>
  </si>
  <si>
    <t>15005  ALMEECE ST</t>
  </si>
  <si>
    <t>22100577</t>
  </si>
  <si>
    <t>15017  ALMEECE ST</t>
  </si>
  <si>
    <t>22100578</t>
  </si>
  <si>
    <t>15021  ALMEECE ST</t>
  </si>
  <si>
    <t>22100579</t>
  </si>
  <si>
    <t>15025</t>
  </si>
  <si>
    <t>15025  ALMEECE ST</t>
  </si>
  <si>
    <t>22100580</t>
  </si>
  <si>
    <t>15029</t>
  </si>
  <si>
    <t>15029  ALMEECE ST</t>
  </si>
  <si>
    <t>22100581</t>
  </si>
  <si>
    <t>15015</t>
  </si>
  <si>
    <t>15015  ALMEECE ST</t>
  </si>
  <si>
    <t>22100582</t>
  </si>
  <si>
    <t>15011  ALMEECE ST</t>
  </si>
  <si>
    <t>22100583</t>
  </si>
  <si>
    <t>15007</t>
  </si>
  <si>
    <t>15007  ALMEECE ST</t>
  </si>
  <si>
    <t>22100584</t>
  </si>
  <si>
    <t>15010</t>
  </si>
  <si>
    <t>15010  ALKAY ST</t>
  </si>
  <si>
    <t>22100585</t>
  </si>
  <si>
    <t>15016</t>
  </si>
  <si>
    <t>15016  ALKAY ST</t>
  </si>
  <si>
    <t>22100586</t>
  </si>
  <si>
    <t>15028</t>
  </si>
  <si>
    <t>15028  ALKAY ST</t>
  </si>
  <si>
    <t>22100587</t>
  </si>
  <si>
    <t>15003</t>
  </si>
  <si>
    <t>15003  ALKAY ST</t>
  </si>
  <si>
    <t>22100588</t>
  </si>
  <si>
    <t>3504  LAZY J DR</t>
  </si>
  <si>
    <t>22100589</t>
  </si>
  <si>
    <t>3510  LAZY J DR</t>
  </si>
  <si>
    <t>22100590</t>
  </si>
  <si>
    <t>3514</t>
  </si>
  <si>
    <t>3514  LAZY J DR</t>
  </si>
  <si>
    <t>22100591</t>
  </si>
  <si>
    <t>3512</t>
  </si>
  <si>
    <t>3512  LAZY J DR</t>
  </si>
  <si>
    <t>22100592</t>
  </si>
  <si>
    <t>3508</t>
  </si>
  <si>
    <t>3508  LAZY J DR</t>
  </si>
  <si>
    <t>22100593</t>
  </si>
  <si>
    <t>15007  ALKAY ST</t>
  </si>
  <si>
    <t>22100594</t>
  </si>
  <si>
    <t>15013</t>
  </si>
  <si>
    <t>15013  ALKAY ST</t>
  </si>
  <si>
    <t>22100595</t>
  </si>
  <si>
    <t>15023</t>
  </si>
  <si>
    <t>15023  ALKAY ST</t>
  </si>
  <si>
    <t>22100596</t>
  </si>
  <si>
    <t>15033</t>
  </si>
  <si>
    <t>15033  ALKAY ST</t>
  </si>
  <si>
    <t>22100597</t>
  </si>
  <si>
    <t>S.F. RES W/ATT. GARAGE (1-1-5-R3-B) 12 IRC/15 IECC (M#22100562)</t>
  </si>
  <si>
    <t>15026</t>
  </si>
  <si>
    <t>15026  ALKAY ST</t>
  </si>
  <si>
    <t>22100598</t>
  </si>
  <si>
    <t>15020  ALKAY ST</t>
  </si>
  <si>
    <t>22100599</t>
  </si>
  <si>
    <t>15014</t>
  </si>
  <si>
    <t>15014  ALKAY ST</t>
  </si>
  <si>
    <t>22100600</t>
  </si>
  <si>
    <t>15008</t>
  </si>
  <si>
    <t>15008  ALKAY ST</t>
  </si>
  <si>
    <t>22100601</t>
  </si>
  <si>
    <t>15004</t>
  </si>
  <si>
    <t>15004  ALKAY ST</t>
  </si>
  <si>
    <t>22100602</t>
  </si>
  <si>
    <t>15009  ALMEECE ST</t>
  </si>
  <si>
    <t>22100603</t>
  </si>
  <si>
    <t>15023  ALMEECE ST</t>
  </si>
  <si>
    <t>22100604</t>
  </si>
  <si>
    <t>15027  ALMEECE ST</t>
  </si>
  <si>
    <t>22100605</t>
  </si>
  <si>
    <t>15019</t>
  </si>
  <si>
    <t>15019  ALMEECE ST</t>
  </si>
  <si>
    <t>22100606</t>
  </si>
  <si>
    <t>15013  ALMEECE ST</t>
  </si>
  <si>
    <t>22100607</t>
  </si>
  <si>
    <t>15003  ALMEECE ST</t>
  </si>
  <si>
    <t>22100608</t>
  </si>
  <si>
    <t>15002</t>
  </si>
  <si>
    <t>15002  ALKAY ST</t>
  </si>
  <si>
    <t>22100609</t>
  </si>
  <si>
    <t>15006</t>
  </si>
  <si>
    <t>15006  ALKAY ST</t>
  </si>
  <si>
    <t>22100610</t>
  </si>
  <si>
    <t>15012</t>
  </si>
  <si>
    <t>15012  ALKAY ST</t>
  </si>
  <si>
    <t>22100611</t>
  </si>
  <si>
    <t>15018  ALKAY ST</t>
  </si>
  <si>
    <t>22100612</t>
  </si>
  <si>
    <t>15029  ALKAY ST</t>
  </si>
  <si>
    <t>22100613</t>
  </si>
  <si>
    <t>15025  ALKAY ST</t>
  </si>
  <si>
    <t>22100614</t>
  </si>
  <si>
    <t>15019  ALKAY ST</t>
  </si>
  <si>
    <t>22100615</t>
  </si>
  <si>
    <t>15015  ALKAY ST</t>
  </si>
  <si>
    <t>22100616</t>
  </si>
  <si>
    <t>8684</t>
  </si>
  <si>
    <t xml:space="preserve">GREEN KOLBE </t>
  </si>
  <si>
    <t>8684  GREEN KOLBE  LN</t>
  </si>
  <si>
    <t>22102696</t>
  </si>
  <si>
    <t>5826</t>
  </si>
  <si>
    <t>BURT</t>
  </si>
  <si>
    <t>5826  BURT ST</t>
  </si>
  <si>
    <t>22102731</t>
  </si>
  <si>
    <t>FLEMING</t>
  </si>
  <si>
    <t>10626  FLEMING DR</t>
  </si>
  <si>
    <t>22102830</t>
  </si>
  <si>
    <t>2214</t>
  </si>
  <si>
    <t>MARGARET</t>
  </si>
  <si>
    <t>2214  MARGARET ST</t>
  </si>
  <si>
    <t>22102942</t>
  </si>
  <si>
    <t>S.F. RES W/DET. GARAGE (1-1-5-R3-B) 15 IRC/15 IECC</t>
  </si>
  <si>
    <t>8805</t>
  </si>
  <si>
    <t>8805  PARKWAY DR</t>
  </si>
  <si>
    <t>22103130</t>
  </si>
  <si>
    <t>8803</t>
  </si>
  <si>
    <t>8803  PARKWAY DR</t>
  </si>
  <si>
    <t>22103131</t>
  </si>
  <si>
    <t>11817</t>
  </si>
  <si>
    <t>11817  BEACHBERRY DR</t>
  </si>
  <si>
    <t>22104441</t>
  </si>
  <si>
    <t>8503  HOFFMAN ST</t>
  </si>
  <si>
    <t>22104552</t>
  </si>
  <si>
    <t>DEL RIO</t>
  </si>
  <si>
    <t>6322  DEL RIO ST</t>
  </si>
  <si>
    <t>22105279</t>
  </si>
  <si>
    <t>6326  DEL RIO ST</t>
  </si>
  <si>
    <t>22105280</t>
  </si>
  <si>
    <t>S.F. RES W/ATT. GARAGE (1-3-5-R3-B) 15 IRC/15 IECC (M #22105279)</t>
  </si>
  <si>
    <t>6330</t>
  </si>
  <si>
    <t>6330  DEL RIO ST</t>
  </si>
  <si>
    <t>22105281</t>
  </si>
  <si>
    <t>6320  DEL RIO ST</t>
  </si>
  <si>
    <t>22105282</t>
  </si>
  <si>
    <t>(MST OF 3) S.F. RES W/ATT. GARAGE (1-3-5-R3-B) 15 IRC/15 IECC</t>
  </si>
  <si>
    <t>6324  DEL RIO ST</t>
  </si>
  <si>
    <t>22105283</t>
  </si>
  <si>
    <t>S.F. RES W/ATT. GARAGE (1-3-5-R3-B) 15 IRC/15 IECC (M #22105282)</t>
  </si>
  <si>
    <t>6328  DEL RIO ST</t>
  </si>
  <si>
    <t>22105284</t>
  </si>
  <si>
    <t>WENWOOD</t>
  </si>
  <si>
    <t>7202  WENWOOD CIR</t>
  </si>
  <si>
    <t>77040</t>
  </si>
  <si>
    <t>22106060</t>
  </si>
  <si>
    <t>5714</t>
  </si>
  <si>
    <t>5714  DOOLITTLE BLVD</t>
  </si>
  <si>
    <t>22106416</t>
  </si>
  <si>
    <t>6406  LEEDALE ST</t>
  </si>
  <si>
    <t>22106467</t>
  </si>
  <si>
    <t>2812</t>
  </si>
  <si>
    <t>TUAM</t>
  </si>
  <si>
    <t>2812  TUAM ST</t>
  </si>
  <si>
    <t>22106917</t>
  </si>
  <si>
    <t>8819</t>
  </si>
  <si>
    <t>SULTAN</t>
  </si>
  <si>
    <t>8819  SULTAN DR</t>
  </si>
  <si>
    <t>22107057</t>
  </si>
  <si>
    <t>3542</t>
  </si>
  <si>
    <t>3542  MOUNT PLEASANT ST</t>
  </si>
  <si>
    <t>22107602</t>
  </si>
  <si>
    <t>2008</t>
  </si>
  <si>
    <t>WELCH</t>
  </si>
  <si>
    <t>2008  WELCH ST</t>
  </si>
  <si>
    <t>22107683</t>
  </si>
  <si>
    <t>2012  WELCH ST</t>
  </si>
  <si>
    <t>22107684</t>
  </si>
  <si>
    <t>S.F. RES W/ATT. GARAGE (1-2-5-R3-B) 15 IRC/15 IECC (M #22107683)</t>
  </si>
  <si>
    <t>2207</t>
  </si>
  <si>
    <t>STAPLES</t>
  </si>
  <si>
    <t>2207  STAPLES ST</t>
  </si>
  <si>
    <t>22108086</t>
  </si>
  <si>
    <t>2209  STAPLES ST</t>
  </si>
  <si>
    <t>22108087</t>
  </si>
  <si>
    <t>S.F. RES W/ATT. GARAGE (1-3-5-R3-B) 15 IRC/15 IECC (M# 22108086)</t>
  </si>
  <si>
    <t>2213  STAPLES ST</t>
  </si>
  <si>
    <t>22108089</t>
  </si>
  <si>
    <t>2215  STAPLES ST</t>
  </si>
  <si>
    <t>22108090</t>
  </si>
  <si>
    <t>4931</t>
  </si>
  <si>
    <t>VENTURA</t>
  </si>
  <si>
    <t>4931  VENTURA LN</t>
  </si>
  <si>
    <t>22108125</t>
  </si>
  <si>
    <t>S.F. RES W/DET. GARAGE (1-1-5-R3-B) 12 IRC/15 IECC</t>
  </si>
  <si>
    <t>6336</t>
  </si>
  <si>
    <t>6336  CEBRA ST</t>
  </si>
  <si>
    <t>22108209</t>
  </si>
  <si>
    <t>6334</t>
  </si>
  <si>
    <t>6334  CEBRA ST</t>
  </si>
  <si>
    <t>22108212</t>
  </si>
  <si>
    <t>6332  CEBRA ST</t>
  </si>
  <si>
    <t>22108213</t>
  </si>
  <si>
    <t>1115</t>
  </si>
  <si>
    <t>TIMBERGROVE</t>
  </si>
  <si>
    <t>1115  TIMBERGROVE LN</t>
  </si>
  <si>
    <t>22108291</t>
  </si>
  <si>
    <t>8831  SULTAN DR</t>
  </si>
  <si>
    <t>22108445</t>
  </si>
  <si>
    <t>6009</t>
  </si>
  <si>
    <t>6009  FEAGAN ST</t>
  </si>
  <si>
    <t>22109915</t>
  </si>
  <si>
    <t>22110275</t>
  </si>
  <si>
    <t>DET. GARAGE W/APT ABOVE (1-2-5-R3-B) 15 IRC/15 IECC (M# 22110274)</t>
  </si>
  <si>
    <t>8727</t>
  </si>
  <si>
    <t>8727  PARK KOLBE  LN</t>
  </si>
  <si>
    <t>22111046</t>
  </si>
  <si>
    <t>8643</t>
  </si>
  <si>
    <t>8643  VALLEY GOLD CT</t>
  </si>
  <si>
    <t>22113399</t>
  </si>
  <si>
    <t>RYEWATER</t>
  </si>
  <si>
    <t>12122  RYEWATER DR</t>
  </si>
  <si>
    <t>22113400</t>
  </si>
  <si>
    <t>S.F. RES W/ATT. GARAGE - (1-1-5-R3-B) 15 IRC/15 IECC GLO</t>
  </si>
  <si>
    <t>609</t>
  </si>
  <si>
    <t>609  SHOTWELL ST</t>
  </si>
  <si>
    <t>22113762</t>
  </si>
  <si>
    <t>8034</t>
  </si>
  <si>
    <t>8034  RICHLAND DR</t>
  </si>
  <si>
    <t>22114714</t>
  </si>
  <si>
    <t>WESTWOOD</t>
  </si>
  <si>
    <t>7917  WESTWOOD DR</t>
  </si>
  <si>
    <t>22115190</t>
  </si>
  <si>
    <t>419  RHODE ISLAND ST</t>
  </si>
  <si>
    <t>22115449</t>
  </si>
  <si>
    <t>S.F. RES. W/ ATT. CARPORT - (1-2-5-R3-B) 15 IRC/15 IECC</t>
  </si>
  <si>
    <t>5022 N BRAESWOOD BLVD</t>
  </si>
  <si>
    <t>22115543</t>
  </si>
  <si>
    <t>209</t>
  </si>
  <si>
    <t>LINWOOD</t>
  </si>
  <si>
    <t>209  LINWOOD ST</t>
  </si>
  <si>
    <t>22116381</t>
  </si>
  <si>
    <t>2924  BRACKENRIDGE ST</t>
  </si>
  <si>
    <t>22116394</t>
  </si>
  <si>
    <t>BRINGHURST</t>
  </si>
  <si>
    <t>2108  BRINGHURST ST</t>
  </si>
  <si>
    <t>22116643</t>
  </si>
  <si>
    <t>S.F. RES-NO GARAGE (1-2-5-R3-B) 15 IRC/15 IECC (MST OF 4)</t>
  </si>
  <si>
    <t>2106  BRINGHURST ST</t>
  </si>
  <si>
    <t>22116644</t>
  </si>
  <si>
    <t>S.F. RES- NO GARAGE (1-2-5-R3-B) 15 IRC/15 IECC (M #22116643)</t>
  </si>
  <si>
    <t>2104  BRINGHURST ST</t>
  </si>
  <si>
    <t>22116645</t>
  </si>
  <si>
    <t>3605</t>
  </si>
  <si>
    <t>3605  NOBLE ST</t>
  </si>
  <si>
    <t>22116646</t>
  </si>
  <si>
    <t>8357</t>
  </si>
  <si>
    <t>8357  TATE ST</t>
  </si>
  <si>
    <t>22117104</t>
  </si>
  <si>
    <t>3507</t>
  </si>
  <si>
    <t>3507  LONGFORD MANOR  LN</t>
  </si>
  <si>
    <t>22118091</t>
  </si>
  <si>
    <t>7212</t>
  </si>
  <si>
    <t>7212  ADELLE ST</t>
  </si>
  <si>
    <t>22120748</t>
  </si>
  <si>
    <t>136</t>
  </si>
  <si>
    <t>136 E 38TH ST</t>
  </si>
  <si>
    <t>22120905</t>
  </si>
  <si>
    <t>22120906</t>
  </si>
  <si>
    <t>S.F. RES W/ATT. GARAGE (1-2-5-R3-B) 12 IRC/15 IECC (M# 22120905)</t>
  </si>
  <si>
    <t>343</t>
  </si>
  <si>
    <t>VICTORIA</t>
  </si>
  <si>
    <t>343  VICTORIA DR</t>
  </si>
  <si>
    <t>22121037</t>
  </si>
  <si>
    <t>1701</t>
  </si>
  <si>
    <t>FAIRVIEW</t>
  </si>
  <si>
    <t>1701  FAIRVIEW ST</t>
  </si>
  <si>
    <t>22121047</t>
  </si>
  <si>
    <t>4711</t>
  </si>
  <si>
    <t>4711  BUCK ST</t>
  </si>
  <si>
    <t>22122262</t>
  </si>
  <si>
    <t>5102  VAN FLEET ST</t>
  </si>
  <si>
    <t>22122312</t>
  </si>
  <si>
    <t>8510</t>
  </si>
  <si>
    <t>8510  MORNING MELODY  DR</t>
  </si>
  <si>
    <t>22122600</t>
  </si>
  <si>
    <t>8502</t>
  </si>
  <si>
    <t>8502  MORNING MELODY  DR</t>
  </si>
  <si>
    <t>22122722</t>
  </si>
  <si>
    <t>4929</t>
  </si>
  <si>
    <t>PEDERSON</t>
  </si>
  <si>
    <t>4929  PEDERSON ST</t>
  </si>
  <si>
    <t>22123278</t>
  </si>
  <si>
    <t>6408</t>
  </si>
  <si>
    <t>6408  FOSTER ST</t>
  </si>
  <si>
    <t>22123308</t>
  </si>
  <si>
    <t>6410</t>
  </si>
  <si>
    <t>6410  FOSTER ST</t>
  </si>
  <si>
    <t>22123309</t>
  </si>
  <si>
    <t>S.F. RES W/ATT. GARAGE (1-2-5-R3-B) 15 IRC/15 IECC (M #22123308)</t>
  </si>
  <si>
    <t>11662</t>
  </si>
  <si>
    <t>SOUTHLAKE</t>
  </si>
  <si>
    <t>11662  SOUTHLAKE DR</t>
  </si>
  <si>
    <t>22123426</t>
  </si>
  <si>
    <t>7903</t>
  </si>
  <si>
    <t>7903  FOUNTAIN ST</t>
  </si>
  <si>
    <t>22123581</t>
  </si>
  <si>
    <t>4510  MALLOW ST</t>
  </si>
  <si>
    <t>22123902</t>
  </si>
  <si>
    <t>S.F. RES - ATT GARAGE (1-1-5-R3-B) 15 IRC/15 IECC</t>
  </si>
  <si>
    <t>WEST</t>
  </si>
  <si>
    <t>11  WEST LN</t>
  </si>
  <si>
    <t>22124249</t>
  </si>
  <si>
    <t>958</t>
  </si>
  <si>
    <t>958 W 42ND ST</t>
  </si>
  <si>
    <t>22125382</t>
  </si>
  <si>
    <t>142</t>
  </si>
  <si>
    <t>HAVERSHAM</t>
  </si>
  <si>
    <t>142  HAVERSHAM DR</t>
  </si>
  <si>
    <t>22125473</t>
  </si>
  <si>
    <t>7422</t>
  </si>
  <si>
    <t>DEEP FOREST</t>
  </si>
  <si>
    <t>7422  DEEP FOREST DR</t>
  </si>
  <si>
    <t>22125695</t>
  </si>
  <si>
    <t>TITE</t>
  </si>
  <si>
    <t>334  TITE ST</t>
  </si>
  <si>
    <t>22126856</t>
  </si>
  <si>
    <t>S.F. RES W/ATT. GARAGE (1-1-R3-B) 15 IRC/15 IECC</t>
  </si>
  <si>
    <t>532</t>
  </si>
  <si>
    <t>GAZIN</t>
  </si>
  <si>
    <t>532  GAZIN ST</t>
  </si>
  <si>
    <t>23000425</t>
  </si>
  <si>
    <t>23000426</t>
  </si>
  <si>
    <t>731</t>
  </si>
  <si>
    <t>FRIAR TUCK</t>
  </si>
  <si>
    <t>731 E FRIAR TUCK LN</t>
  </si>
  <si>
    <t>23001079</t>
  </si>
  <si>
    <t>S.F. RES - NO GARAGE (1-3-5-R3-B) 15 IRC/15 IECC</t>
  </si>
  <si>
    <t>6613</t>
  </si>
  <si>
    <t>GREENHURST</t>
  </si>
  <si>
    <t>6613  GREENHURST ST</t>
  </si>
  <si>
    <t>23001285</t>
  </si>
  <si>
    <t>S.F. RES - NO GARAGE (MODULAR HOME) (1-1-5-R3-B) 15 IRC/15 IECC</t>
  </si>
  <si>
    <t>7818</t>
  </si>
  <si>
    <t>7818  FLOWERING LOTUS LN</t>
  </si>
  <si>
    <t>23001719</t>
  </si>
  <si>
    <t>7823</t>
  </si>
  <si>
    <t>7823  FLOWERING LOTUS LN</t>
  </si>
  <si>
    <t>23001720</t>
  </si>
  <si>
    <t>REPEAT PLAN 1401 J (1-1-5-R3-B) 2012 IRC / 2015 IECC</t>
  </si>
  <si>
    <t>7819</t>
  </si>
  <si>
    <t>7819  FLOWERING LOTUS LN</t>
  </si>
  <si>
    <t>23001814</t>
  </si>
  <si>
    <t>S.F. RES - ATT GAR (REPEAT ATLANTIS-1200 J ) 12 IRC/15 IECC</t>
  </si>
  <si>
    <t>7822</t>
  </si>
  <si>
    <t>7822  FLOWERING LOTUS LN</t>
  </si>
  <si>
    <t>23001815</t>
  </si>
  <si>
    <t>REPEAT ENDEAVOR 1605-K (1-2-5-R3-B) 12 IRC / 15 IECC.</t>
  </si>
  <si>
    <t>4411</t>
  </si>
  <si>
    <t>4411  BRINKLEY ST</t>
  </si>
  <si>
    <t>23002071</t>
  </si>
  <si>
    <t>5507</t>
  </si>
  <si>
    <t>PERKINS</t>
  </si>
  <si>
    <t>5507  PERKINS ST</t>
  </si>
  <si>
    <t>23002313</t>
  </si>
  <si>
    <t>JET PILOT</t>
  </si>
  <si>
    <t>8428  JET PILOT ST</t>
  </si>
  <si>
    <t>23002574</t>
  </si>
  <si>
    <t>823  ENTERPRISE ST</t>
  </si>
  <si>
    <t>23003324</t>
  </si>
  <si>
    <t>821  ENTERPRISE ST</t>
  </si>
  <si>
    <t>23003357</t>
  </si>
  <si>
    <t>9011</t>
  </si>
  <si>
    <t>KAPRI</t>
  </si>
  <si>
    <t>9011  KAPRI LN</t>
  </si>
  <si>
    <t>23003670</t>
  </si>
  <si>
    <t>REID</t>
  </si>
  <si>
    <t>4030  REID ST</t>
  </si>
  <si>
    <t>23004745</t>
  </si>
  <si>
    <t>7815</t>
  </si>
  <si>
    <t>7815  FLOWERING LOTUS LN</t>
  </si>
  <si>
    <t>23004782</t>
  </si>
  <si>
    <t>7810  FLOWERING LOTUS LN</t>
  </si>
  <si>
    <t>23004792</t>
  </si>
  <si>
    <t>7807</t>
  </si>
  <si>
    <t>7807  FLOWERING LOTUS LN</t>
  </si>
  <si>
    <t>23004799</t>
  </si>
  <si>
    <t>REPEAT PLAN 1826 -K (1-2-5-R3-B) 2012 IRC / 2015 IECC</t>
  </si>
  <si>
    <t>7814</t>
  </si>
  <si>
    <t>7814  PINK DAHLIA DR</t>
  </si>
  <si>
    <t>23004940</t>
  </si>
  <si>
    <t>7806</t>
  </si>
  <si>
    <t>7806  FLOWERING LOTUS LN</t>
  </si>
  <si>
    <t>23005007</t>
  </si>
  <si>
    <t>7813</t>
  </si>
  <si>
    <t>7813  PINK DAHLIA DR</t>
  </si>
  <si>
    <t>23005023</t>
  </si>
  <si>
    <t>S.F. RES -ATT GAR -(REPEAT ATLANTIS -1200 , K) 12 IRC/15 IECC</t>
  </si>
  <si>
    <t>7806  PINK DAHLIA DR</t>
  </si>
  <si>
    <t>23005024</t>
  </si>
  <si>
    <t>6607</t>
  </si>
  <si>
    <t>CRESTHILL</t>
  </si>
  <si>
    <t>6607  CRESTHILL ST</t>
  </si>
  <si>
    <t>23005103</t>
  </si>
  <si>
    <t>9010  CHATWOOD DR</t>
  </si>
  <si>
    <t>23005117</t>
  </si>
  <si>
    <t>7814  FLOWERING LOTUS LN</t>
  </si>
  <si>
    <t>23005806</t>
  </si>
  <si>
    <t>REPEAT PLAN 2260 - K (1-2-5-R3-B) 2012 IEC / 2015 IECC</t>
  </si>
  <si>
    <t>AMOS</t>
  </si>
  <si>
    <t>3542  AMOS ST</t>
  </si>
  <si>
    <t>23006696</t>
  </si>
  <si>
    <t>23006697</t>
  </si>
  <si>
    <t>S.F. RES W/ATT. GARAGE (1-2-5-R3-B) 15 IRC/15 IECC (M #23006696)</t>
  </si>
  <si>
    <t>23006698</t>
  </si>
  <si>
    <t>23006699</t>
  </si>
  <si>
    <t>23006700</t>
  </si>
  <si>
    <t>23006701</t>
  </si>
  <si>
    <t>3517</t>
  </si>
  <si>
    <t>MCILHENNY</t>
  </si>
  <si>
    <t>3517  MCILHENNY ST</t>
  </si>
  <si>
    <t>23006920</t>
  </si>
  <si>
    <t>3519  MCILHENNY ST</t>
  </si>
  <si>
    <t>23006921</t>
  </si>
  <si>
    <t>S.F. RES W/ATT. GARAGE (1-2-5-R3-B) 15 IRC/15 IECC (M #23006920)</t>
  </si>
  <si>
    <t>7705</t>
  </si>
  <si>
    <t>7705  PHILLIPS ST</t>
  </si>
  <si>
    <t>23006955</t>
  </si>
  <si>
    <t>S.F. RES W/ATT. GARAGE (1-2-5-R3-B) 15 IRC/15 IECC (M OF 3)</t>
  </si>
  <si>
    <t>7707  PHILLIPS ST</t>
  </si>
  <si>
    <t>23006956</t>
  </si>
  <si>
    <t>S.F. RES W/ATT. GARAGE (1-2-5-R3-B) 15 IRC/15 IECC (M # 23006955)</t>
  </si>
  <si>
    <t>7709  PHILLIPS ST</t>
  </si>
  <si>
    <t>23006957</t>
  </si>
  <si>
    <t>S.F. RES W/ATT. GARAGE (1-2-5-R3-B) 15 IRC/15 IECC (M#23006955)</t>
  </si>
  <si>
    <t>1103  HAHLO ST</t>
  </si>
  <si>
    <t>23007214</t>
  </si>
  <si>
    <t>4512</t>
  </si>
  <si>
    <t>4512  MALLOW ST</t>
  </si>
  <si>
    <t>23008137</t>
  </si>
  <si>
    <t>2426</t>
  </si>
  <si>
    <t>INWOOD</t>
  </si>
  <si>
    <t>2426  INWOOD DR</t>
  </si>
  <si>
    <t>23008329</t>
  </si>
  <si>
    <t>8348</t>
  </si>
  <si>
    <t>WIER</t>
  </si>
  <si>
    <t>8348  WIER DR</t>
  </si>
  <si>
    <t>23008356</t>
  </si>
  <si>
    <t>COBB</t>
  </si>
  <si>
    <t>3514  COBB ST</t>
  </si>
  <si>
    <t>23009483</t>
  </si>
  <si>
    <t>6047</t>
  </si>
  <si>
    <t>CRAB ORCHARD</t>
  </si>
  <si>
    <t>6047  CRAB ORCHARD RD</t>
  </si>
  <si>
    <t>23009549</t>
  </si>
  <si>
    <t>8702</t>
  </si>
  <si>
    <t>BEVLYN</t>
  </si>
  <si>
    <t>8702  BEVLYN DR</t>
  </si>
  <si>
    <t>23010841</t>
  </si>
  <si>
    <t>3711  DRUMMOND ST</t>
  </si>
  <si>
    <t>23011265</t>
  </si>
  <si>
    <t>4418</t>
  </si>
  <si>
    <t>4418  NOBLE ST</t>
  </si>
  <si>
    <t>23012079</t>
  </si>
  <si>
    <t>S.F. RES W/ATT. GARAGE (1-2-5-R3-B) 15 IRC/15 IECC (M # 23012078)</t>
  </si>
  <si>
    <t>3339</t>
  </si>
  <si>
    <t>PALM</t>
  </si>
  <si>
    <t>3339  PALM ST</t>
  </si>
  <si>
    <t>23012088</t>
  </si>
  <si>
    <t>14111</t>
  </si>
  <si>
    <t>CINDYWOOD</t>
  </si>
  <si>
    <t>14111  CINDYWOOD CIR</t>
  </si>
  <si>
    <t>23012201</t>
  </si>
  <si>
    <t>1741</t>
  </si>
  <si>
    <t>1741  WOODCREST DR</t>
  </si>
  <si>
    <t>23012257</t>
  </si>
  <si>
    <t>1804  CHEW ST</t>
  </si>
  <si>
    <t>23012418</t>
  </si>
  <si>
    <t>23012592</t>
  </si>
  <si>
    <t>838</t>
  </si>
  <si>
    <t>ALLSTON</t>
  </si>
  <si>
    <t>838  ALLSTON ST</t>
  </si>
  <si>
    <t>23012594</t>
  </si>
  <si>
    <t>23012599</t>
  </si>
  <si>
    <t>311  SIKES ST</t>
  </si>
  <si>
    <t>23012601</t>
  </si>
  <si>
    <t>4915  HARDY ST</t>
  </si>
  <si>
    <t>23012784</t>
  </si>
  <si>
    <t>1537</t>
  </si>
  <si>
    <t>1537  GARDENIA DR</t>
  </si>
  <si>
    <t>23012898</t>
  </si>
  <si>
    <t>23013552</t>
  </si>
  <si>
    <t>3602  WESTON MANOR  LN</t>
  </si>
  <si>
    <t>23013693</t>
  </si>
  <si>
    <t>6212</t>
  </si>
  <si>
    <t>DE PRIEST</t>
  </si>
  <si>
    <t>6212  DE PRIEST ST</t>
  </si>
  <si>
    <t>23013706</t>
  </si>
  <si>
    <t>5111  FIRNAT ST</t>
  </si>
  <si>
    <t>23014854</t>
  </si>
  <si>
    <t>5113  FIRNAT ST</t>
  </si>
  <si>
    <t>23014855</t>
  </si>
  <si>
    <t>S.F. RES W/ATT. GARAGE (1-2-5-R3-B) 15 IRC/15 IECC (M #23014854)</t>
  </si>
  <si>
    <t>3038  WEBSTER ST</t>
  </si>
  <si>
    <t>23014944</t>
  </si>
  <si>
    <t>3040  WEBSTER ST</t>
  </si>
  <si>
    <t>23014945</t>
  </si>
  <si>
    <t>S.F. RES W/ATT. GARAGE (1-2-5-R3-B) 15 IRC/15 IECC (M#23014944)</t>
  </si>
  <si>
    <t>8402</t>
  </si>
  <si>
    <t>8402  MORNING MELODY  DR</t>
  </si>
  <si>
    <t>23015247</t>
  </si>
  <si>
    <t>431</t>
  </si>
  <si>
    <t>431 N CAROLINA ST</t>
  </si>
  <si>
    <t>23015282</t>
  </si>
  <si>
    <t>3013</t>
  </si>
  <si>
    <t>3013  SKYROCK  DR</t>
  </si>
  <si>
    <t>23015375</t>
  </si>
  <si>
    <t>6307  ARCADIA SOUND LN</t>
  </si>
  <si>
    <t>23015414</t>
  </si>
  <si>
    <t>6309  ARCADIA SOUND LN</t>
  </si>
  <si>
    <t>23015415</t>
  </si>
  <si>
    <t>6311  ARCADIA SOUND LN</t>
  </si>
  <si>
    <t>23015417</t>
  </si>
  <si>
    <t>S.F. RES - ATT GAR (REPEAT - 3025 SEABROOK II - B) 12 IRC-15 IECC</t>
  </si>
  <si>
    <t>6313  ARCADIA SOUND LN</t>
  </si>
  <si>
    <t>23015421</t>
  </si>
  <si>
    <t>S.F. RES - ATT GAR (REPEAT - 3115 CAMERON II - C) 12 IRC-15 IECC</t>
  </si>
  <si>
    <t>6315  ARCADIA SOUND LN</t>
  </si>
  <si>
    <t>23015422</t>
  </si>
  <si>
    <t>S.F. RES - ATT GAR (REPEAT - 3005 RIVIERA II - C) 12 IRC/15 IECC</t>
  </si>
  <si>
    <t>6317  ARCADIA SOUND LN</t>
  </si>
  <si>
    <t>23015425</t>
  </si>
  <si>
    <t>S.F. RES - ATT GAR (REPEAT - 3025 SEABROOK II- A) 12 IRC-15 IECC</t>
  </si>
  <si>
    <t>4429</t>
  </si>
  <si>
    <t>WOODSIDE</t>
  </si>
  <si>
    <t>4429  WOODSIDE ST</t>
  </si>
  <si>
    <t>23015577</t>
  </si>
  <si>
    <t>10902</t>
  </si>
  <si>
    <t>BRITOAK</t>
  </si>
  <si>
    <t>10902  BRITOAK LN</t>
  </si>
  <si>
    <t>23015628</t>
  </si>
  <si>
    <t>5210  PARKER RD</t>
  </si>
  <si>
    <t>23015746</t>
  </si>
  <si>
    <t>8104</t>
  </si>
  <si>
    <t>8104  MORNING MELODY  DR</t>
  </si>
  <si>
    <t>23015930</t>
  </si>
  <si>
    <t>8302</t>
  </si>
  <si>
    <t>8302  MORNING MELODY  DR</t>
  </si>
  <si>
    <t>23015933</t>
  </si>
  <si>
    <t>8308  MORNING MELODY  DR</t>
  </si>
  <si>
    <t>23015934</t>
  </si>
  <si>
    <t>8406  MORNING MELODY  DR</t>
  </si>
  <si>
    <t>23015935</t>
  </si>
  <si>
    <t>6322  ARCADIA SOUND LN</t>
  </si>
  <si>
    <t>23016036</t>
  </si>
  <si>
    <t>S.F. RES - ATT GAR (REPEAT - 3055 ARANSAS II A R) 12 IRC-15 IECC</t>
  </si>
  <si>
    <t>6324  ARCADIA SOUND LN</t>
  </si>
  <si>
    <t>23016038</t>
  </si>
  <si>
    <t>S.F. RES - ATT GAR (REPEAT - 3075 SAN LUIS II A-C) 12 IRC-15 IECC</t>
  </si>
  <si>
    <t>6326  ARCADIA SOUND LN</t>
  </si>
  <si>
    <t>23016055</t>
  </si>
  <si>
    <t>S.F. RES-ATT GAR(REPEAT-3115 CAMERON II B) 12 IRC-15 IECC</t>
  </si>
  <si>
    <t>3005  MARBLE RISE TRL</t>
  </si>
  <si>
    <t>23016232</t>
  </si>
  <si>
    <t>3003</t>
  </si>
  <si>
    <t>3003  MARBLE RISE TRL</t>
  </si>
  <si>
    <t>23016330</t>
  </si>
  <si>
    <t>3007  MARBLE RISE TRL</t>
  </si>
  <si>
    <t>23016334</t>
  </si>
  <si>
    <t>3009  MARBLE RISE TRL</t>
  </si>
  <si>
    <t>23016336</t>
  </si>
  <si>
    <t>SFR- ATT GAR - (REPEAT - 3005 RIVIERA II C) 12 IRC/15 IECC</t>
  </si>
  <si>
    <t>RUE</t>
  </si>
  <si>
    <t>5323  RUE ST</t>
  </si>
  <si>
    <t>23016337</t>
  </si>
  <si>
    <t>3011</t>
  </si>
  <si>
    <t>3011  MARBLE RISE TRL</t>
  </si>
  <si>
    <t>23016343</t>
  </si>
  <si>
    <t>13319</t>
  </si>
  <si>
    <t>13319  LUCKY BILL LN</t>
  </si>
  <si>
    <t>23016358</t>
  </si>
  <si>
    <t>S.F. RES - ATT. GARAGE (REPEAT - 1774 A) 12 IRC/15 IECC</t>
  </si>
  <si>
    <t>13321</t>
  </si>
  <si>
    <t>13321  LUCKY BILL LN</t>
  </si>
  <si>
    <t>23016362</t>
  </si>
  <si>
    <t>S.F. RES - ATT. GARAGE (REPEAT - 1918 A) 12 IRC/15 IECC</t>
  </si>
  <si>
    <t>4813</t>
  </si>
  <si>
    <t>KINGLET</t>
  </si>
  <si>
    <t>4813  KINGLET ST</t>
  </si>
  <si>
    <t>23017210</t>
  </si>
  <si>
    <t>938</t>
  </si>
  <si>
    <t>938  GARDENIA DR</t>
  </si>
  <si>
    <t>23017394</t>
  </si>
  <si>
    <t>205</t>
  </si>
  <si>
    <t>ROBMORE</t>
  </si>
  <si>
    <t>205  ROBMORE ST</t>
  </si>
  <si>
    <t>23017551</t>
  </si>
  <si>
    <t>5329</t>
  </si>
  <si>
    <t>5329  CJ WALKER LN</t>
  </si>
  <si>
    <t>23018327</t>
  </si>
  <si>
    <t>S.F. RES - ATT GAR (REPEAT - 3001 B) 12 IRC-15 IECC (HCD)</t>
  </si>
  <si>
    <t>12019</t>
  </si>
  <si>
    <t>12019  WALTER BURTON WAY</t>
  </si>
  <si>
    <t>23018329</t>
  </si>
  <si>
    <t>S.F. RES - ATT GAR (REPEAT - 2901 C) 12 IRC-15 IECC (HCD)</t>
  </si>
  <si>
    <t>9207</t>
  </si>
  <si>
    <t>AVENUE Q</t>
  </si>
  <si>
    <t xml:space="preserve">9207 E AVENUE Q </t>
  </si>
  <si>
    <t>23018474</t>
  </si>
  <si>
    <t>5020</t>
  </si>
  <si>
    <t>JACKSON</t>
  </si>
  <si>
    <t>5020  JACKSON ST</t>
  </si>
  <si>
    <t>23018576</t>
  </si>
  <si>
    <t>5018</t>
  </si>
  <si>
    <t>5018  JACKSON ST</t>
  </si>
  <si>
    <t>23018580</t>
  </si>
  <si>
    <t>824</t>
  </si>
  <si>
    <t>824  ENTERPRISE ST</t>
  </si>
  <si>
    <t>23019082</t>
  </si>
  <si>
    <t>822</t>
  </si>
  <si>
    <t>822  ENTERPRISE ST</t>
  </si>
  <si>
    <t>23019083</t>
  </si>
  <si>
    <t>S.F. RES W/ATT. GARAGE (1-2-5-R3-B) 15 IRC/15 IECC (M #23019082)</t>
  </si>
  <si>
    <t>3013  MARBLE RISE TRL</t>
  </si>
  <si>
    <t>23019264</t>
  </si>
  <si>
    <t>S.F. RES - ATT GAR (REPEAT - 3025 SEABROOK II) 12 IRC-15 IECC</t>
  </si>
  <si>
    <t>615</t>
  </si>
  <si>
    <t>BENDWOOD</t>
  </si>
  <si>
    <t>615  BENDWOOD DR</t>
  </si>
  <si>
    <t>23019449</t>
  </si>
  <si>
    <t>BARRINGTON CLIFF</t>
  </si>
  <si>
    <t>6303  BARRINGTON CLIFF TRL</t>
  </si>
  <si>
    <t>23019606</t>
  </si>
  <si>
    <t>S.F.RES-ATT GAR (REPEAT -3075 SAN LUIS II B) 12 IRC-15 IECC</t>
  </si>
  <si>
    <t>6606</t>
  </si>
  <si>
    <t>SCHILLER</t>
  </si>
  <si>
    <t>6606  SCHILLER ST</t>
  </si>
  <si>
    <t>23019617</t>
  </si>
  <si>
    <t>6325  ARCADIA SOUND LN</t>
  </si>
  <si>
    <t>23019945</t>
  </si>
  <si>
    <t>S.F. RES - ATT GAR (REPEAT- 3025 SEABROOK II A) 12 IRC-15 IECC</t>
  </si>
  <si>
    <t>878</t>
  </si>
  <si>
    <t>878 W 41ST ST</t>
  </si>
  <si>
    <t>23020091</t>
  </si>
  <si>
    <t>221</t>
  </si>
  <si>
    <t>221 W 23RD ST</t>
  </si>
  <si>
    <t>23021333</t>
  </si>
  <si>
    <t>219</t>
  </si>
  <si>
    <t>219 W 23RD ST</t>
  </si>
  <si>
    <t>23021334</t>
  </si>
  <si>
    <t>S.F. RES W/ATT. GARAGE (1-3-5-R3-B) 15 IRC/15 IECC (M # 23021333)</t>
  </si>
  <si>
    <t>9623</t>
  </si>
  <si>
    <t>9623  SUMMER SHADOW WAY</t>
  </si>
  <si>
    <t>23021440</t>
  </si>
  <si>
    <t>S.F. RES - ATT GAR -(REPEAT -VIRGO RIGHT) 15 IRC (HCD)</t>
  </si>
  <si>
    <t>9611  SUMMER SHADOW WAY</t>
  </si>
  <si>
    <t>23021444</t>
  </si>
  <si>
    <t>S.F. RES - ATT GAR (REPEAT - LIBRA RIGHT) 15 IRC (HCD)</t>
  </si>
  <si>
    <t>6307  BARRINGTON CLIFF TRL</t>
  </si>
  <si>
    <t>23022749</t>
  </si>
  <si>
    <t>SFR-ATT GAR(REPEAT - 3005 RIVIERA II B) 12 IRC/15 IECC</t>
  </si>
  <si>
    <t>6309  BARRINGTON CLIFF TRL</t>
  </si>
  <si>
    <t>23022750</t>
  </si>
  <si>
    <t>SFR-ATT GAR (REPEAT- 3075 SAN LUIS II A) 12 IRC-15 IECC</t>
  </si>
  <si>
    <t>KETTERING</t>
  </si>
  <si>
    <t>3106  KETTERING DR</t>
  </si>
  <si>
    <t>23022786</t>
  </si>
  <si>
    <t>6615</t>
  </si>
  <si>
    <t>STEARNS</t>
  </si>
  <si>
    <t>6615  STEARNS ST</t>
  </si>
  <si>
    <t>23022833</t>
  </si>
  <si>
    <t>6613  STEARNS ST</t>
  </si>
  <si>
    <t>23022839</t>
  </si>
  <si>
    <t>LAMONTE</t>
  </si>
  <si>
    <t>1221  LAMONTE LN</t>
  </si>
  <si>
    <t>23022860</t>
  </si>
  <si>
    <t>6323  ARCADIA SOUND LN</t>
  </si>
  <si>
    <t>23022981</t>
  </si>
  <si>
    <t>S.F. RES - ATT GAR (REPEAT TO 3015 ARCOLA II -C) 12 IRC/15 IECC</t>
  </si>
  <si>
    <t>6304  BARRINGTON CLIFF TRL</t>
  </si>
  <si>
    <t>23023071</t>
  </si>
  <si>
    <t>S.F. RES - ATT GAR (REPEAT- 3115 CAMERON II -C) 12 IRC-15 IECC</t>
  </si>
  <si>
    <t>6306  BARRINGTON CLIFF TRL</t>
  </si>
  <si>
    <t>23023073</t>
  </si>
  <si>
    <t>S.F. RES ATT GAR (REPEAT - 3025 SEABROOK II-B) 12 IRC-15 IECC</t>
  </si>
  <si>
    <t>6310  BARRINGTON CLIFF TRL</t>
  </si>
  <si>
    <t>23023076</t>
  </si>
  <si>
    <t>S.F. RES - ATT GAR (REPEAT - 3115 CAMERON II A) 12 IRC/15 IECC</t>
  </si>
  <si>
    <t>6312  BARRINGTON CLIFF TRL</t>
  </si>
  <si>
    <t>23023083</t>
  </si>
  <si>
    <t>S.F. RES - ATT GAR (REPEAT - 3025 SEABROOK II-C) 12 IRC-15 IECC</t>
  </si>
  <si>
    <t>6305  BARRINGTON CLIFF TRL</t>
  </si>
  <si>
    <t>23023085</t>
  </si>
  <si>
    <t>6308  BARRINGTON CLIFF TRL</t>
  </si>
  <si>
    <t>23023088</t>
  </si>
  <si>
    <t>6311  BARRINGTON CLIFF TRL</t>
  </si>
  <si>
    <t>23023090</t>
  </si>
  <si>
    <t>S.F. RES - ATT GAR (REPEAT - 3015 ARCOLA II -C) 12 IRC/15 IECC</t>
  </si>
  <si>
    <t>8723</t>
  </si>
  <si>
    <t>8723  PARK KOLBE  LN</t>
  </si>
  <si>
    <t>23023113</t>
  </si>
  <si>
    <t>13417  SOMBRERO CAY  DR</t>
  </si>
  <si>
    <t>23023409</t>
  </si>
  <si>
    <t>1715</t>
  </si>
  <si>
    <t>MILBY</t>
  </si>
  <si>
    <t>1715  MILBY ST</t>
  </si>
  <si>
    <t>23023440</t>
  </si>
  <si>
    <t>S.F. RES W/ATT. GARAGE (1-3-5-R3-B) 15 IRC/15 IECC (MST OF 9)</t>
  </si>
  <si>
    <t>1713</t>
  </si>
  <si>
    <t>1713  MILBY ST</t>
  </si>
  <si>
    <t>23023441</t>
  </si>
  <si>
    <t>S.F. RES W/ATT. GARAGE (1-3-5-R3-B) 15 IRC/15 IECC (M# 23023440)</t>
  </si>
  <si>
    <t>1711  MILBY ST</t>
  </si>
  <si>
    <t>23023442</t>
  </si>
  <si>
    <t>1709</t>
  </si>
  <si>
    <t>1709  MILBY ST</t>
  </si>
  <si>
    <t>23023443</t>
  </si>
  <si>
    <t>1707</t>
  </si>
  <si>
    <t>1707  MILBY ST</t>
  </si>
  <si>
    <t>23023444</t>
  </si>
  <si>
    <t>1705  MILBY ST</t>
  </si>
  <si>
    <t>23023445</t>
  </si>
  <si>
    <t>3812</t>
  </si>
  <si>
    <t>JEFFERSON</t>
  </si>
  <si>
    <t>3812  JEFFERSON ST</t>
  </si>
  <si>
    <t>23023446</t>
  </si>
  <si>
    <t>3814</t>
  </si>
  <si>
    <t>3814  JEFFERSON ST</t>
  </si>
  <si>
    <t>23023447</t>
  </si>
  <si>
    <t>3816</t>
  </si>
  <si>
    <t>3816  JEFFERSON ST</t>
  </si>
  <si>
    <t>23023448</t>
  </si>
  <si>
    <t>3017  SKYROCK  DR</t>
  </si>
  <si>
    <t>23023887</t>
  </si>
  <si>
    <t>2305  HAZARD ST</t>
  </si>
  <si>
    <t>23024164</t>
  </si>
  <si>
    <t>2307  HAZARD ST</t>
  </si>
  <si>
    <t>23024165</t>
  </si>
  <si>
    <t>S.F. RES W/ATT. GARAGE (1-3-5-R3-B) 15 IRC/15 IECC (M# 23024164)</t>
  </si>
  <si>
    <t>9944</t>
  </si>
  <si>
    <t>9944  STOREHOUSE  DR</t>
  </si>
  <si>
    <t>23024313</t>
  </si>
  <si>
    <t>S.F. RES. ATT. GAR ( REPEAT - S135 C) 12 IRC/15 IECC</t>
  </si>
  <si>
    <t>3116  SOMERSET LEVENS  LN</t>
  </si>
  <si>
    <t>23024442</t>
  </si>
  <si>
    <t>9952</t>
  </si>
  <si>
    <t>9952  STOREHOUSE  DR</t>
  </si>
  <si>
    <t>23024551</t>
  </si>
  <si>
    <t>9956</t>
  </si>
  <si>
    <t>9956  STOREHOUSE  DR</t>
  </si>
  <si>
    <t>23024552</t>
  </si>
  <si>
    <t>S.F. RES. ATT. GAR (REPEAT-S150 - C) 12 IRC/15 IECC</t>
  </si>
  <si>
    <t>9948</t>
  </si>
  <si>
    <t>9948  STOREHOUSE  DR</t>
  </si>
  <si>
    <t>23024556</t>
  </si>
  <si>
    <t>S.F. RES. ATT. GAR (REPEAT - S130 - A) 12 IRC/15 IECC</t>
  </si>
  <si>
    <t>SUE</t>
  </si>
  <si>
    <t>602  SUE ST</t>
  </si>
  <si>
    <t>23024641</t>
  </si>
  <si>
    <t>5310  CJ WALKER LN</t>
  </si>
  <si>
    <t>23024836</t>
  </si>
  <si>
    <t>S.F. RES - ATT GAR (REPEAT - 3006-A) 12 IRC-15 IECC</t>
  </si>
  <si>
    <t>5011</t>
  </si>
  <si>
    <t>5011  GOLDEN FOREST DR</t>
  </si>
  <si>
    <t>23024874</t>
  </si>
  <si>
    <t>6318  BARRINGTON CLIFF TRL</t>
  </si>
  <si>
    <t>23025089</t>
  </si>
  <si>
    <t>S.F. RES - ATT GAR (REPEAT - 3025 SEABROOK II - A) 12 IRC-15 IECC</t>
  </si>
  <si>
    <t>6010</t>
  </si>
  <si>
    <t>6010  KNOX ST</t>
  </si>
  <si>
    <t>23025251</t>
  </si>
  <si>
    <t>S.F.R. ATT.GAR(REPEAT - X2 - ELEV. Y2) 15 IRC/15 IECC</t>
  </si>
  <si>
    <t>6012</t>
  </si>
  <si>
    <t>6012  KNOX ST</t>
  </si>
  <si>
    <t>23025253</t>
  </si>
  <si>
    <t>S.F.R. ATT.GAR(REPEAT - X2 - ELEV. X2) 15 IRC/15 IECC</t>
  </si>
  <si>
    <t>6014  KNOX ST</t>
  </si>
  <si>
    <t>23025255</t>
  </si>
  <si>
    <t>S.F.R. ATT.GAR(REPEAT - X2 - ELEV. Z2) 15 IRC/15 IECC</t>
  </si>
  <si>
    <t>879</t>
  </si>
  <si>
    <t>RACHEL</t>
  </si>
  <si>
    <t>879  RACHEL ST</t>
  </si>
  <si>
    <t>23025257</t>
  </si>
  <si>
    <t>S.F.R.ATT.GAR (REPEAT- X2 - ELEV. Y2) 15 IRC/15 IECC</t>
  </si>
  <si>
    <t>6020  KNOX ST</t>
  </si>
  <si>
    <t>23025258</t>
  </si>
  <si>
    <t>S.F.R. ATT.GAR(REPEAT- X2 - ELEV. Z2) 15 IRC/15 IECC</t>
  </si>
  <si>
    <t>881</t>
  </si>
  <si>
    <t>881  RACHEL ST</t>
  </si>
  <si>
    <t>23025260</t>
  </si>
  <si>
    <t>S.F.R. ATT.GAR(REPEAT- X2 - ELEV. X2) 15 IRC/15 IECC</t>
  </si>
  <si>
    <t>6018  KNOX ST</t>
  </si>
  <si>
    <t>23025261</t>
  </si>
  <si>
    <t>6016  KNOX ST</t>
  </si>
  <si>
    <t>23025264</t>
  </si>
  <si>
    <t>S.F.R. ATT.GAR REPEAT- X2 - ELEV. Y2) 15 IRC/15 IECC</t>
  </si>
  <si>
    <t>5335  BASQUIAT DR</t>
  </si>
  <si>
    <t>23025392</t>
  </si>
  <si>
    <t>12018</t>
  </si>
  <si>
    <t>MATTHEW GAINES</t>
  </si>
  <si>
    <t>12018  MATTHEW GAINES DR</t>
  </si>
  <si>
    <t>23025393</t>
  </si>
  <si>
    <t>ADELE</t>
  </si>
  <si>
    <t>1028  ADELE ST</t>
  </si>
  <si>
    <t>23025464</t>
  </si>
  <si>
    <t>1030</t>
  </si>
  <si>
    <t>1030  ADELE ST</t>
  </si>
  <si>
    <t>23025465</t>
  </si>
  <si>
    <t>S.F. RES W/ATT. GARAGE (1-2-5-R3-B) 15 IRC/15 IECC (M # 23025464)</t>
  </si>
  <si>
    <t>5311</t>
  </si>
  <si>
    <t>5311  CJ WALKER LN</t>
  </si>
  <si>
    <t>23025748</t>
  </si>
  <si>
    <t>S.F. RES - ATT GAR (REPEAT - 3001-C) 12 IRC/15 IECC</t>
  </si>
  <si>
    <t>5313  CJ WALKER LN</t>
  </si>
  <si>
    <t>23025749</t>
  </si>
  <si>
    <t>S.F. RES - ATT. GAR (REPEAT - 2904 -C) 12 IRC/15 IECC</t>
  </si>
  <si>
    <t>5325  CJ WALKER LN</t>
  </si>
  <si>
    <t>23025751</t>
  </si>
  <si>
    <t>S.F. RES - ATT GAR (REPEAT - 3005 C) 12 IRC/15 IECC</t>
  </si>
  <si>
    <t>5331  CJ WALKER LN</t>
  </si>
  <si>
    <t>23025760</t>
  </si>
  <si>
    <t>S.F. RES - ATT GAR (REPEAT - 3006-A) 12 IRC/15 IECC</t>
  </si>
  <si>
    <t>5347  CJ WALKER LN</t>
  </si>
  <si>
    <t>23025762</t>
  </si>
  <si>
    <t>S.F. RES. ATT. GAR (REPEAT -3010 A ) 12 IRC/15 IECC</t>
  </si>
  <si>
    <t>9018</t>
  </si>
  <si>
    <t>KELBURN</t>
  </si>
  <si>
    <t>9018  KELBURN DR</t>
  </si>
  <si>
    <t>23025825</t>
  </si>
  <si>
    <t>3025</t>
  </si>
  <si>
    <t>3025  MARBLE RISE TRL</t>
  </si>
  <si>
    <t>23026235</t>
  </si>
  <si>
    <t>6323  BARRINGTON CLIFF TRL</t>
  </si>
  <si>
    <t>23026239</t>
  </si>
  <si>
    <t>6331</t>
  </si>
  <si>
    <t>6331  ARCADIA SOUND LN</t>
  </si>
  <si>
    <t>23026299</t>
  </si>
  <si>
    <t>S.F. RES -ATT GAR (REPEAT - 3025 SEABROOK II-B) 12 IRC-15 IECC</t>
  </si>
  <si>
    <t>1550</t>
  </si>
  <si>
    <t>1550  HEWITT DR</t>
  </si>
  <si>
    <t>23026484</t>
  </si>
  <si>
    <t>1306</t>
  </si>
  <si>
    <t>MARSHALL</t>
  </si>
  <si>
    <t>1306  MARSHALL ST</t>
  </si>
  <si>
    <t>23027208</t>
  </si>
  <si>
    <t>BOTANY</t>
  </si>
  <si>
    <t>8325  BOTANY LN</t>
  </si>
  <si>
    <t>23027224</t>
  </si>
  <si>
    <t>10627  BIRD OF PARADISE LN</t>
  </si>
  <si>
    <t>23027975</t>
  </si>
  <si>
    <t>S.F. RES - ATT GAR - (REPEAT - RIDGELAND A) 12 IRC/15 IECC</t>
  </si>
  <si>
    <t>8205  RISING STREAM  DR</t>
  </si>
  <si>
    <t>23028015</t>
  </si>
  <si>
    <t>S.F. RES. ATT. GAR (REPEAT - S120 B) 12 IRC/15 IECC</t>
  </si>
  <si>
    <t>8113</t>
  </si>
  <si>
    <t>8113  RISING STREAM  DR</t>
  </si>
  <si>
    <t>23028016</t>
  </si>
  <si>
    <t>S.F. RES. ATT. GAR (REPEAT - S -105 B ) 12 IRC/15 IECC</t>
  </si>
  <si>
    <t>24719</t>
  </si>
  <si>
    <t>24719  STABLEWOOD FOREST CT</t>
  </si>
  <si>
    <t>23028387</t>
  </si>
  <si>
    <t>3001</t>
  </si>
  <si>
    <t>BOLT</t>
  </si>
  <si>
    <t>3001  BOLT ST</t>
  </si>
  <si>
    <t>23028404</t>
  </si>
  <si>
    <t>3003  BOLT ST</t>
  </si>
  <si>
    <t>23028405</t>
  </si>
  <si>
    <t>S.F. RES W/ATT. GARAGE (1-2-5-R3-B) 15 IRC/15 IECC (M #23028404)</t>
  </si>
  <si>
    <t>2605</t>
  </si>
  <si>
    <t>2605  JACKSON ST</t>
  </si>
  <si>
    <t>23028557</t>
  </si>
  <si>
    <t>2607  JACKSON ST</t>
  </si>
  <si>
    <t>23028558</t>
  </si>
  <si>
    <t>S.F. RES W/ATT. GARAGE (1-3-5-R3-B) 12 IRC/15 IECC (M# 23028557)</t>
  </si>
  <si>
    <t>2609</t>
  </si>
  <si>
    <t>2609  JACKSON ST</t>
  </si>
  <si>
    <t>23028559</t>
  </si>
  <si>
    <t>2611  JACKSON ST</t>
  </si>
  <si>
    <t>23028560</t>
  </si>
  <si>
    <t>2625  JACKSON ST</t>
  </si>
  <si>
    <t>23028561</t>
  </si>
  <si>
    <t>2627  JACKSON ST</t>
  </si>
  <si>
    <t>23028562</t>
  </si>
  <si>
    <t>2629</t>
  </si>
  <si>
    <t>2629  JACKSON ST</t>
  </si>
  <si>
    <t>23028563</t>
  </si>
  <si>
    <t>2631</t>
  </si>
  <si>
    <t>2631  JACKSON ST</t>
  </si>
  <si>
    <t>23028564</t>
  </si>
  <si>
    <t>2639</t>
  </si>
  <si>
    <t>2639  JACKSON ST</t>
  </si>
  <si>
    <t>23028565</t>
  </si>
  <si>
    <t>2641</t>
  </si>
  <si>
    <t>2641  JACKSON ST</t>
  </si>
  <si>
    <t>23028566</t>
  </si>
  <si>
    <t>2635</t>
  </si>
  <si>
    <t>2635  JACKSON ST</t>
  </si>
  <si>
    <t>23028572</t>
  </si>
  <si>
    <t>S.F. RES W/ATT. GARAGE (1-3-5-R3-B) 12 IRC/15 IECC (M OF 2)</t>
  </si>
  <si>
    <t>2637</t>
  </si>
  <si>
    <t>2637  JACKSON ST</t>
  </si>
  <si>
    <t>23028573</t>
  </si>
  <si>
    <t>S.F. RES W/ATT. GARAGE (1-3-5-R3-B) 12 IRC/15 IECC (M # 23028572)</t>
  </si>
  <si>
    <t>935  REDAN ST</t>
  </si>
  <si>
    <t>23029204</t>
  </si>
  <si>
    <t>10651</t>
  </si>
  <si>
    <t>10651  RED ORCHID DR</t>
  </si>
  <si>
    <t>23030160</t>
  </si>
  <si>
    <t>S.F. RES - ATT GAR - (REPEAT - MITCHELL A ) 12 IRC/15 IECC</t>
  </si>
  <si>
    <t>10647</t>
  </si>
  <si>
    <t>10647  RED ORCHID DR</t>
  </si>
  <si>
    <t>23030167</t>
  </si>
  <si>
    <t>S.F. RES - ATT GARAGE (REPEAT - COOPER A) 12 IRC/15 IECC</t>
  </si>
  <si>
    <t>10635  BIRD OF PARADISE LN</t>
  </si>
  <si>
    <t>23030168</t>
  </si>
  <si>
    <t>S.F. RES - ATT GAR - (REPEAT - MITCHELL A) 12 IRC/15 IECC</t>
  </si>
  <si>
    <t>10631  BIRD OF PARADISE LN</t>
  </si>
  <si>
    <t>23030174</t>
  </si>
  <si>
    <t>S.F. RES - ATT GAR (REPEAT - COOPER A) 12 IRC/15 IECC</t>
  </si>
  <si>
    <t>LAVENDER COTTON</t>
  </si>
  <si>
    <t>10627  LAVENDER COTTON LN</t>
  </si>
  <si>
    <t>23030241</t>
  </si>
  <si>
    <t>S.F. RES - ATT GAR - (REPEAT- MITCHELL A) 12 IRC/15 IECC</t>
  </si>
  <si>
    <t>8419</t>
  </si>
  <si>
    <t>8419  RISING STREAM  DR</t>
  </si>
  <si>
    <t>23030497</t>
  </si>
  <si>
    <t>S.F. RES. ATT. GAR (REPEAT - S120 A ) 12 IRC/15 IECC</t>
  </si>
  <si>
    <t>9928</t>
  </si>
  <si>
    <t>9928  STOREHOUSE  DR</t>
  </si>
  <si>
    <t>23030575</t>
  </si>
  <si>
    <t>S.F. RES. ATT. GAR (REPEAT - S120 - B) 12 IRC/15 IECC</t>
  </si>
  <si>
    <t>9954</t>
  </si>
  <si>
    <t>9954  STOREHOUSE  DR</t>
  </si>
  <si>
    <t>23030729</t>
  </si>
  <si>
    <t>S.F. RES. ATT. GAR (REPEAT-S120 A ) 12 IRC/15 IECC</t>
  </si>
  <si>
    <t>9946</t>
  </si>
  <si>
    <t>9946  STOREHOUSE  DR</t>
  </si>
  <si>
    <t>23030754</t>
  </si>
  <si>
    <t>S.F. RES. ATT. GAR (REPEAT-S120 C) 12 IRC/15 IECC</t>
  </si>
  <si>
    <t>10611</t>
  </si>
  <si>
    <t>10611  BIRD OF PARADISE LN</t>
  </si>
  <si>
    <t>23030801</t>
  </si>
  <si>
    <t>S.F. RES - ATT GAR - (REPEAT - COOPER B) 12 IRC/15 IECC</t>
  </si>
  <si>
    <t>12239</t>
  </si>
  <si>
    <t xml:space="preserve">CITY ROSE </t>
  </si>
  <si>
    <t>12239  CITY ROSE  CT</t>
  </si>
  <si>
    <t>23030903</t>
  </si>
  <si>
    <t>1112</t>
  </si>
  <si>
    <t>PEDEN</t>
  </si>
  <si>
    <t>1112  PEDEN ST</t>
  </si>
  <si>
    <t>23031149</t>
  </si>
  <si>
    <t>23031150</t>
  </si>
  <si>
    <t>S.F. RES W/ATT. GARAGE (1-3-5-R3-B) 15 IRC/15 IECC (M #23031149)</t>
  </si>
  <si>
    <t>8306</t>
  </si>
  <si>
    <t>MONTRIDGE</t>
  </si>
  <si>
    <t>8306  MONTRIDGE DR</t>
  </si>
  <si>
    <t>23031155</t>
  </si>
  <si>
    <t>3303</t>
  </si>
  <si>
    <t>BAMMEL</t>
  </si>
  <si>
    <t>3303  BAMMEL LN</t>
  </si>
  <si>
    <t>23031677</t>
  </si>
  <si>
    <t>10607</t>
  </si>
  <si>
    <t>10607  BIRD OF PARADISE LN</t>
  </si>
  <si>
    <t>23031844</t>
  </si>
  <si>
    <t>3607  LONGFORD MANOR  LN</t>
  </si>
  <si>
    <t>23031900</t>
  </si>
  <si>
    <t>809</t>
  </si>
  <si>
    <t>809 N EMILE ST</t>
  </si>
  <si>
    <t>23031905</t>
  </si>
  <si>
    <t>S.F. RES - ATT GARAGE (REPEAT - 9231 A) 12 IRC/15 IECC</t>
  </si>
  <si>
    <t>821 N EMILE ST</t>
  </si>
  <si>
    <t>23031906</t>
  </si>
  <si>
    <t>S.F. RES - ATT GARAGE (REPEAT - 9230 A) 12 IRC/15 IECC</t>
  </si>
  <si>
    <t>819 N EMILE ST</t>
  </si>
  <si>
    <t>23031907</t>
  </si>
  <si>
    <t>817 N EMILE ST</t>
  </si>
  <si>
    <t>23031908</t>
  </si>
  <si>
    <t>813 N EMILE ST</t>
  </si>
  <si>
    <t>23031909</t>
  </si>
  <si>
    <t>811 N EMILE ST</t>
  </si>
  <si>
    <t>23031910</t>
  </si>
  <si>
    <t>5338</t>
  </si>
  <si>
    <t>5338  CJ WALKER LN</t>
  </si>
  <si>
    <t>23031958</t>
  </si>
  <si>
    <t>S.F. RES - ATT GARAGE (REPEAT - 2903-A) 12 IRC/15 IECC</t>
  </si>
  <si>
    <t>1918</t>
  </si>
  <si>
    <t>RESTRIDGE</t>
  </si>
  <si>
    <t>1918  RESTRIDGE DR</t>
  </si>
  <si>
    <t>23031979</t>
  </si>
  <si>
    <t>12303</t>
  </si>
  <si>
    <t xml:space="preserve">BRANDENBURG GATE </t>
  </si>
  <si>
    <t>12303  BRANDENBURG GATE  DR</t>
  </si>
  <si>
    <t>23031996</t>
  </si>
  <si>
    <t xml:space="preserve">LAWTON CREEK </t>
  </si>
  <si>
    <t>11910  LAWTON CREEK  LN</t>
  </si>
  <si>
    <t>23032399</t>
  </si>
  <si>
    <t>S.F. RES - ATT GAR (REPEAT - 3078 - E) 12 IRC/15 IECC</t>
  </si>
  <si>
    <t>843</t>
  </si>
  <si>
    <t>843  WYCLIFFE DR</t>
  </si>
  <si>
    <t>23032692</t>
  </si>
  <si>
    <t>10603</t>
  </si>
  <si>
    <t>10603  BIRD OF PARADISE LN</t>
  </si>
  <si>
    <t>23032807</t>
  </si>
  <si>
    <t>S.F. RES - ATT GAR (REPEAT - RIDGELAND - D) 12 IRC/15 IECC</t>
  </si>
  <si>
    <t>3233</t>
  </si>
  <si>
    <t xml:space="preserve">ROYAL OAKS HOLLOW </t>
  </si>
  <si>
    <t>3233  ROYAL OAKS HOLLOW  LN</t>
  </si>
  <si>
    <t>23033118</t>
  </si>
  <si>
    <t>7825</t>
  </si>
  <si>
    <t>7825  PINK DAHLIA DR</t>
  </si>
  <si>
    <t>23033228</t>
  </si>
  <si>
    <t>SFR (REPEAT PLAN 1401 J ) 2012 IRC / 2015 IECC</t>
  </si>
  <si>
    <t>7817  PINK DAHLIA DR</t>
  </si>
  <si>
    <t>23033442</t>
  </si>
  <si>
    <t>S.F. RES. ATT. GAR (REPEAT - 1605 - K) 12 IRC/15 IECC</t>
  </si>
  <si>
    <t>3241</t>
  </si>
  <si>
    <t>3241  ROYAL OAKS HOLLOW  LN</t>
  </si>
  <si>
    <t>23033790</t>
  </si>
  <si>
    <t>3709</t>
  </si>
  <si>
    <t>OVERBROOK</t>
  </si>
  <si>
    <t>3709  OVERBROOK LN</t>
  </si>
  <si>
    <t>23033795</t>
  </si>
  <si>
    <t>310</t>
  </si>
  <si>
    <t>COWAN</t>
  </si>
  <si>
    <t>310 E COWAN DR</t>
  </si>
  <si>
    <t>23034158</t>
  </si>
  <si>
    <t>7826  PINK DAHLIA DR</t>
  </si>
  <si>
    <t>23034181</t>
  </si>
  <si>
    <t>REPEAT PLAN 2260 - K (1-2-5-R3-B) 2012 IRC/2015 IECC</t>
  </si>
  <si>
    <t xml:space="preserve">RAY MILL </t>
  </si>
  <si>
    <t>8820  RAY MILL  DR</t>
  </si>
  <si>
    <t>23034193</t>
  </si>
  <si>
    <t>11903  BRIARWOOD HILL  WAY</t>
  </si>
  <si>
    <t>23034198</t>
  </si>
  <si>
    <t>S.F. RES - ATT GARAGE (REPEAT - 2179-A) 12 IRC/15 IECC</t>
  </si>
  <si>
    <t>7838</t>
  </si>
  <si>
    <t>7838  PINK DAHLIA DR</t>
  </si>
  <si>
    <t>23034258</t>
  </si>
  <si>
    <t>9606</t>
  </si>
  <si>
    <t>MARIBELLE</t>
  </si>
  <si>
    <t>9606  MARIBELLE WAY</t>
  </si>
  <si>
    <t>23034321</t>
  </si>
  <si>
    <t>7822  PINK DAHLIA DR</t>
  </si>
  <si>
    <t>23034386</t>
  </si>
  <si>
    <t>REPEAT PLAN 1826 J (1-2-5-R3-B) 2012 IRC/2015 IECC</t>
  </si>
  <si>
    <t>7830  PINK DAHLIA DR</t>
  </si>
  <si>
    <t>23034387</t>
  </si>
  <si>
    <t>S.F. RES. ATT. GAR (REPEAT -1605 - K ) 12 IRC/15 IECC</t>
  </si>
  <si>
    <t>7833  PINK DAHLIA DR</t>
  </si>
  <si>
    <t>23034389</t>
  </si>
  <si>
    <t>REPEAT PLAN 1412 J (1-1-5-R3-B) 2012 IRC/2015 IECC</t>
  </si>
  <si>
    <t>3107</t>
  </si>
  <si>
    <t>3107  SOMERSET LEVENS  LN</t>
  </si>
  <si>
    <t>23034862</t>
  </si>
  <si>
    <t>BOBBY BURNS</t>
  </si>
  <si>
    <t>6114  BOBBY BURNS ST</t>
  </si>
  <si>
    <t>23034885</t>
  </si>
  <si>
    <t>8818  RAY MILL  DR</t>
  </si>
  <si>
    <t>23034943</t>
  </si>
  <si>
    <t>S.F. RES - ATT GARAGE (REPEAT - 2302 - E) 12 IRC/2015 IECC</t>
  </si>
  <si>
    <t>8816  RAY MILL  DR</t>
  </si>
  <si>
    <t>23034946</t>
  </si>
  <si>
    <t>S.F. RES - ATT GARAGE (REPEAT - 2176 - F) 12 IRC/15 IECC</t>
  </si>
  <si>
    <t>8814</t>
  </si>
  <si>
    <t>8814  RAY MILL  DR</t>
  </si>
  <si>
    <t>23034955</t>
  </si>
  <si>
    <t>S.F. RES. ATT. GARAGE (REPEAT - 2303 - E) 12 IRC/15 IECC</t>
  </si>
  <si>
    <t>1914</t>
  </si>
  <si>
    <t xml:space="preserve">HONEY MOUND </t>
  </si>
  <si>
    <t>1914  HONEY MOUND  DR</t>
  </si>
  <si>
    <t>23034969</t>
  </si>
  <si>
    <t>S.F. RES - ATT GAR (REPEAT - 2173 - D) 12 IRC/15 IECC</t>
  </si>
  <si>
    <t>1912</t>
  </si>
  <si>
    <t>1912  HONEY MOUND  DR</t>
  </si>
  <si>
    <t>23034972</t>
  </si>
  <si>
    <t>S.F. RES - ATT GARAGE (REPEAT - 2177 E R) 12 IRC/15 IECC</t>
  </si>
  <si>
    <t>1910</t>
  </si>
  <si>
    <t>1910  HONEY MOUND  DR</t>
  </si>
  <si>
    <t>23034974</t>
  </si>
  <si>
    <t>S.F. RES - ATT GARAGE (REPEAT - 2176 - E) 12 IRC/15 IECC</t>
  </si>
  <si>
    <t>1908</t>
  </si>
  <si>
    <t>1908  HONEY MOUND  DR</t>
  </si>
  <si>
    <t>23034977</t>
  </si>
  <si>
    <t>S.F. RES - ATT. GARAGE (REPEAT - 2174 F R) 12 IRC/15 IECC</t>
  </si>
  <si>
    <t>1906</t>
  </si>
  <si>
    <t>1906  HONEY MOUND  DR</t>
  </si>
  <si>
    <t>23034980</t>
  </si>
  <si>
    <t>S.F. RES - ATT GARAGE (REPEAT - 2172 D) 12 IRC/15 IECC</t>
  </si>
  <si>
    <t>1904</t>
  </si>
  <si>
    <t>1904  HONEY MOUND  DR</t>
  </si>
  <si>
    <t>23034987</t>
  </si>
  <si>
    <t>S.F. RES - ATT GAR (REPEAT - 2177 - F) 12 IRC/ 2015 IECC</t>
  </si>
  <si>
    <t>5334</t>
  </si>
  <si>
    <t>5334  BASQUIAT DR</t>
  </si>
  <si>
    <t>23035157</t>
  </si>
  <si>
    <t>S.F. RES. ATT. GARAGE (REPEAT 3003 A R) 12 IRC/15 IECC</t>
  </si>
  <si>
    <t>13318</t>
  </si>
  <si>
    <t>ALCHESTER</t>
  </si>
  <si>
    <t>13318  ALCHESTER LN</t>
  </si>
  <si>
    <t>23035160</t>
  </si>
  <si>
    <t>5330</t>
  </si>
  <si>
    <t>5330  BASQUIAT DR</t>
  </si>
  <si>
    <t>23035163</t>
  </si>
  <si>
    <t>S.F. RES - ATT GARAGE (REPEAT MODEL - 2901) 12 IRC/15 IECC</t>
  </si>
  <si>
    <t>4839</t>
  </si>
  <si>
    <t>4839  BROOM ST</t>
  </si>
  <si>
    <t>23035384</t>
  </si>
  <si>
    <t>S.F. RES. ATT. GAR (REPEAT - 9361) 15 IRC/15 IECC</t>
  </si>
  <si>
    <t>4841</t>
  </si>
  <si>
    <t>4841  BROOM ST</t>
  </si>
  <si>
    <t>23035385</t>
  </si>
  <si>
    <t>S.F. RES. ATT. GAR (REPEAT-9361) 15 IRC/15 IECC</t>
  </si>
  <si>
    <t>4843</t>
  </si>
  <si>
    <t>4843  BROOM ST</t>
  </si>
  <si>
    <t>23035386</t>
  </si>
  <si>
    <t>S.F. RES. ATT. GAR (REPEAT -9361) 15 IRC/15 IECC</t>
  </si>
  <si>
    <t>10663</t>
  </si>
  <si>
    <t>10663  RED ORCHID DR</t>
  </si>
  <si>
    <t>23035611</t>
  </si>
  <si>
    <t>S.F.RES-ATT GAR(REPEAT - COOPER A-LEFT) 12 IRC/15 IECC</t>
  </si>
  <si>
    <t>5608</t>
  </si>
  <si>
    <t xml:space="preserve">GREEN RISE </t>
  </si>
  <si>
    <t>5608  GREEN RISE  LN</t>
  </si>
  <si>
    <t>23035847</t>
  </si>
  <si>
    <t>S.F. RES - ATT GARAGE (REPEAT MODEL - 2300 A-F) 12 IRC/15 IECC</t>
  </si>
  <si>
    <t>WENTWORTH</t>
  </si>
  <si>
    <t>3118  WENTWORTH ST</t>
  </si>
  <si>
    <t>23035860</t>
  </si>
  <si>
    <t>S.F. RES W/ATT. GAR. (1-2-5-R3-B) 15 IRC/15 IECC (MAST OF 2)</t>
  </si>
  <si>
    <t>3120  WENTWORTH ST</t>
  </si>
  <si>
    <t>23035861</t>
  </si>
  <si>
    <t>S.F. RES W/ATT. GARAGE (1-2-5-R3-B) 15 IRC/15 IECC (M # 23035860)</t>
  </si>
  <si>
    <t>5606</t>
  </si>
  <si>
    <t>5606  GREEN RISE  LN</t>
  </si>
  <si>
    <t>23035880</t>
  </si>
  <si>
    <t>S.F. RES - ATT GARAGE (REPEAT - 2173 D) 12 IRC-15 IECC</t>
  </si>
  <si>
    <t>5604</t>
  </si>
  <si>
    <t>5604  GREEN RISE  LN</t>
  </si>
  <si>
    <t>23035891</t>
  </si>
  <si>
    <t>S.F. RES. ATT. GARAGE (REPEAT - 2302 - E) 12 IRC/15 IECC</t>
  </si>
  <si>
    <t>5602  GREEN RISE  LN</t>
  </si>
  <si>
    <t>23035892</t>
  </si>
  <si>
    <t>S.F. RES - ATT GARAGE (REPEAT - 2303 - D) 12 IRC-15 IECC</t>
  </si>
  <si>
    <t>3205</t>
  </si>
  <si>
    <t xml:space="preserve">CEDAR DAWN </t>
  </si>
  <si>
    <t>3205  CEDAR DAWN  LN</t>
  </si>
  <si>
    <t>23035896</t>
  </si>
  <si>
    <t>S.F. RES - ATT GAR( REPEAT - 2176 - D) 12 IRC-15 IECC</t>
  </si>
  <si>
    <t>3207</t>
  </si>
  <si>
    <t>3207  CEDAR DAWN  LN</t>
  </si>
  <si>
    <t>23035900</t>
  </si>
  <si>
    <t>S.F. RES - ATT GAR (REPEAT - 2300 - F) 12 IRC-15 IECC</t>
  </si>
  <si>
    <t>3209  CEDAR DAWN  LN</t>
  </si>
  <si>
    <t>23035901</t>
  </si>
  <si>
    <t>S.F. RES - ATT GARAGE (REPEAT - 2172 - F) 12 IRC/15 IECC</t>
  </si>
  <si>
    <t>3211</t>
  </si>
  <si>
    <t>3211  CEDAR DAWN  LN</t>
  </si>
  <si>
    <t>23035902</t>
  </si>
  <si>
    <t>S.F. RES - ATT GARAGE (REPEAT - 2303 - E) 12 IRC/15 IECC</t>
  </si>
  <si>
    <t>3213</t>
  </si>
  <si>
    <t>3213  CEDAR DAWN  LN</t>
  </si>
  <si>
    <t>23035904</t>
  </si>
  <si>
    <t>S.F. RES. ATT. GARAGE (REPEAT -2302 E) 12 IRC/15 IECC</t>
  </si>
  <si>
    <t>3634</t>
  </si>
  <si>
    <t>3634  SEABROOK ST</t>
  </si>
  <si>
    <t>23036180</t>
  </si>
  <si>
    <t>3636</t>
  </si>
  <si>
    <t>3636  SEABROOK ST</t>
  </si>
  <si>
    <t>23036181</t>
  </si>
  <si>
    <t>S.F. RES W/ATT. GARAGE (1-2-5-R3-B) 15 IRC/15 IECC (M # 23036180)</t>
  </si>
  <si>
    <t>3437</t>
  </si>
  <si>
    <t>REBECCA</t>
  </si>
  <si>
    <t>3437  REBECCA ST</t>
  </si>
  <si>
    <t>23036701</t>
  </si>
  <si>
    <t>3611</t>
  </si>
  <si>
    <t>3611  WENTWORTH ST</t>
  </si>
  <si>
    <t>23037044</t>
  </si>
  <si>
    <t>10977</t>
  </si>
  <si>
    <t>10977  HEWITT CLIFF  LN</t>
  </si>
  <si>
    <t>23037935</t>
  </si>
  <si>
    <t>1208</t>
  </si>
  <si>
    <t>1208  SLOANE MANOR  TRCE</t>
  </si>
  <si>
    <t>23037936</t>
  </si>
  <si>
    <t>2019</t>
  </si>
  <si>
    <t>2019  WINDSOR MEADOW  TRCE</t>
  </si>
  <si>
    <t>23038171</t>
  </si>
  <si>
    <t>S.F. RES - ATT GAR (REPEAT - 2874 - E) 12 IRC-15 IECC</t>
  </si>
  <si>
    <t>10622  LAVENDER COTTON LN</t>
  </si>
  <si>
    <t>23038476</t>
  </si>
  <si>
    <t>S.F. RES-ATT GAR (REPEAT - CAMDEN A) 12 IRC/15 IECC</t>
  </si>
  <si>
    <t>10615</t>
  </si>
  <si>
    <t>10615  BIRD OF PARADISE LN</t>
  </si>
  <si>
    <t>23038478</t>
  </si>
  <si>
    <t>S.F. RES - ATT GARAGE (REPEAT - MITCHELL A) 12 IRC/15 IECC</t>
  </si>
  <si>
    <t>10614  BIRD OF PARADISE LN</t>
  </si>
  <si>
    <t>23038479</t>
  </si>
  <si>
    <t>SF RES ATT GARAGE (REPEAT HOLLAND -D) (1-2-5-R3-B) 12 IRC/15 IECC</t>
  </si>
  <si>
    <t>10635  LAVENDER COTTON LN</t>
  </si>
  <si>
    <t>23038489</t>
  </si>
  <si>
    <t>S.F. RES - ATT GARAGE (REPEAT - SOMERVILLE A) 12 IRC/15 IECC</t>
  </si>
  <si>
    <t>CROFTON</t>
  </si>
  <si>
    <t>7621  CROFTON ST</t>
  </si>
  <si>
    <t>23038533</t>
  </si>
  <si>
    <t>10619  BIRD OF PARADISE LN</t>
  </si>
  <si>
    <t>23038732</t>
  </si>
  <si>
    <t>S.F. RES. ATT. GAR (REPEAT - HARPER B) 15 IRC/15 IECC</t>
  </si>
  <si>
    <t>10631  LAVENDER COTTON LN</t>
  </si>
  <si>
    <t>23039189</t>
  </si>
  <si>
    <t>S.F. RES - ATT GAR -(REPEAT - RIDGELAND C) 12 IRC/15 IECC</t>
  </si>
  <si>
    <t>10618  LAVENDER COTTON LN</t>
  </si>
  <si>
    <t>23039545</t>
  </si>
  <si>
    <t>S.F. RES - ATT GAR-(REPEAT - SOMERVILLE B L) 12 IRC/15 IECC</t>
  </si>
  <si>
    <t>10607  RED ORCHID DR</t>
  </si>
  <si>
    <t>23039824</t>
  </si>
  <si>
    <t>SF RES ATT GARAGE (REPEAT HOLLAND - D) 12 IRC/15 IECC</t>
  </si>
  <si>
    <t>10611  RED ORCHID DR</t>
  </si>
  <si>
    <t>23039826</t>
  </si>
  <si>
    <t>SF RES ATT GARAGE (REPEAT HOLLAND A) 12 IRC/15 IECC</t>
  </si>
  <si>
    <t>GLOBE THISTLE</t>
  </si>
  <si>
    <t>7918  GLOBE THISTLE LN</t>
  </si>
  <si>
    <t>23040114</t>
  </si>
  <si>
    <t>S.F. RES ATT GARAGE (REPEAT - SOMERVILLE A) 12 IRC/15 IECC</t>
  </si>
  <si>
    <t>10610  BIRD OF PARADISE LN</t>
  </si>
  <si>
    <t>23040121</t>
  </si>
  <si>
    <t>S.F. RES - ATT GAR - (REPEAT - CHELSEY A) 12 IRC/15 IECC</t>
  </si>
  <si>
    <t>10618  BIRD OF PARADISE LN</t>
  </si>
  <si>
    <t>23040124</t>
  </si>
  <si>
    <t>S.F. RES - ATT GAR - (REPEAT - SOMERVILLE C) 12 IRC/15 IECC</t>
  </si>
  <si>
    <t>10611  LAVENDER COTTON LN</t>
  </si>
  <si>
    <t>23040125</t>
  </si>
  <si>
    <t>S.F. RES - ATT GAR-(REPEAT MODEL - SOMERVILLE A) 12 IRC/15 IECC</t>
  </si>
  <si>
    <t>10623  LAVENDER COTTON LN</t>
  </si>
  <si>
    <t>23040127</t>
  </si>
  <si>
    <t>S.F. RES - ATT GAR - (REPEAT MODEL - COOPER A-D) 12 IRC/15 IECC</t>
  </si>
  <si>
    <t>10614  LAVENDER COTTON LN</t>
  </si>
  <si>
    <t>23040608</t>
  </si>
  <si>
    <t>S.F.RES-ATT GAR( REPEAT - COOPER A) 12 IRC/15 IECC</t>
  </si>
  <si>
    <t>1914  GARDENIA DR</t>
  </si>
  <si>
    <t>23040683</t>
  </si>
  <si>
    <t xml:space="preserve">HIGHLAND SQUARE </t>
  </si>
  <si>
    <t>1112  HIGHLAND SQUARE  LN</t>
  </si>
  <si>
    <t>23040903</t>
  </si>
  <si>
    <t>(REPEAT - 9363 - A) (1-3-5-R3-B) '12 IRC/'15 IECC</t>
  </si>
  <si>
    <t>1208  HIGHLAND SQUARE  LN</t>
  </si>
  <si>
    <t>23040904</t>
  </si>
  <si>
    <t>(REPEAT - 9363LU ELEVATION- A) (1-3-5-R3-B) '12 IRC/'15 IECC</t>
  </si>
  <si>
    <t>10634  BIRD OF PARADISE LN</t>
  </si>
  <si>
    <t>23041091</t>
  </si>
  <si>
    <t>S.F. RES - ATT GAR-(REPEAT - SOMERVILLE -D) 12 IRC/15 IECC</t>
  </si>
  <si>
    <t>7910  GLOBE THISTLE LN</t>
  </si>
  <si>
    <t>23041837</t>
  </si>
  <si>
    <t>S.F. RES - ATT GAR - (REPEAT - RIDGELAND A-RIGHT) 12 IRC/15 IECC</t>
  </si>
  <si>
    <t>7914  GLOBE THISTLE LN</t>
  </si>
  <si>
    <t>23041934</t>
  </si>
  <si>
    <t>S.F. RES - ATT GAR - (REPEAT - MITCHELL A-RIGHT) 12 IRC/15 IECC</t>
  </si>
  <si>
    <t>10666</t>
  </si>
  <si>
    <t>10666  RED ORCHID DR</t>
  </si>
  <si>
    <t>23041967</t>
  </si>
  <si>
    <t>11412</t>
  </si>
  <si>
    <t>11412  BRIGHT SUN DR</t>
  </si>
  <si>
    <t>23042805</t>
  </si>
  <si>
    <t>S.F. RES (REPEAT - DOGWOOD-C) 15 IRC/15 IECC(HCD)</t>
  </si>
  <si>
    <t>11414</t>
  </si>
  <si>
    <t>11414  BRIGHT SUN DR</t>
  </si>
  <si>
    <t>23042808</t>
  </si>
  <si>
    <t>11416</t>
  </si>
  <si>
    <t>11416  BRIGHT SUN DR</t>
  </si>
  <si>
    <t>23042809</t>
  </si>
  <si>
    <t>11421</t>
  </si>
  <si>
    <t>PRAIRIE WALK</t>
  </si>
  <si>
    <t>11421  PRAIRIE WALK DR</t>
  </si>
  <si>
    <t>23042810</t>
  </si>
  <si>
    <t>S.F. RES (MODEL PLAN - PECAN-C) 15 IRC/15 IECC (HCD)</t>
  </si>
  <si>
    <t>SUMMER PASS</t>
  </si>
  <si>
    <t>6606  SUMMER PASS DR</t>
  </si>
  <si>
    <t>23042811</t>
  </si>
  <si>
    <t>11423</t>
  </si>
  <si>
    <t>11423  BRIGHT SUN DR</t>
  </si>
  <si>
    <t>23042812</t>
  </si>
  <si>
    <t>11421  BRIGHT SUN DR</t>
  </si>
  <si>
    <t>23042813</t>
  </si>
  <si>
    <t>11418</t>
  </si>
  <si>
    <t>11418  BRIGHT SUN DR</t>
  </si>
  <si>
    <t>23042816</t>
  </si>
  <si>
    <t>11425</t>
  </si>
  <si>
    <t>11425  BRIGHT SUN DR</t>
  </si>
  <si>
    <t>23042846</t>
  </si>
  <si>
    <t>6604</t>
  </si>
  <si>
    <t>6604  SUMMER PASS DR</t>
  </si>
  <si>
    <t>23042848</t>
  </si>
  <si>
    <t>11427</t>
  </si>
  <si>
    <t>11427  BRIGHT SUN DR</t>
  </si>
  <si>
    <t>23042849</t>
  </si>
  <si>
    <t>6614  SUMMER PASS DR</t>
  </si>
  <si>
    <t>23042850</t>
  </si>
  <si>
    <t>11419  PRAIRIE WALK DR</t>
  </si>
  <si>
    <t>23042870</t>
  </si>
  <si>
    <t>11417  PRAIRIE WALK DR</t>
  </si>
  <si>
    <t>23042873</t>
  </si>
  <si>
    <t>6610</t>
  </si>
  <si>
    <t>6610  SUMMER PASS DR</t>
  </si>
  <si>
    <t>23042890</t>
  </si>
  <si>
    <t>S.F. RES. ATT. GAR (REPEAT - MESQUITE-C) 15 IRC/15 IECC (HCD)</t>
  </si>
  <si>
    <t>11409  PRAIRIE WALK DR</t>
  </si>
  <si>
    <t>23042921</t>
  </si>
  <si>
    <t>11411  PRAIRIE WALK DR</t>
  </si>
  <si>
    <t>23042923</t>
  </si>
  <si>
    <t>S.F. RES (MODEL PLAN - DOGWOOD-C) 15 IRC/15 IECC (HCD)</t>
  </si>
  <si>
    <t>11413  PRAIRIE WALK DR</t>
  </si>
  <si>
    <t>23042924</t>
  </si>
  <si>
    <t>11415  PRAIRIE WALK DR</t>
  </si>
  <si>
    <t>23042926</t>
  </si>
  <si>
    <t>11423  PRAIRIE WALK DR</t>
  </si>
  <si>
    <t>23043269</t>
  </si>
  <si>
    <t>S.F. RES. ATT. GAR (REPEAT-ATTICUS - 1076 ) 15 IRC/15 IECC (HCD)</t>
  </si>
  <si>
    <t>6602</t>
  </si>
  <si>
    <t>6602  SUMMER PASS DR</t>
  </si>
  <si>
    <t>23043326</t>
  </si>
  <si>
    <t>6608</t>
  </si>
  <si>
    <t>6608  SUMMER PASS DR</t>
  </si>
  <si>
    <t>23043328</t>
  </si>
  <si>
    <t>6612</t>
  </si>
  <si>
    <t>6612  SUMMER PASS DR</t>
  </si>
  <si>
    <t>23043329</t>
  </si>
  <si>
    <t>S.F. RES (REPEAT - ATTICUS -1076) 15 IRC/15 IECC (HCD)</t>
  </si>
  <si>
    <t>11420</t>
  </si>
  <si>
    <t>11420  BRIGHT SUN DR</t>
  </si>
  <si>
    <t>23043330</t>
  </si>
  <si>
    <t>CRAIGMONT</t>
  </si>
  <si>
    <t>2301  CRAIGMONT ST</t>
  </si>
  <si>
    <t>20102313</t>
  </si>
  <si>
    <t>S.F. RES -NO GAR -(1-1-5-R3-B)12 IRC-15 IECC (HCD)</t>
  </si>
  <si>
    <t>2303</t>
  </si>
  <si>
    <t>2303  STAPLES ST</t>
  </si>
  <si>
    <t>21010464</t>
  </si>
  <si>
    <t>S.F RES W /ATT GARAGE (1-2-5-R3-B) 12 IRC / 15 IECC</t>
  </si>
  <si>
    <t>4706</t>
  </si>
  <si>
    <t>4706  RAWLEY ST</t>
  </si>
  <si>
    <t>21021111</t>
  </si>
  <si>
    <t>151</t>
  </si>
  <si>
    <t>THERON</t>
  </si>
  <si>
    <t>151  THERON ST</t>
  </si>
  <si>
    <t>21030045</t>
  </si>
  <si>
    <t>FIDELITY</t>
  </si>
  <si>
    <t>3807  FIDELITY ST</t>
  </si>
  <si>
    <t>21082640</t>
  </si>
  <si>
    <t>2461</t>
  </si>
  <si>
    <t>TIM</t>
  </si>
  <si>
    <t>2461  TIM ST</t>
  </si>
  <si>
    <t>21089062</t>
  </si>
  <si>
    <t>3533</t>
  </si>
  <si>
    <t>3533  MOUNT PLEASANT ST</t>
  </si>
  <si>
    <t>21095811</t>
  </si>
  <si>
    <t>S.F. RES- NO GARAGE (1-2-5-R3-B) 12 IRC/15 IECC (M # 21095810)</t>
  </si>
  <si>
    <t>21129014</t>
  </si>
  <si>
    <t>3608</t>
  </si>
  <si>
    <t>3608  KENSINGTON GARDENS  LN</t>
  </si>
  <si>
    <t>22000697</t>
  </si>
  <si>
    <t>S.F.RES W/ATT GAR. (REPEAT - ROSE 2.0 B1.4)12 IRC/15 IECC</t>
  </si>
  <si>
    <t>3604  KENSINGTON GARDENS  LN</t>
  </si>
  <si>
    <t>22000698</t>
  </si>
  <si>
    <t>S.F.RES W/ATT GAR. (REPEAT - ROSE 2.0 B1.3)12 IRC/15 IECC</t>
  </si>
  <si>
    <t>8710</t>
  </si>
  <si>
    <t>8710  PARK KOLBE  LN</t>
  </si>
  <si>
    <t>22006414</t>
  </si>
  <si>
    <t>8712</t>
  </si>
  <si>
    <t>8712  PARK KOLBE  LN</t>
  </si>
  <si>
    <t>22010717</t>
  </si>
  <si>
    <t>8708</t>
  </si>
  <si>
    <t>8708  PARK KOLBE  LN</t>
  </si>
  <si>
    <t>22011249</t>
  </si>
  <si>
    <t>S.F. RES - ATT GAR (1-2-5-R3-B) 2012 IRC/ 2015 IECC</t>
  </si>
  <si>
    <t>8739</t>
  </si>
  <si>
    <t>8739  PARK KOLBE  LN</t>
  </si>
  <si>
    <t>22014841</t>
  </si>
  <si>
    <t>1167</t>
  </si>
  <si>
    <t>1167  CASTELLINA  LN</t>
  </si>
  <si>
    <t>22022966</t>
  </si>
  <si>
    <t>3317 W 11TH ST</t>
  </si>
  <si>
    <t>22024353</t>
  </si>
  <si>
    <t>3319</t>
  </si>
  <si>
    <t>3319 W 11TH ST</t>
  </si>
  <si>
    <t>22024354</t>
  </si>
  <si>
    <t>S.F. RES W/ATT. GARAGE (1-3-5-R3-B) 12 IRC/15 IECC (M # 22024353)</t>
  </si>
  <si>
    <t>3321 W 11TH ST</t>
  </si>
  <si>
    <t>22024355</t>
  </si>
  <si>
    <t>3323 W 11TH ST</t>
  </si>
  <si>
    <t>22024356</t>
  </si>
  <si>
    <t>3630</t>
  </si>
  <si>
    <t>3630  DREYFUS ST</t>
  </si>
  <si>
    <t>22025652</t>
  </si>
  <si>
    <t>3626</t>
  </si>
  <si>
    <t>3626  DREYFUS ST</t>
  </si>
  <si>
    <t>22025654</t>
  </si>
  <si>
    <t>3628</t>
  </si>
  <si>
    <t>3628  DREYFUS ST</t>
  </si>
  <si>
    <t>22025657</t>
  </si>
  <si>
    <t>BRADY</t>
  </si>
  <si>
    <t>4609  BRADY ST</t>
  </si>
  <si>
    <t>22031641</t>
  </si>
  <si>
    <t>22031644</t>
  </si>
  <si>
    <t>6206  BRIGHTON OAKS  LN</t>
  </si>
  <si>
    <t>22031849</t>
  </si>
  <si>
    <t xml:space="preserve">BARBARA ROSE </t>
  </si>
  <si>
    <t>5702  BARBARA ROSE  LN</t>
  </si>
  <si>
    <t>22032807</t>
  </si>
  <si>
    <t>S.F. RES W/ATT. GARAGE (1-2-5-R3-B) 12 IRC/15 IECC (MST OF 12)</t>
  </si>
  <si>
    <t>5706  BARBARA ROSE  LN</t>
  </si>
  <si>
    <t>22032808</t>
  </si>
  <si>
    <t>S.F. RES W/ATT. GARAGE (1-2-5-R3-B) 12 IRC/15 IECC (M # 22032807)</t>
  </si>
  <si>
    <t>5710  BARBARA ROSE  LN</t>
  </si>
  <si>
    <t>22032809</t>
  </si>
  <si>
    <t>5714  BARBARA ROSE  LN</t>
  </si>
  <si>
    <t>22032810</t>
  </si>
  <si>
    <t>5718  BARBARA ROSE  LN</t>
  </si>
  <si>
    <t>22032811</t>
  </si>
  <si>
    <t>5722</t>
  </si>
  <si>
    <t>5722  BARBARA ROSE  LN</t>
  </si>
  <si>
    <t>22032812</t>
  </si>
  <si>
    <t>5726</t>
  </si>
  <si>
    <t>5726  BARBARA ROSE  LN</t>
  </si>
  <si>
    <t>22032813</t>
  </si>
  <si>
    <t>5730</t>
  </si>
  <si>
    <t>5730  BARBARA ROSE  LN</t>
  </si>
  <si>
    <t>22032814</t>
  </si>
  <si>
    <t>5734</t>
  </si>
  <si>
    <t>5734  BARBARA ROSE  LN</t>
  </si>
  <si>
    <t>22032815</t>
  </si>
  <si>
    <t>5738</t>
  </si>
  <si>
    <t>5738  BARBARA ROSE  LN</t>
  </si>
  <si>
    <t>22032816</t>
  </si>
  <si>
    <t>5742</t>
  </si>
  <si>
    <t>5742  BARBARA ROSE  LN</t>
  </si>
  <si>
    <t>22032817</t>
  </si>
  <si>
    <t>5746</t>
  </si>
  <si>
    <t>5746  BARBARA ROSE  LN</t>
  </si>
  <si>
    <t>22032818</t>
  </si>
  <si>
    <t>2915  EL FENICE  LN</t>
  </si>
  <si>
    <t>22033485</t>
  </si>
  <si>
    <t>2913</t>
  </si>
  <si>
    <t>2913  EL FENICE  LN</t>
  </si>
  <si>
    <t>22033486</t>
  </si>
  <si>
    <t>2919</t>
  </si>
  <si>
    <t>2919  EL FENICE  LN</t>
  </si>
  <si>
    <t>22033496</t>
  </si>
  <si>
    <t>2917</t>
  </si>
  <si>
    <t>2917  EL FENICE  LN</t>
  </si>
  <si>
    <t>22033497</t>
  </si>
  <si>
    <t>8019</t>
  </si>
  <si>
    <t>ELBERT</t>
  </si>
  <si>
    <t>8019  ELBERT ST</t>
  </si>
  <si>
    <t>22033939</t>
  </si>
  <si>
    <t>6505  KNOX ST</t>
  </si>
  <si>
    <t>22040191</t>
  </si>
  <si>
    <t>POLLY</t>
  </si>
  <si>
    <t>5209  POLLY ST</t>
  </si>
  <si>
    <t>22043797</t>
  </si>
  <si>
    <t>5508</t>
  </si>
  <si>
    <t>5508  OAKMONT VILLAS  DR</t>
  </si>
  <si>
    <t>22046327</t>
  </si>
  <si>
    <t>S.F. RES - ATT GAR (REPEAT - HOUSTON FIREWALL B) 12 IRC-15 IECC</t>
  </si>
  <si>
    <t>1266</t>
  </si>
  <si>
    <t>1266  OAKMONT BEND  DR</t>
  </si>
  <si>
    <t>22046329</t>
  </si>
  <si>
    <t>1268</t>
  </si>
  <si>
    <t>1268  OAKMONT BEND  DR</t>
  </si>
  <si>
    <t>22046333</t>
  </si>
  <si>
    <t>1269</t>
  </si>
  <si>
    <t>1269  OAKMONT BEND  DR</t>
  </si>
  <si>
    <t>22046337</t>
  </si>
  <si>
    <t>S.F. RES - ATT GAR (REPEAT- BRAZOS B) 12 IRC-15 IECC</t>
  </si>
  <si>
    <t>1267</t>
  </si>
  <si>
    <t>1267  OAKMONT BEND  DR</t>
  </si>
  <si>
    <t>22046339</t>
  </si>
  <si>
    <t>S.F. RES - ATT GAR (REPEAT - BRAZOS A) 12 IRC-15 IECC</t>
  </si>
  <si>
    <t>1264</t>
  </si>
  <si>
    <t>1264  OAKMONT BEND  DR</t>
  </si>
  <si>
    <t>22046342</t>
  </si>
  <si>
    <t>1270</t>
  </si>
  <si>
    <t>1270  OAKMONT BEND  DR</t>
  </si>
  <si>
    <t>22046359</t>
  </si>
  <si>
    <t>1277</t>
  </si>
  <si>
    <t>1277  OAKMONT BEND  DR</t>
  </si>
  <si>
    <t>22046360</t>
  </si>
  <si>
    <t>1275</t>
  </si>
  <si>
    <t>1275  OAKMONT BEND  DR</t>
  </si>
  <si>
    <t>22046361</t>
  </si>
  <si>
    <t>S.F. RES - ATT GAR (REPEAT - HARRIS2 A) 12 IRC-15 IECC</t>
  </si>
  <si>
    <t>1223</t>
  </si>
  <si>
    <t>1223 E 33RD ST</t>
  </si>
  <si>
    <t>22046976</t>
  </si>
  <si>
    <t>S.F. RES W/ATT. GARAGE (1-2-5-R3-B) 15 IRC/15 IECC (M # 22046975)</t>
  </si>
  <si>
    <t xml:space="preserve">GLOWING DAWN </t>
  </si>
  <si>
    <t>802  GLOWING DAWN  DR</t>
  </si>
  <si>
    <t>22050277</t>
  </si>
  <si>
    <t>578</t>
  </si>
  <si>
    <t>MAGNOLIA POINT</t>
  </si>
  <si>
    <t>578  MAGNOLIA POINT DR</t>
  </si>
  <si>
    <t>22050336</t>
  </si>
  <si>
    <t>LINDER</t>
  </si>
  <si>
    <t>4014  LINDER ST</t>
  </si>
  <si>
    <t>22050678</t>
  </si>
  <si>
    <t>9806</t>
  </si>
  <si>
    <t xml:space="preserve">HOPE HARBOR </t>
  </si>
  <si>
    <t>9806  HOPE HARBOR  LN</t>
  </si>
  <si>
    <t>22052250</t>
  </si>
  <si>
    <t>436</t>
  </si>
  <si>
    <t>436  SIKES ST</t>
  </si>
  <si>
    <t>22052956</t>
  </si>
  <si>
    <t>CURTIN</t>
  </si>
  <si>
    <t>820  CURTIN ST</t>
  </si>
  <si>
    <t>22055862</t>
  </si>
  <si>
    <t>S.F. RES W/ATT. GARAGE (1-3-5-R3-B) 12 IRC/15 IECC (M OF 24)</t>
  </si>
  <si>
    <t>22055863</t>
  </si>
  <si>
    <t>S.F. RES W/ATT. GARAGE (1-3-5-R3-B) 12 IRC/15 IECC (M # 22055862)</t>
  </si>
  <si>
    <t>22055864</t>
  </si>
  <si>
    <t>22055865</t>
  </si>
  <si>
    <t>22055866</t>
  </si>
  <si>
    <t>22055867</t>
  </si>
  <si>
    <t>22055868</t>
  </si>
  <si>
    <t>816  CURTIN ST</t>
  </si>
  <si>
    <t>22055869</t>
  </si>
  <si>
    <t>22055870</t>
  </si>
  <si>
    <t>22055871</t>
  </si>
  <si>
    <t>22055872</t>
  </si>
  <si>
    <t>22055873</t>
  </si>
  <si>
    <t>812</t>
  </si>
  <si>
    <t>812  CURTIN ST</t>
  </si>
  <si>
    <t>22055874</t>
  </si>
  <si>
    <t>22055875</t>
  </si>
  <si>
    <t>22055876</t>
  </si>
  <si>
    <t>22055877</t>
  </si>
  <si>
    <t>22055878</t>
  </si>
  <si>
    <t>808  CURTIN ST</t>
  </si>
  <si>
    <t>22055879</t>
  </si>
  <si>
    <t>22055880</t>
  </si>
  <si>
    <t>22055881</t>
  </si>
  <si>
    <t>22055882</t>
  </si>
  <si>
    <t>22055883</t>
  </si>
  <si>
    <t>22055884</t>
  </si>
  <si>
    <t>22055885</t>
  </si>
  <si>
    <t>1163</t>
  </si>
  <si>
    <t>1163  CASTELLINA  LN</t>
  </si>
  <si>
    <t>22056608</t>
  </si>
  <si>
    <t>2223</t>
  </si>
  <si>
    <t>2223  ARLINGTON ST</t>
  </si>
  <si>
    <t>22057674</t>
  </si>
  <si>
    <t>3610  KENSINGTON GARDENS  LN</t>
  </si>
  <si>
    <t>22058113</t>
  </si>
  <si>
    <t>S.F. RES W/ATT GARAGE (REPEAT - TRINITY C1.2)12 IRC/15 IECC</t>
  </si>
  <si>
    <t>3614</t>
  </si>
  <si>
    <t>3614  KENSINGTON GARDENS  LN</t>
  </si>
  <si>
    <t>22058114</t>
  </si>
  <si>
    <t>S.F.R W/ATT GARAGE (REPEAT-TRINITY C1.1)12 IRC/15 IECC</t>
  </si>
  <si>
    <t>12410</t>
  </si>
  <si>
    <t>GOTHAM</t>
  </si>
  <si>
    <t>12410  GOTHAM DR</t>
  </si>
  <si>
    <t>22058907</t>
  </si>
  <si>
    <t>MCKINNEY</t>
  </si>
  <si>
    <t>3316  MCKINNEY ST</t>
  </si>
  <si>
    <t>22062213</t>
  </si>
  <si>
    <t>3318  MCKINNEY ST</t>
  </si>
  <si>
    <t>22062214</t>
  </si>
  <si>
    <t>S.F. RES W/ATT. GARAGE (1-3-5-R3-B) 15 IRC/15 IECC (M #22062213)</t>
  </si>
  <si>
    <t>3320</t>
  </si>
  <si>
    <t>3320  MCKINNEY ST</t>
  </si>
  <si>
    <t>22062215</t>
  </si>
  <si>
    <t>1019</t>
  </si>
  <si>
    <t>1019  GOLDEN NECTAR  LN</t>
  </si>
  <si>
    <t>22062759</t>
  </si>
  <si>
    <t>SAN JUAN</t>
  </si>
  <si>
    <t>5415  SAN JUAN ST</t>
  </si>
  <si>
    <t>22063871</t>
  </si>
  <si>
    <t>6511  GOLDSPIER ST</t>
  </si>
  <si>
    <t>22066054</t>
  </si>
  <si>
    <t>6513</t>
  </si>
  <si>
    <t>6513  GOLDSPIER ST</t>
  </si>
  <si>
    <t>22066057</t>
  </si>
  <si>
    <t>BINGHAM</t>
  </si>
  <si>
    <t>1005  BINGHAM ST</t>
  </si>
  <si>
    <t>22067942</t>
  </si>
  <si>
    <t>5501</t>
  </si>
  <si>
    <t>BATAAN</t>
  </si>
  <si>
    <t>5501  BATAAN RD</t>
  </si>
  <si>
    <t>22071699</t>
  </si>
  <si>
    <t>2608</t>
  </si>
  <si>
    <t>2608  VANCE ST</t>
  </si>
  <si>
    <t>22071921</t>
  </si>
  <si>
    <t>8037</t>
  </si>
  <si>
    <t>8037  SAINT LOUIS ST</t>
  </si>
  <si>
    <t>22075671</t>
  </si>
  <si>
    <t>106</t>
  </si>
  <si>
    <t>106  WOODSTAR  ST</t>
  </si>
  <si>
    <t>22076306</t>
  </si>
  <si>
    <t>S.F. RES W/ATT. GARAGE (1-2-5-R3-B) 12 IRC/15 IECC (M OF 13)</t>
  </si>
  <si>
    <t>108</t>
  </si>
  <si>
    <t>108  WOODSTAR  ST</t>
  </si>
  <si>
    <t>22076307</t>
  </si>
  <si>
    <t>S.F. RES W/ATT. GARAGE (1-2-5-R3-B) 12 IRC/15 IECC (M # 22076306)</t>
  </si>
  <si>
    <t>110  WOODSTAR  ST</t>
  </si>
  <si>
    <t>22076308</t>
  </si>
  <si>
    <t>112  WOODSTAR  ST</t>
  </si>
  <si>
    <t>22076309</t>
  </si>
  <si>
    <t>105  TOLIMA DOVE  ST</t>
  </si>
  <si>
    <t>22076310</t>
  </si>
  <si>
    <t>107</t>
  </si>
  <si>
    <t>107  TOLIMA DOVE  ST</t>
  </si>
  <si>
    <t>22076311</t>
  </si>
  <si>
    <t>109</t>
  </si>
  <si>
    <t>109  TOLIMA DOVE  ST</t>
  </si>
  <si>
    <t>22076312</t>
  </si>
  <si>
    <t>111  TOLIMA DOVE  ST</t>
  </si>
  <si>
    <t>22076313</t>
  </si>
  <si>
    <t>106  TOLIMA DOVE  ST</t>
  </si>
  <si>
    <t>22076314</t>
  </si>
  <si>
    <t>108  TOLIMA DOVE  ST</t>
  </si>
  <si>
    <t>22076315</t>
  </si>
  <si>
    <t>110  TOLIMA DOVE  ST</t>
  </si>
  <si>
    <t>22076316</t>
  </si>
  <si>
    <t>114  TOLIMA DOVE  ST</t>
  </si>
  <si>
    <t>22076317</t>
  </si>
  <si>
    <t>116</t>
  </si>
  <si>
    <t>116  TOLIMA DOVE  ST</t>
  </si>
  <si>
    <t>22076318</t>
  </si>
  <si>
    <t>7435</t>
  </si>
  <si>
    <t>7435  CROFTON ST</t>
  </si>
  <si>
    <t>22078127</t>
  </si>
  <si>
    <t>NEDWALD</t>
  </si>
  <si>
    <t>9806  NEDWALD ST</t>
  </si>
  <si>
    <t>22079745</t>
  </si>
  <si>
    <t>S.F. RES - NO GARAGE (1-1-5-R3-B) 15 IRC/15 IECC (MST OF 2)</t>
  </si>
  <si>
    <t>9808</t>
  </si>
  <si>
    <t>9808  NEDWALD ST</t>
  </si>
  <si>
    <t>22079753</t>
  </si>
  <si>
    <t>S.F. RES - NO GARAGE (1-1-5-R3-B) 15 IRC/15 IECC (MST #22079745)</t>
  </si>
  <si>
    <t>207 W 33RD ST</t>
  </si>
  <si>
    <t>22080560</t>
  </si>
  <si>
    <t>KULDELL</t>
  </si>
  <si>
    <t>5746  KULDELL DR</t>
  </si>
  <si>
    <t>22085006</t>
  </si>
  <si>
    <t xml:space="preserve">SUTTON ROW </t>
  </si>
  <si>
    <t>203  SUTTON ROW  PL</t>
  </si>
  <si>
    <t>22086109</t>
  </si>
  <si>
    <t>207  SUTTON ROW  PL</t>
  </si>
  <si>
    <t>22086110</t>
  </si>
  <si>
    <t>205  SUTTON ROW  PL</t>
  </si>
  <si>
    <t>22086111</t>
  </si>
  <si>
    <t>5923</t>
  </si>
  <si>
    <t>5923  KENILWOOD DR</t>
  </si>
  <si>
    <t>22088268</t>
  </si>
  <si>
    <t>HIRSCH</t>
  </si>
  <si>
    <t>4209  HIRSCH RD</t>
  </si>
  <si>
    <t>22088760</t>
  </si>
  <si>
    <t xml:space="preserve">THORNTON VILLAS </t>
  </si>
  <si>
    <t>4702  THORNTON VILLAS  LN</t>
  </si>
  <si>
    <t>22089057</t>
  </si>
  <si>
    <t>S.F. RES W/ATT. GARAGE (1-2-5-R3-B) 12 IRC/15 IECC (M # 22089054)</t>
  </si>
  <si>
    <t>4704</t>
  </si>
  <si>
    <t>4704  THORNTON VILLAS  LN</t>
  </si>
  <si>
    <t>22089058</t>
  </si>
  <si>
    <t>4705</t>
  </si>
  <si>
    <t>4705  THORNTON VILLAS  LN</t>
  </si>
  <si>
    <t>22089073</t>
  </si>
  <si>
    <t>4703  THORNTON VILLAS  LN</t>
  </si>
  <si>
    <t>22089074</t>
  </si>
  <si>
    <t>CONCHO</t>
  </si>
  <si>
    <t>11415  CONCHO ST</t>
  </si>
  <si>
    <t>22090461</t>
  </si>
  <si>
    <t>5330  SUNBEAM ST</t>
  </si>
  <si>
    <t>22090638</t>
  </si>
  <si>
    <t>5154  CLOVER ST</t>
  </si>
  <si>
    <t>22090987</t>
  </si>
  <si>
    <t>4207  ROGERS ST</t>
  </si>
  <si>
    <t>22090992</t>
  </si>
  <si>
    <t>LOCKSLEY</t>
  </si>
  <si>
    <t>7942  LOCKSLEY RD</t>
  </si>
  <si>
    <t>22091326</t>
  </si>
  <si>
    <t>9106</t>
  </si>
  <si>
    <t>9106  TALTON ST</t>
  </si>
  <si>
    <t>22091333</t>
  </si>
  <si>
    <t>7210</t>
  </si>
  <si>
    <t>GLASS</t>
  </si>
  <si>
    <t>7210  GLASS ST</t>
  </si>
  <si>
    <t>22091343</t>
  </si>
  <si>
    <t>HILLSBORO</t>
  </si>
  <si>
    <t>7311  HILLSBORO ST</t>
  </si>
  <si>
    <t>22091386</t>
  </si>
  <si>
    <t>5121</t>
  </si>
  <si>
    <t>5121  MALLOW ST</t>
  </si>
  <si>
    <t>22091399</t>
  </si>
  <si>
    <t>2214  SAMPSON ST</t>
  </si>
  <si>
    <t>22091494</t>
  </si>
  <si>
    <t>2216</t>
  </si>
  <si>
    <t>2216  SAMPSON ST</t>
  </si>
  <si>
    <t>22091495</t>
  </si>
  <si>
    <t>S.F. RES W/ATT. GARAGE (1-3-5-R3-B) 15 IRC/15 IECC (M# 22081494)</t>
  </si>
  <si>
    <t>11805</t>
  </si>
  <si>
    <t>11805  BEACHBERRY DR</t>
  </si>
  <si>
    <t>22091823</t>
  </si>
  <si>
    <t>11807</t>
  </si>
  <si>
    <t>11807  BEACHBERRY DR</t>
  </si>
  <si>
    <t>22092280</t>
  </si>
  <si>
    <t>7805</t>
  </si>
  <si>
    <t>7805  ETHEL ST</t>
  </si>
  <si>
    <t>22094608</t>
  </si>
  <si>
    <t>6816</t>
  </si>
  <si>
    <t>6816  HOFFMAN ST</t>
  </si>
  <si>
    <t>22095481</t>
  </si>
  <si>
    <t>12315</t>
  </si>
  <si>
    <t>NEW BRUNSWICK</t>
  </si>
  <si>
    <t>12315  NEW BRUNSWICK DR</t>
  </si>
  <si>
    <t>22095485</t>
  </si>
  <si>
    <t>7426</t>
  </si>
  <si>
    <t>SANTA FE</t>
  </si>
  <si>
    <t>7426 S SANTA FE DR</t>
  </si>
  <si>
    <t>22095933</t>
  </si>
  <si>
    <t>303</t>
  </si>
  <si>
    <t>ORIOLE</t>
  </si>
  <si>
    <t>303  ORIOLE ST</t>
  </si>
  <si>
    <t>22095935</t>
  </si>
  <si>
    <t>8010  HOMEWOOD LN</t>
  </si>
  <si>
    <t>22096574</t>
  </si>
  <si>
    <t>1623</t>
  </si>
  <si>
    <t>1623  SAXON DR</t>
  </si>
  <si>
    <t>22096711</t>
  </si>
  <si>
    <t>11806</t>
  </si>
  <si>
    <t>11806  BEACHBERRY DR</t>
  </si>
  <si>
    <t>22099228</t>
  </si>
  <si>
    <t>11808</t>
  </si>
  <si>
    <t>11808  BEACHBERRY DR</t>
  </si>
  <si>
    <t>22099265</t>
  </si>
  <si>
    <t>3521</t>
  </si>
  <si>
    <t xml:space="preserve">HUNTSFORD </t>
  </si>
  <si>
    <t>3521  HUNTSFORD  DR</t>
  </si>
  <si>
    <t>22099272</t>
  </si>
  <si>
    <t>3523</t>
  </si>
  <si>
    <t>3523  HUNTSFORD  DR</t>
  </si>
  <si>
    <t>22099279</t>
  </si>
  <si>
    <t>AREBA</t>
  </si>
  <si>
    <t>2603  AREBA ST</t>
  </si>
  <si>
    <t>22099599</t>
  </si>
  <si>
    <t>BELL</t>
  </si>
  <si>
    <t>1317 W BELL ST</t>
  </si>
  <si>
    <t>22102586</t>
  </si>
  <si>
    <t>1319</t>
  </si>
  <si>
    <t>1319 W BELL ST</t>
  </si>
  <si>
    <t>22102587</t>
  </si>
  <si>
    <t>7816</t>
  </si>
  <si>
    <t>7816  SCOTT ST</t>
  </si>
  <si>
    <t>22102827</t>
  </si>
  <si>
    <t>S.F. RES- NO GARAGE (MODULAR HOME) (1-1-5-R3-B) 15 IRC/15 IECC</t>
  </si>
  <si>
    <t>6749</t>
  </si>
  <si>
    <t>PEERLESS</t>
  </si>
  <si>
    <t>6749  PEERLESS ST</t>
  </si>
  <si>
    <t>22103384</t>
  </si>
  <si>
    <t>6747</t>
  </si>
  <si>
    <t>6747  PEERLESS ST</t>
  </si>
  <si>
    <t>22103410</t>
  </si>
  <si>
    <t>501</t>
  </si>
  <si>
    <t>501 E 39TH ST</t>
  </si>
  <si>
    <t>22103586</t>
  </si>
  <si>
    <t>22103587</t>
  </si>
  <si>
    <t>S.F. RES W/ATT. GARAGE (1-2-5-R3-B) 15 IRC/15 IECC (M # 22103586)</t>
  </si>
  <si>
    <t>503 E 39TH ST</t>
  </si>
  <si>
    <t>22103588</t>
  </si>
  <si>
    <t>CHARIDGES</t>
  </si>
  <si>
    <t>514  CHARIDGES DR</t>
  </si>
  <si>
    <t>22104749</t>
  </si>
  <si>
    <t>6722</t>
  </si>
  <si>
    <t>CRESTRIDGE</t>
  </si>
  <si>
    <t>6722  CRESTRIDGE ST</t>
  </si>
  <si>
    <t>22106829</t>
  </si>
  <si>
    <t>BOUNDARY</t>
  </si>
  <si>
    <t>715  BOUNDARY ST</t>
  </si>
  <si>
    <t>22107240</t>
  </si>
  <si>
    <t>707</t>
  </si>
  <si>
    <t>707  BOUNDARY ST</t>
  </si>
  <si>
    <t>22107241</t>
  </si>
  <si>
    <t>703  BOUNDARY ST</t>
  </si>
  <si>
    <t>22107246</t>
  </si>
  <si>
    <t>713</t>
  </si>
  <si>
    <t>713  BOUNDARY ST</t>
  </si>
  <si>
    <t>22108042</t>
  </si>
  <si>
    <t>2148</t>
  </si>
  <si>
    <t>DRYDEN</t>
  </si>
  <si>
    <t>2148  DRYDEN RD</t>
  </si>
  <si>
    <t>22108358</t>
  </si>
  <si>
    <t>BRANFORD</t>
  </si>
  <si>
    <t>6523  BRANFORD ST</t>
  </si>
  <si>
    <t>22109564</t>
  </si>
  <si>
    <t>115</t>
  </si>
  <si>
    <t>ADAMS</t>
  </si>
  <si>
    <t>115  ADAMS ST</t>
  </si>
  <si>
    <t>22109614</t>
  </si>
  <si>
    <t>117  ADAMS ST</t>
  </si>
  <si>
    <t>22109615</t>
  </si>
  <si>
    <t>S.F. RES W/ATT. GARAGE (1-3-5-R3-B) 15 IRC/15 IECC (M #22109614)</t>
  </si>
  <si>
    <t>119  ADAMS ST</t>
  </si>
  <si>
    <t>22109616</t>
  </si>
  <si>
    <t>121  ADAMS ST</t>
  </si>
  <si>
    <t>22109617</t>
  </si>
  <si>
    <t>123</t>
  </si>
  <si>
    <t>123  ADAMS ST</t>
  </si>
  <si>
    <t>22109618</t>
  </si>
  <si>
    <t>SHERMAN</t>
  </si>
  <si>
    <t>5103  SHERMAN ST</t>
  </si>
  <si>
    <t>22109619</t>
  </si>
  <si>
    <t>HEIGHTS</t>
  </si>
  <si>
    <t>615  HEIGHTS BLVD</t>
  </si>
  <si>
    <t>22110124</t>
  </si>
  <si>
    <t>5818</t>
  </si>
  <si>
    <t>TAUTENHAHN</t>
  </si>
  <si>
    <t>5818  TAUTENHAHN RD</t>
  </si>
  <si>
    <t>22111033</t>
  </si>
  <si>
    <t>4614</t>
  </si>
  <si>
    <t>4614  WIPPRECHT ST</t>
  </si>
  <si>
    <t>22111407</t>
  </si>
  <si>
    <t>12726</t>
  </si>
  <si>
    <t>SARANAC</t>
  </si>
  <si>
    <t>12726  SARANAC DR</t>
  </si>
  <si>
    <t>22111523</t>
  </si>
  <si>
    <t>7510</t>
  </si>
  <si>
    <t>BRADFORD</t>
  </si>
  <si>
    <t>7510  BRADFORD ST</t>
  </si>
  <si>
    <t>22112853</t>
  </si>
  <si>
    <t>2425</t>
  </si>
  <si>
    <t>2425  GOLDSMITH ST</t>
  </si>
  <si>
    <t>22114708</t>
  </si>
  <si>
    <t>627</t>
  </si>
  <si>
    <t>AUTUMNWOOD</t>
  </si>
  <si>
    <t>627  AUTUMNWOOD DR</t>
  </si>
  <si>
    <t>22115260</t>
  </si>
  <si>
    <t>5125  EARLINE ST</t>
  </si>
  <si>
    <t>22115281</t>
  </si>
  <si>
    <t>7119</t>
  </si>
  <si>
    <t>SAN ANGELO</t>
  </si>
  <si>
    <t>7119  SAN ANGELO ST</t>
  </si>
  <si>
    <t>22115845</t>
  </si>
  <si>
    <t>6742</t>
  </si>
  <si>
    <t>6742  PEERLESS ST</t>
  </si>
  <si>
    <t>22116420</t>
  </si>
  <si>
    <t>S.F. RES W/ATT. GARAGE (1-3-5-R3-B) 15 IRC/15 IECC (MST OF 7)</t>
  </si>
  <si>
    <t>22116421</t>
  </si>
  <si>
    <t>S.F. RES W/ATT. GARAGE (1-3-5-R3-B) 15 IRC/15 IECC (M# 22116420)</t>
  </si>
  <si>
    <t>22116422</t>
  </si>
  <si>
    <t>22116423</t>
  </si>
  <si>
    <t>6740</t>
  </si>
  <si>
    <t>6740  PEERLESS ST</t>
  </si>
  <si>
    <t>22116424</t>
  </si>
  <si>
    <t>22116425</t>
  </si>
  <si>
    <t>22116426</t>
  </si>
  <si>
    <t>NOAH</t>
  </si>
  <si>
    <t>3514  NOAH ST</t>
  </si>
  <si>
    <t>22116499</t>
  </si>
  <si>
    <t>S.F. RES NO GARAGE (1-3-5-R3-B) 15 IRC/15 IECC (MST OF 2)</t>
  </si>
  <si>
    <t>3516  NOAH ST</t>
  </si>
  <si>
    <t>22116500</t>
  </si>
  <si>
    <t>S.F. RES NO GARAGE (1-3-5-R3-B) 15 IRC/15 IECC (M #22116499)</t>
  </si>
  <si>
    <t>7518</t>
  </si>
  <si>
    <t>CREEKWOOD</t>
  </si>
  <si>
    <t>7518  CREEKWOOD DR</t>
  </si>
  <si>
    <t>22116722</t>
  </si>
  <si>
    <t>S.F. RES . W/DETACHED GARAGE (1-1-5-R3-B) 15 IRC/15 IECC</t>
  </si>
  <si>
    <t>4134</t>
  </si>
  <si>
    <t>FALKIRK</t>
  </si>
  <si>
    <t>4134  FALKIRK LN</t>
  </si>
  <si>
    <t>22116739</t>
  </si>
  <si>
    <t>5608  KITTRIDGE ST</t>
  </si>
  <si>
    <t>22117264</t>
  </si>
  <si>
    <t>5606  KITTRIDGE ST</t>
  </si>
  <si>
    <t>22117265</t>
  </si>
  <si>
    <t>S.F. RES W/ATT. GARAGE (1-2-5-R3-B) 15 IRC/15 IECC (M# 22117264)</t>
  </si>
  <si>
    <t>3920</t>
  </si>
  <si>
    <t>FARMER</t>
  </si>
  <si>
    <t>3920  FARMER ST</t>
  </si>
  <si>
    <t>22117907</t>
  </si>
  <si>
    <t>5342</t>
  </si>
  <si>
    <t>5342  ORIOLE ST</t>
  </si>
  <si>
    <t>22118074</t>
  </si>
  <si>
    <t>7412</t>
  </si>
  <si>
    <t>7412 S HALL ST</t>
  </si>
  <si>
    <t>22119014</t>
  </si>
  <si>
    <t>608</t>
  </si>
  <si>
    <t>19TH</t>
  </si>
  <si>
    <t>608 E 19TH ST</t>
  </si>
  <si>
    <t>22121175</t>
  </si>
  <si>
    <t>10707</t>
  </si>
  <si>
    <t>CHIMNEY ROCK</t>
  </si>
  <si>
    <t>10707  CHIMNEY ROCK RD</t>
  </si>
  <si>
    <t>22122284</t>
  </si>
  <si>
    <t>MOUNTBATTEN</t>
  </si>
  <si>
    <t>7351  MOUNTBATTEN RD</t>
  </si>
  <si>
    <t>22122286</t>
  </si>
  <si>
    <t>5024</t>
  </si>
  <si>
    <t>BATON ROUGE</t>
  </si>
  <si>
    <t>5024  BATON ROUGE ST</t>
  </si>
  <si>
    <t>22122295</t>
  </si>
  <si>
    <t>3402  EUROPA ST</t>
  </si>
  <si>
    <t>22122305</t>
  </si>
  <si>
    <t>5019</t>
  </si>
  <si>
    <t>KELSO</t>
  </si>
  <si>
    <t>5019  KELSO ST</t>
  </si>
  <si>
    <t>22122315</t>
  </si>
  <si>
    <t>534</t>
  </si>
  <si>
    <t>16TH</t>
  </si>
  <si>
    <t>534 W 16TH ST</t>
  </si>
  <si>
    <t>22122729</t>
  </si>
  <si>
    <t>530 W 16TH ST</t>
  </si>
  <si>
    <t>22122732</t>
  </si>
  <si>
    <t>MCDUFFIE</t>
  </si>
  <si>
    <t>2409  MCDUFFIE ST</t>
  </si>
  <si>
    <t>22124496</t>
  </si>
  <si>
    <t>2411</t>
  </si>
  <si>
    <t>2411  MCDUFFIE ST</t>
  </si>
  <si>
    <t>22124497</t>
  </si>
  <si>
    <t>S.F. RES W/ATT. GARAGE (1-3-5-R3-B) 12 IRC/15 IECC (M # 22124496)</t>
  </si>
  <si>
    <t>4921</t>
  </si>
  <si>
    <t>4921  LARKSPUR ST</t>
  </si>
  <si>
    <t>22124597</t>
  </si>
  <si>
    <t>216</t>
  </si>
  <si>
    <t>216 E 31ST ST</t>
  </si>
  <si>
    <t>22125060</t>
  </si>
  <si>
    <t>22125061</t>
  </si>
  <si>
    <t>S.F. RES W/ATT. GARAGE (1-2-5-R3-B) 15 IRC/15 IECC (M #22125060)</t>
  </si>
  <si>
    <t>4810</t>
  </si>
  <si>
    <t>4810  VAN FLEET ST</t>
  </si>
  <si>
    <t>22125888</t>
  </si>
  <si>
    <t>3666</t>
  </si>
  <si>
    <t>ABINGER</t>
  </si>
  <si>
    <t>3666  ABINGER LN</t>
  </si>
  <si>
    <t>22126817</t>
  </si>
  <si>
    <t>90</t>
  </si>
  <si>
    <t>BURRESS</t>
  </si>
  <si>
    <t>90  BURRESS ST</t>
  </si>
  <si>
    <t>23000618</t>
  </si>
  <si>
    <t>GOBER</t>
  </si>
  <si>
    <t>714  GOBER ST</t>
  </si>
  <si>
    <t>23002225</t>
  </si>
  <si>
    <t>WILCHESTER</t>
  </si>
  <si>
    <t>107  WILCHESTER BLVD</t>
  </si>
  <si>
    <t>23004206</t>
  </si>
  <si>
    <t>1236</t>
  </si>
  <si>
    <t>1236  ALLSTON ST</t>
  </si>
  <si>
    <t>23004354</t>
  </si>
  <si>
    <t>7522</t>
  </si>
  <si>
    <t>SANDLE</t>
  </si>
  <si>
    <t>7522  SANDLE ST</t>
  </si>
  <si>
    <t>23004769</t>
  </si>
  <si>
    <t>S.F. RES W/ATT. GARAGE (1-2-5-R3-B) 15 IRC/15 IECC (MST OF 7)</t>
  </si>
  <si>
    <t>7520</t>
  </si>
  <si>
    <t>7520  SANDLE ST</t>
  </si>
  <si>
    <t>23004770</t>
  </si>
  <si>
    <t>S.F. RES W/ATT. GARAGE (1-2-5-R3-B) 15 IRC/15 IECC (M #23004769)</t>
  </si>
  <si>
    <t>7518  SANDLE ST</t>
  </si>
  <si>
    <t>23004771</t>
  </si>
  <si>
    <t>7516</t>
  </si>
  <si>
    <t>7516  SANDLE ST</t>
  </si>
  <si>
    <t>23004772</t>
  </si>
  <si>
    <t>7514  SANDLE ST</t>
  </si>
  <si>
    <t>23004773</t>
  </si>
  <si>
    <t>7512</t>
  </si>
  <si>
    <t>7512  SANDLE ST</t>
  </si>
  <si>
    <t>23004774</t>
  </si>
  <si>
    <t>7510  SANDLE ST</t>
  </si>
  <si>
    <t>23004775</t>
  </si>
  <si>
    <t>7211  ENGLAND ST</t>
  </si>
  <si>
    <t>23005683</t>
  </si>
  <si>
    <t>408</t>
  </si>
  <si>
    <t>408 W 31ST ST</t>
  </si>
  <si>
    <t>23005875</t>
  </si>
  <si>
    <t>7209</t>
  </si>
  <si>
    <t>7209  ENGLAND ST</t>
  </si>
  <si>
    <t>23005920</t>
  </si>
  <si>
    <t>3911</t>
  </si>
  <si>
    <t>3911  LEFFINGWELL ST</t>
  </si>
  <si>
    <t>23006608</t>
  </si>
  <si>
    <t>10017</t>
  </si>
  <si>
    <t>10017  MOROCCO RD</t>
  </si>
  <si>
    <t>23006707</t>
  </si>
  <si>
    <t>10013</t>
  </si>
  <si>
    <t>10013  MOROCCO RD</t>
  </si>
  <si>
    <t>23006709</t>
  </si>
  <si>
    <t>CRUSE</t>
  </si>
  <si>
    <t>5202  CRUSE RD</t>
  </si>
  <si>
    <t>23007320</t>
  </si>
  <si>
    <t>S.F. RES W/ATT. GARAGE (1-1-5-R3-B) 15 IRC/15 IECC (MST OF 2)</t>
  </si>
  <si>
    <t>5204  CRUSE RD</t>
  </si>
  <si>
    <t>23007321</t>
  </si>
  <si>
    <t>S.F. RES W/ATT. GARAGE (1-1-5-R3-B) 15 IRC/15 IECC (M #23007320)</t>
  </si>
  <si>
    <t>3221</t>
  </si>
  <si>
    <t>3221 N MACGREGOR WAY</t>
  </si>
  <si>
    <t>23007611</t>
  </si>
  <si>
    <t>S.F. RES W/(2) ATT. GARAGES (1-1-5-R3-B) 15 IRC/15 IECC.</t>
  </si>
  <si>
    <t>8103</t>
  </si>
  <si>
    <t xml:space="preserve">ESTHER ACRES </t>
  </si>
  <si>
    <t>8103  ESTHER ACRES  LN</t>
  </si>
  <si>
    <t>23007762</t>
  </si>
  <si>
    <t>S.F. RES W/ATT. GARAGE (1-2-5-R3-B) 15 IRC/15 IECC (M OF 15)</t>
  </si>
  <si>
    <t>8107  ESTHER ACRES  LN</t>
  </si>
  <si>
    <t>23007763</t>
  </si>
  <si>
    <t>S.F. RES W/ATT. GARAGE (1-2-5-R3-B) 15 IRC/15 IECC (M # 23007762)</t>
  </si>
  <si>
    <t>8111  ESTHER ACRES  LN</t>
  </si>
  <si>
    <t>23007764</t>
  </si>
  <si>
    <t>8113  ESTHER ACRES  LN</t>
  </si>
  <si>
    <t>23007765</t>
  </si>
  <si>
    <t>8115  ESTHER ACRES  LN</t>
  </si>
  <si>
    <t>23007766</t>
  </si>
  <si>
    <t>8117  ESTHER ACRES  LN</t>
  </si>
  <si>
    <t>23007767</t>
  </si>
  <si>
    <t>8119</t>
  </si>
  <si>
    <t>8119  ESTHER ACRES  LN</t>
  </si>
  <si>
    <t>23007768</t>
  </si>
  <si>
    <t>8121  ESTHER ACRES  LN</t>
  </si>
  <si>
    <t>23007769</t>
  </si>
  <si>
    <t>8118</t>
  </si>
  <si>
    <t>8118  ESTHER ACRES  LN</t>
  </si>
  <si>
    <t>23007770</t>
  </si>
  <si>
    <t>8116</t>
  </si>
  <si>
    <t>8116  ESTHER ACRES  LN</t>
  </si>
  <si>
    <t>23007771</t>
  </si>
  <si>
    <t>8114  ESTHER ACRES  LN</t>
  </si>
  <si>
    <t>23007772</t>
  </si>
  <si>
    <t>8112</t>
  </si>
  <si>
    <t>8112  ESTHER ACRES  LN</t>
  </si>
  <si>
    <t>23007773</t>
  </si>
  <si>
    <t>8110</t>
  </si>
  <si>
    <t>8110  ESTHER ACRES  LN</t>
  </si>
  <si>
    <t>23007774</t>
  </si>
  <si>
    <t>8108</t>
  </si>
  <si>
    <t>8108  ESTHER ACRES  LN</t>
  </si>
  <si>
    <t>23007775</t>
  </si>
  <si>
    <t>8106  ESTHER ACRES  LN</t>
  </si>
  <si>
    <t>23007776</t>
  </si>
  <si>
    <t>5836</t>
  </si>
  <si>
    <t>GUADALUPE</t>
  </si>
  <si>
    <t>5836  GUADALUPE ST</t>
  </si>
  <si>
    <t>23007813</t>
  </si>
  <si>
    <t>8306  MORNING MELODY  DR</t>
  </si>
  <si>
    <t>23008082</t>
  </si>
  <si>
    <t>8208  MORNING MELODY  DR</t>
  </si>
  <si>
    <t>23008340</t>
  </si>
  <si>
    <t>5519</t>
  </si>
  <si>
    <t>5519  TOMMYE ST</t>
  </si>
  <si>
    <t>23008498</t>
  </si>
  <si>
    <t>7926  COACHWOOD DR</t>
  </si>
  <si>
    <t>23008570</t>
  </si>
  <si>
    <t>SENIOR</t>
  </si>
  <si>
    <t>5018  SENIOR ST</t>
  </si>
  <si>
    <t>23009198</t>
  </si>
  <si>
    <t>3012</t>
  </si>
  <si>
    <t>STONEWALL</t>
  </si>
  <si>
    <t>3012  STONEWALL ST</t>
  </si>
  <si>
    <t>23012117</t>
  </si>
  <si>
    <t>23012118</t>
  </si>
  <si>
    <t>S.F. RES W/ATT. GARAGE (1-3-5-R3-B) 15 IRC/15 IECC (M # 23012117)</t>
  </si>
  <si>
    <t>23012133</t>
  </si>
  <si>
    <t>23012134</t>
  </si>
  <si>
    <t>S.F. RES W/ATT. GARAGE (1-3-5-R3-B) 15 IRC/15 IECC (M # 23012133)</t>
  </si>
  <si>
    <t>LANEWOOD</t>
  </si>
  <si>
    <t>8420  LANEWOOD DR</t>
  </si>
  <si>
    <t>23012298</t>
  </si>
  <si>
    <t>3618</t>
  </si>
  <si>
    <t>3618  LOCKE LN</t>
  </si>
  <si>
    <t>23013246</t>
  </si>
  <si>
    <t>8723  DEXTER ST</t>
  </si>
  <si>
    <t>23013259</t>
  </si>
  <si>
    <t>4030  DREYFUS ST</t>
  </si>
  <si>
    <t>23014496</t>
  </si>
  <si>
    <t>4032  DREYFUS ST</t>
  </si>
  <si>
    <t>23014497</t>
  </si>
  <si>
    <t>S.F. RES W/ATT. GARAGE (1-2-5-R3-B) 15 IRC/15 IECC (M # 23014496)</t>
  </si>
  <si>
    <t>5027</t>
  </si>
  <si>
    <t>LADY MORGAN</t>
  </si>
  <si>
    <t>5027  LADY MORGAN DR</t>
  </si>
  <si>
    <t>23014626</t>
  </si>
  <si>
    <t>S.F. RES - ATT. GAR (REPEAT - 1597 C R) 12 IRC/15 IECC</t>
  </si>
  <si>
    <t>1193</t>
  </si>
  <si>
    <t>1193 W 19TH ST</t>
  </si>
  <si>
    <t>23014957</t>
  </si>
  <si>
    <t>SFR-ATT GAR (REPEAT - F1102 - A1.3) 12 IRC-15 IECC</t>
  </si>
  <si>
    <t>1195</t>
  </si>
  <si>
    <t>1195 W 19TH ST</t>
  </si>
  <si>
    <t>23014961</t>
  </si>
  <si>
    <t>SFR-ATT GAR (REPEAT - F1102 A2.1) 12 IRC-15 IECC</t>
  </si>
  <si>
    <t>1191</t>
  </si>
  <si>
    <t>1191 W 19TH ST</t>
  </si>
  <si>
    <t>23014962</t>
  </si>
  <si>
    <t>SFR-ATT GAR (REPEAT - F1102 A1.1) 12 IRC-15 IECC</t>
  </si>
  <si>
    <t>1181</t>
  </si>
  <si>
    <t>1181 W 19TH ST</t>
  </si>
  <si>
    <t>23014963</t>
  </si>
  <si>
    <t>1189</t>
  </si>
  <si>
    <t>1189 W 19TH ST</t>
  </si>
  <si>
    <t>23014964</t>
  </si>
  <si>
    <t>SFR-ATT GAR (REPEAT - F1102 A1.2) 12 IRC-15 IECC</t>
  </si>
  <si>
    <t>1187</t>
  </si>
  <si>
    <t>1187 W 19TH ST</t>
  </si>
  <si>
    <t>23014965</t>
  </si>
  <si>
    <t>SFR-ATT GAR (REPEAT MODEL - F1102 A1.3,) 12 IRC-15 IECC</t>
  </si>
  <si>
    <t>1185</t>
  </si>
  <si>
    <t>1185 W 19TH ST</t>
  </si>
  <si>
    <t>23014966</t>
  </si>
  <si>
    <t>SFR-ATT GAR (REPEAT MODEL - F1102 A2.2) 12 IRC-15 IECC</t>
  </si>
  <si>
    <t>1183</t>
  </si>
  <si>
    <t>1183 W 19TH ST</t>
  </si>
  <si>
    <t>23014967</t>
  </si>
  <si>
    <t>1179</t>
  </si>
  <si>
    <t>1179 W 19TH ST</t>
  </si>
  <si>
    <t>23014968</t>
  </si>
  <si>
    <t>SFR-ATT GAR (REPEAT MODEL - F1102 A1.3) 12 IRC-15 IECC</t>
  </si>
  <si>
    <t>1177</t>
  </si>
  <si>
    <t>1177 W 19TH ST</t>
  </si>
  <si>
    <t>23014969</t>
  </si>
  <si>
    <t>SFR-ATT GAR (REPEAT MODEL - F1102 A1.2) 12 IRC-15 IECC</t>
  </si>
  <si>
    <t>1175</t>
  </si>
  <si>
    <t>1175 W 19TH ST</t>
  </si>
  <si>
    <t>23014970</t>
  </si>
  <si>
    <t>SFR-ATT GAR (REPEAT MODEL - F1102 A1.1) 12 IRC-15 IECC</t>
  </si>
  <si>
    <t>1173</t>
  </si>
  <si>
    <t>1173 W 19TH ST</t>
  </si>
  <si>
    <t>23014971</t>
  </si>
  <si>
    <t>SFR- ATT GAR - (REPEAT - F1102 A2.1) 12 IRC-15 IECC</t>
  </si>
  <si>
    <t>10009  MOROCCO RD</t>
  </si>
  <si>
    <t>23015733</t>
  </si>
  <si>
    <t>8202  MORNING MELODY  DR</t>
  </si>
  <si>
    <t>23015931</t>
  </si>
  <si>
    <t>8206  MORNING MELODY  DR</t>
  </si>
  <si>
    <t>23015932</t>
  </si>
  <si>
    <t>5019  LADY MORGAN DR</t>
  </si>
  <si>
    <t>23016253</t>
  </si>
  <si>
    <t>S.F. RES - ATT. GAR - (REPEAT - 1918 -B) 12 IRC/15 IECC</t>
  </si>
  <si>
    <t>5021</t>
  </si>
  <si>
    <t>5021  LADY MORGAN DR</t>
  </si>
  <si>
    <t>23016256</t>
  </si>
  <si>
    <t>S.F. RES - ATT. GARAGE (REPEAT - 1860 -B) 12 IRC/15 IECC</t>
  </si>
  <si>
    <t>23016266</t>
  </si>
  <si>
    <t>S.F. RES. W/ATT. GARAGE (REPEAT - 9289 B) 15 IRC/15 IECC (HCD)</t>
  </si>
  <si>
    <t>5033</t>
  </si>
  <si>
    <t>5033  LADY MORGAN DR</t>
  </si>
  <si>
    <t>23016286</t>
  </si>
  <si>
    <t>S.F. RES - ATT. GARAGE (REPEAT - 1597 D) 12 IRC/15 IECC</t>
  </si>
  <si>
    <t>5037</t>
  </si>
  <si>
    <t>5037  LADY MORGAN DR</t>
  </si>
  <si>
    <t>23016293</t>
  </si>
  <si>
    <t>S.F. RES - ATT. GARAGE (REPEAT - 1774 B) 12 IRC/15 IECC</t>
  </si>
  <si>
    <t>5039  LADY MORGAN DR</t>
  </si>
  <si>
    <t>23016296</t>
  </si>
  <si>
    <t>S.F. RES - ATT. GARAGE (REPEAT - 1597 C) 12 IRC/15 IECC</t>
  </si>
  <si>
    <t>13305</t>
  </si>
  <si>
    <t>13305  LUCKY BILL LN</t>
  </si>
  <si>
    <t>23016316</t>
  </si>
  <si>
    <t>S.F. RES - ATT. GAR(REPEAT - 1597 A) 12 IRC/15 IECC</t>
  </si>
  <si>
    <t>13307</t>
  </si>
  <si>
    <t>13307  LUCKY BILL LN</t>
  </si>
  <si>
    <t>23016327</t>
  </si>
  <si>
    <t>S.F. RES - ATT. GAR (REPEAT - 1774 A) 12 IRC/15 IECC</t>
  </si>
  <si>
    <t>13311</t>
  </si>
  <si>
    <t>13311  LUCKY BILL LN</t>
  </si>
  <si>
    <t>23016340</t>
  </si>
  <si>
    <t>S.F. RES - ATT. GAR(REPEAT - 1597 D) 12 IRC/15 IECC</t>
  </si>
  <si>
    <t>13313</t>
  </si>
  <si>
    <t>13313  LUCKY BILL LN</t>
  </si>
  <si>
    <t>23016351</t>
  </si>
  <si>
    <t>S.F. RES - ATT. GAR - (REPEAT - 1918 A) 12 IRC/15 IECC</t>
  </si>
  <si>
    <t>13317</t>
  </si>
  <si>
    <t>13317  LUCKY BILL LN</t>
  </si>
  <si>
    <t>23016355</t>
  </si>
  <si>
    <t>13323</t>
  </si>
  <si>
    <t>13323  LUCKY BILL LN</t>
  </si>
  <si>
    <t>23016366</t>
  </si>
  <si>
    <t>S.F. RES - ATT. GARAGE (REPEAT - 1597 B) 12 IRC/15 IECC</t>
  </si>
  <si>
    <t>13327</t>
  </si>
  <si>
    <t>13327  LUCKY BILL LN</t>
  </si>
  <si>
    <t>23016374</t>
  </si>
  <si>
    <t>13329</t>
  </si>
  <si>
    <t>13329  LUCKY BILL LN</t>
  </si>
  <si>
    <t>23016376</t>
  </si>
  <si>
    <t>S.F. RES - ATT. GARAGE (REPEAT - 1597 A) 12 IRC/15 IECC</t>
  </si>
  <si>
    <t>TALISKER</t>
  </si>
  <si>
    <t>13311  TALISKER RD</t>
  </si>
  <si>
    <t>23016388</t>
  </si>
  <si>
    <t>S.F. RES - ATT. GARAGE (REPEAT - 1860 A) 12 IRC/15 IECC</t>
  </si>
  <si>
    <t>13313  TALISKER RD</t>
  </si>
  <si>
    <t>23016389</t>
  </si>
  <si>
    <t>S.F. RES - ATT. GARAGE (REPEAT - 1918 -B) 12 IRC/15 IECC</t>
  </si>
  <si>
    <t>EZZARD CHARLES</t>
  </si>
  <si>
    <t>6410  EZZARD CHARLES LN</t>
  </si>
  <si>
    <t>23017369</t>
  </si>
  <si>
    <t>SEALEY</t>
  </si>
  <si>
    <t>6524  SEALEY ST</t>
  </si>
  <si>
    <t>23017706</t>
  </si>
  <si>
    <t>3113  MOONTIDE  LN</t>
  </si>
  <si>
    <t>23018142</t>
  </si>
  <si>
    <t>S.F. RES. ATT. GAR (REPEAT - S135 A) 12 IRC/15 IECC</t>
  </si>
  <si>
    <t>3117</t>
  </si>
  <si>
    <t>3117  MOONTIDE  LN</t>
  </si>
  <si>
    <t>23018146</t>
  </si>
  <si>
    <t>S.F. RES. ATT. GAR (REPEAT - S135 C) 12 IRC/15 IECC</t>
  </si>
  <si>
    <t>7930</t>
  </si>
  <si>
    <t>7930  HANNA ST</t>
  </si>
  <si>
    <t>23018311</t>
  </si>
  <si>
    <t>4106</t>
  </si>
  <si>
    <t>4106 S MACGREGOR WAY</t>
  </si>
  <si>
    <t>23018535</t>
  </si>
  <si>
    <t>5306  SUNBEAM ST</t>
  </si>
  <si>
    <t>23019166</t>
  </si>
  <si>
    <t>4810 N BRAESWOOD BLVD</t>
  </si>
  <si>
    <t>23019345</t>
  </si>
  <si>
    <t>SAINT CHARLES</t>
  </si>
  <si>
    <t>2103  SAINT CHARLES ST</t>
  </si>
  <si>
    <t>23019914</t>
  </si>
  <si>
    <t>2105  SAINT CHARLES ST</t>
  </si>
  <si>
    <t>23019916</t>
  </si>
  <si>
    <t>2107  SAINT CHARLES ST</t>
  </si>
  <si>
    <t>23019917</t>
  </si>
  <si>
    <t>6618  GOLDSPIER ST</t>
  </si>
  <si>
    <t>23020008</t>
  </si>
  <si>
    <t>6616</t>
  </si>
  <si>
    <t>6616  GOLDSPIER ST</t>
  </si>
  <si>
    <t>23020009</t>
  </si>
  <si>
    <t>S.F. RES W/ATT. GARAGE (1-3-5-R3-B) 15 IRC/15 IECC (M # 23020008)</t>
  </si>
  <si>
    <t>6614  GOLDSPIER ST</t>
  </si>
  <si>
    <t>23020010</t>
  </si>
  <si>
    <t>6612  GOLDSPIER ST</t>
  </si>
  <si>
    <t>23020011</t>
  </si>
  <si>
    <t>1007  RUTLAND ST</t>
  </si>
  <si>
    <t>23020186</t>
  </si>
  <si>
    <t>S.F. RES W/ATT. GAR &amp; APT ABOVE (1-2-5-R3-B) 15 IRC/15 IECC</t>
  </si>
  <si>
    <t>5518</t>
  </si>
  <si>
    <t>CORTLANDT</t>
  </si>
  <si>
    <t>5518  CORTLANDT ST</t>
  </si>
  <si>
    <t>23020759</t>
  </si>
  <si>
    <t>23020760</t>
  </si>
  <si>
    <t>S.F. RES W/ATT. GARAGE (1-2-5-R3-B) 15 IRC/15 IECC (M #23020759)</t>
  </si>
  <si>
    <t>23020761</t>
  </si>
  <si>
    <t>23020762</t>
  </si>
  <si>
    <t>23020763</t>
  </si>
  <si>
    <t>1909  WAKEFIELD DR</t>
  </si>
  <si>
    <t>23020768</t>
  </si>
  <si>
    <t>13326</t>
  </si>
  <si>
    <t>13326  JOLIET ST</t>
  </si>
  <si>
    <t>23020775</t>
  </si>
  <si>
    <t>2144</t>
  </si>
  <si>
    <t>2144  DE SOTO ST</t>
  </si>
  <si>
    <t>23021143</t>
  </si>
  <si>
    <t>6913  NEW YORK ST</t>
  </si>
  <si>
    <t>23022168</t>
  </si>
  <si>
    <t>309 E 43RD ST</t>
  </si>
  <si>
    <t>23022212</t>
  </si>
  <si>
    <t>16</t>
  </si>
  <si>
    <t>CRESTWOOD</t>
  </si>
  <si>
    <t>16  CRESTWOOD DR</t>
  </si>
  <si>
    <t>23022935</t>
  </si>
  <si>
    <t>S.F. RES W/DETACHED GARAGE (1-2-5-R3-B) 15 IRC/15 IECC</t>
  </si>
  <si>
    <t>6302  BARRINGTON CLIFF TRL</t>
  </si>
  <si>
    <t>23023084</t>
  </si>
  <si>
    <t>ELECTRA</t>
  </si>
  <si>
    <t>419  ELECTRA DR</t>
  </si>
  <si>
    <t>23023232</t>
  </si>
  <si>
    <t>17 W RIVERCREST DR</t>
  </si>
  <si>
    <t>23023325</t>
  </si>
  <si>
    <t>S.F. RES W/ATT. GARAGE DET. REC. BLDG (1-2-5-R3-B) 15 IRC/15 IECC</t>
  </si>
  <si>
    <t>2806</t>
  </si>
  <si>
    <t>JUNCTION</t>
  </si>
  <si>
    <t>2806  JUNCTION DR</t>
  </si>
  <si>
    <t>23023393</t>
  </si>
  <si>
    <t>7542</t>
  </si>
  <si>
    <t>AWTY SCHOOL</t>
  </si>
  <si>
    <t>7542  AWTY SCHOOL LN</t>
  </si>
  <si>
    <t>23023574</t>
  </si>
  <si>
    <t>CORBIN</t>
  </si>
  <si>
    <t>6505  CORBIN ST</t>
  </si>
  <si>
    <t>23023648</t>
  </si>
  <si>
    <t>NORTHWOOD</t>
  </si>
  <si>
    <t>1213  NORTHWOOD ST</t>
  </si>
  <si>
    <t>23023710</t>
  </si>
  <si>
    <t>TUFA</t>
  </si>
  <si>
    <t>4418  TUFA CT</t>
  </si>
  <si>
    <t>23023850</t>
  </si>
  <si>
    <t>3005  SKYROCK  DR</t>
  </si>
  <si>
    <t>23023892</t>
  </si>
  <si>
    <t xml:space="preserve">BOULDER RANCH </t>
  </si>
  <si>
    <t>3011  BOULDER RANCH  DR</t>
  </si>
  <si>
    <t>23023895</t>
  </si>
  <si>
    <t>3015  BOULDER RANCH  DR</t>
  </si>
  <si>
    <t>23023898</t>
  </si>
  <si>
    <t>3017  BOULDER RANCH  DR</t>
  </si>
  <si>
    <t>23023899</t>
  </si>
  <si>
    <t>3007  BOULDER RANCH  DR</t>
  </si>
  <si>
    <t>23024012</t>
  </si>
  <si>
    <t>6911  NEW YORK ST</t>
  </si>
  <si>
    <t>23024449</t>
  </si>
  <si>
    <t>5613  NIELAN ST</t>
  </si>
  <si>
    <t>23024886</t>
  </si>
  <si>
    <t>S.F. RES W/ATT. GARAGE (1-2-5-R3-B) 15 IRC/15 IECC (HCD)</t>
  </si>
  <si>
    <t>5621</t>
  </si>
  <si>
    <t>5621  NIELAN ST</t>
  </si>
  <si>
    <t>23024888</t>
  </si>
  <si>
    <t>5418</t>
  </si>
  <si>
    <t>5418  TOMMYE ST</t>
  </si>
  <si>
    <t>23024890</t>
  </si>
  <si>
    <t>S.F. RES W/ATT. GARAGE (1-2-5-R3-B) 15 IRC/15 IECC(HCD)</t>
  </si>
  <si>
    <t>7903  COACHWOOD DR</t>
  </si>
  <si>
    <t>23025060</t>
  </si>
  <si>
    <t>6319  BARRINGTON CLIFF TRL</t>
  </si>
  <si>
    <t>23025088</t>
  </si>
  <si>
    <t>S.F. RES - ATT GAR (REPEAT - 3005 RIVIERA II-C) 12 IRC/15 IECC</t>
  </si>
  <si>
    <t>6316  BARRINGTON CLIFF TRL</t>
  </si>
  <si>
    <t>23025090</t>
  </si>
  <si>
    <t>S.F. RES - ATT GAR (REPEAT - 3115 CAMERON II-C) 12 IRC/15 IECC</t>
  </si>
  <si>
    <t>6313  BARRINGTON CLIFF TRL</t>
  </si>
  <si>
    <t>23025091</t>
  </si>
  <si>
    <t>6320  BARRINGTON CLIFF TRL</t>
  </si>
  <si>
    <t>23025092</t>
  </si>
  <si>
    <t>S.F. RES - ATT GAR (REPEAT - 3055 ARANSAS II B) 12 IRC/15 IECC</t>
  </si>
  <si>
    <t>6317  BARRINGTON CLIFF TRL</t>
  </si>
  <si>
    <t>23025093</t>
  </si>
  <si>
    <t>S.F. RES - ATT GAR (REPEAT - 3015 ARCOLA II - A) 12 IRC/15 IECC</t>
  </si>
  <si>
    <t>6315  BARRINGTON CLIFF TRL</t>
  </si>
  <si>
    <t>23025095</t>
  </si>
  <si>
    <t>S.F. RES - ATT GAR (REPEAT - 3075 SAN LUIS II-C) 12 IRC-15 IECC</t>
  </si>
  <si>
    <t>6314  BARRINGTON CLIFF TRL</t>
  </si>
  <si>
    <t>23025097</t>
  </si>
  <si>
    <t>S.F. RES - ATT GAR (REPEAT - 3055 ARANSAS II -C) 12 IRC-15 IECC</t>
  </si>
  <si>
    <t>4927</t>
  </si>
  <si>
    <t>4927  BALKIN ST</t>
  </si>
  <si>
    <t>23025220</t>
  </si>
  <si>
    <t>6917</t>
  </si>
  <si>
    <t>6917  NEW YORK ST</t>
  </si>
  <si>
    <t>23025256</t>
  </si>
  <si>
    <t>6921</t>
  </si>
  <si>
    <t>6921  NEW YORK ST</t>
  </si>
  <si>
    <t>23025262</t>
  </si>
  <si>
    <t>6919</t>
  </si>
  <si>
    <t>6919  NEW YORK ST</t>
  </si>
  <si>
    <t>23025269</t>
  </si>
  <si>
    <t>5302</t>
  </si>
  <si>
    <t>5302  CJ WALKER LN</t>
  </si>
  <si>
    <t>23025391</t>
  </si>
  <si>
    <t>S.F. RES - ATT. GAR(REPEAT - 2904 B) 12 IRC-15 IECC</t>
  </si>
  <si>
    <t>6923</t>
  </si>
  <si>
    <t>6923  NEW YORK ST</t>
  </si>
  <si>
    <t>23025607</t>
  </si>
  <si>
    <t xml:space="preserve">MOONLIT MESA </t>
  </si>
  <si>
    <t>3014  MOONLIT MESA  LN</t>
  </si>
  <si>
    <t>23025708</t>
  </si>
  <si>
    <t>3017  MARBLE RISE TRL</t>
  </si>
  <si>
    <t>23026226</t>
  </si>
  <si>
    <t>3019  MARBLE RISE TRL</t>
  </si>
  <si>
    <t>23026227</t>
  </si>
  <si>
    <t>3021  MARBLE RISE TRL</t>
  </si>
  <si>
    <t>23026230</t>
  </si>
  <si>
    <t>3023</t>
  </si>
  <si>
    <t>3023  MARBLE RISE TRL</t>
  </si>
  <si>
    <t>23026232</t>
  </si>
  <si>
    <t>S.F. RES - ATT GAR (REPEAT - 3075 SAN LUIS II -C) 12 IRC-15 IECC</t>
  </si>
  <si>
    <t>6321  BARRINGTON CLIFF TRL</t>
  </si>
  <si>
    <t>23026236</t>
  </si>
  <si>
    <t>S.F. RES - ATT GAR (REPEAT - 3075 SAN LUIS II A R) 12 IRC-15 IECC</t>
  </si>
  <si>
    <t>LANA</t>
  </si>
  <si>
    <t>7  LANA LN</t>
  </si>
  <si>
    <t>23026587</t>
  </si>
  <si>
    <t>12207</t>
  </si>
  <si>
    <t>12207  CITY ROSE  CT</t>
  </si>
  <si>
    <t>23026645</t>
  </si>
  <si>
    <t>5227</t>
  </si>
  <si>
    <t>DUMORE</t>
  </si>
  <si>
    <t>5227  DUMORE DR</t>
  </si>
  <si>
    <t>23026663</t>
  </si>
  <si>
    <t>2321</t>
  </si>
  <si>
    <t>2321  TUAM ST</t>
  </si>
  <si>
    <t>23027473</t>
  </si>
  <si>
    <t>S.F. RES W/ATT. GARAGE (1-2-5-R3-B) 15 IRC/15 IECC (M#23027472)</t>
  </si>
  <si>
    <t>2323</t>
  </si>
  <si>
    <t>2323  TUAM ST</t>
  </si>
  <si>
    <t>23027474</t>
  </si>
  <si>
    <t>2325</t>
  </si>
  <si>
    <t>2325  TUAM ST</t>
  </si>
  <si>
    <t>23027475</t>
  </si>
  <si>
    <t>OWENS</t>
  </si>
  <si>
    <t>420  OWENS ST</t>
  </si>
  <si>
    <t>23027532</t>
  </si>
  <si>
    <t>7812</t>
  </si>
  <si>
    <t>7812  KING ST</t>
  </si>
  <si>
    <t>23027707</t>
  </si>
  <si>
    <t>4745</t>
  </si>
  <si>
    <t>4745  JEFFERSON ST</t>
  </si>
  <si>
    <t>23027801</t>
  </si>
  <si>
    <t>3104  MOONTIDE  LN</t>
  </si>
  <si>
    <t>23028017</t>
  </si>
  <si>
    <t>S.F.RES. ATT.GAR (REPEAT -S120 C ) 12 IRC/15 IECC</t>
  </si>
  <si>
    <t>3106  MOONTIDE  LN</t>
  </si>
  <si>
    <t>23028018</t>
  </si>
  <si>
    <t>S.F.RES. ATT.GAR (REPEAT - S-105 A) 12 IRC/15 IECC</t>
  </si>
  <si>
    <t>NASHVILLE</t>
  </si>
  <si>
    <t>7830  NASHVILLE ST</t>
  </si>
  <si>
    <t>23029194</t>
  </si>
  <si>
    <t>813 W FRIAR TUCK LN</t>
  </si>
  <si>
    <t>23029240</t>
  </si>
  <si>
    <t>911 W 31ST ST</t>
  </si>
  <si>
    <t>23029244</t>
  </si>
  <si>
    <t>962  LAMONTE LN</t>
  </si>
  <si>
    <t>23029578</t>
  </si>
  <si>
    <t>3209  ST. EMANUEL ST</t>
  </si>
  <si>
    <t>23029861</t>
  </si>
  <si>
    <t>S.F. RES W/ATT. GARAGE (1-3-5-R3-B) 15 IRC/15 IECC (M OF 8)</t>
  </si>
  <si>
    <t>23029862</t>
  </si>
  <si>
    <t>S.F. RES W/ATT. GARAGE (1-3-5-R3-B) 15 IRC/15 IECC (M # 23029861)</t>
  </si>
  <si>
    <t>3207  ST. EMANUEL ST</t>
  </si>
  <si>
    <t>23029863</t>
  </si>
  <si>
    <t>23029864</t>
  </si>
  <si>
    <t>3203</t>
  </si>
  <si>
    <t>3203  ST. EMANUEL ST</t>
  </si>
  <si>
    <t>23029865</t>
  </si>
  <si>
    <t>23029866</t>
  </si>
  <si>
    <t>3201</t>
  </si>
  <si>
    <t>3201  ST. EMANUEL ST</t>
  </si>
  <si>
    <t>23029867</t>
  </si>
  <si>
    <t>23029868</t>
  </si>
  <si>
    <t>1524</t>
  </si>
  <si>
    <t>INDIANA</t>
  </si>
  <si>
    <t>1524  INDIANA ST</t>
  </si>
  <si>
    <t>23030814</t>
  </si>
  <si>
    <t>1522</t>
  </si>
  <si>
    <t>1522  INDIANA ST</t>
  </si>
  <si>
    <t>23030819</t>
  </si>
  <si>
    <t>1520  INDIANA ST</t>
  </si>
  <si>
    <t>23030821</t>
  </si>
  <si>
    <t>12231</t>
  </si>
  <si>
    <t>12231  CITY ROSE  CT</t>
  </si>
  <si>
    <t>23030898</t>
  </si>
  <si>
    <t>12235</t>
  </si>
  <si>
    <t>12235  CITY ROSE  CT</t>
  </si>
  <si>
    <t>23030900</t>
  </si>
  <si>
    <t>3475</t>
  </si>
  <si>
    <t>SIMMONS</t>
  </si>
  <si>
    <t>3475  SIMMONS ST</t>
  </si>
  <si>
    <t>23031057</t>
  </si>
  <si>
    <t>3479</t>
  </si>
  <si>
    <t>3479  SIMMONS ST</t>
  </si>
  <si>
    <t>23031058</t>
  </si>
  <si>
    <t>S.F. RES W/ATT. GARAGE (1-3-5-R3-B) 15 IRC/15 IECC (M #23031057)</t>
  </si>
  <si>
    <t>2311</t>
  </si>
  <si>
    <t>HAVERHILL</t>
  </si>
  <si>
    <t>2311  HAVERHILL DR</t>
  </si>
  <si>
    <t>23031064</t>
  </si>
  <si>
    <t>5012</t>
  </si>
  <si>
    <t>5012  JACKWOOD ST</t>
  </si>
  <si>
    <t>23031160</t>
  </si>
  <si>
    <t>2328</t>
  </si>
  <si>
    <t>2328  WAVELL ST</t>
  </si>
  <si>
    <t>23031990</t>
  </si>
  <si>
    <t>3419</t>
  </si>
  <si>
    <t>OZARK</t>
  </si>
  <si>
    <t>3419  OZARK ST</t>
  </si>
  <si>
    <t>23032021</t>
  </si>
  <si>
    <t>1047</t>
  </si>
  <si>
    <t>GLEN</t>
  </si>
  <si>
    <t>1047  GLEN AVE</t>
  </si>
  <si>
    <t>23032032</t>
  </si>
  <si>
    <t>1051  GLEN AVE</t>
  </si>
  <si>
    <t>23032034</t>
  </si>
  <si>
    <t>S.F. RES. ATT. GAR (REPEAT- X2 - ELEV. X2) 15 IRC/15 IECC</t>
  </si>
  <si>
    <t>1053</t>
  </si>
  <si>
    <t>1053  GLEN AVE</t>
  </si>
  <si>
    <t>23032035</t>
  </si>
  <si>
    <t>S.F. RES. ATT. GAR (REPEAT- X2 - ELEV. Y2) 15 IRC/15 IECC</t>
  </si>
  <si>
    <t>12315  BRANDENBURG GATE  DR</t>
  </si>
  <si>
    <t>23032340</t>
  </si>
  <si>
    <t>WOODCRAFT</t>
  </si>
  <si>
    <t>4102  WOODCRAFT ST</t>
  </si>
  <si>
    <t>23032481</t>
  </si>
  <si>
    <t>5014</t>
  </si>
  <si>
    <t>INDIGO</t>
  </si>
  <si>
    <t>5014  INDIGO ST</t>
  </si>
  <si>
    <t>23032704</t>
  </si>
  <si>
    <t>14926</t>
  </si>
  <si>
    <t>PLUMTEX</t>
  </si>
  <si>
    <t>14926  PLUMTEX DR</t>
  </si>
  <si>
    <t>23032708</t>
  </si>
  <si>
    <t>RES ADDITION - (1-1-5-R3-B) 15 IRC/15 PRESCRIPTIVE ENERGY</t>
  </si>
  <si>
    <t>HAROLD</t>
  </si>
  <si>
    <t>1409  HAROLD ST</t>
  </si>
  <si>
    <t>23033211</t>
  </si>
  <si>
    <t>7907</t>
  </si>
  <si>
    <t>7907  COACHWOOD DR</t>
  </si>
  <si>
    <t>23033224</t>
  </si>
  <si>
    <t>3110</t>
  </si>
  <si>
    <t>3110  SOMERSET LEVENS  LN</t>
  </si>
  <si>
    <t>23033269</t>
  </si>
  <si>
    <t>1917</t>
  </si>
  <si>
    <t>MORSE</t>
  </si>
  <si>
    <t>1917  MORSE ST</t>
  </si>
  <si>
    <t>23033328</t>
  </si>
  <si>
    <t>12307</t>
  </si>
  <si>
    <t>12307  BRANDENBURG GATE  DR</t>
  </si>
  <si>
    <t>23033519</t>
  </si>
  <si>
    <t>TILDEN</t>
  </si>
  <si>
    <t>3022  TILDEN ST</t>
  </si>
  <si>
    <t>23033899</t>
  </si>
  <si>
    <t>3026</t>
  </si>
  <si>
    <t>3026  TILDEN ST</t>
  </si>
  <si>
    <t>23033901</t>
  </si>
  <si>
    <t>2317</t>
  </si>
  <si>
    <t>MINNESOTA</t>
  </si>
  <si>
    <t>2317  MINNESOTA ST</t>
  </si>
  <si>
    <t>23033928</t>
  </si>
  <si>
    <t>7829</t>
  </si>
  <si>
    <t>7829  PINK DAHLIA DR</t>
  </si>
  <si>
    <t>23034184</t>
  </si>
  <si>
    <t>S.F. RES -ATT GAR -(REPEAT ATLANTIS-1200 ,K) 12 IRC/15 IECC</t>
  </si>
  <si>
    <t>7834</t>
  </si>
  <si>
    <t>7834  PINK DAHLIA DR</t>
  </si>
  <si>
    <t>23034189</t>
  </si>
  <si>
    <t>2317  WROXTON RD</t>
  </si>
  <si>
    <t>23034203</t>
  </si>
  <si>
    <t>7818  PINK DAHLIA DR</t>
  </si>
  <si>
    <t>23034381</t>
  </si>
  <si>
    <t>REPEAT PLAN 1412 -K (1-1-5-R3-B) 2012 IRC/2015 IECC</t>
  </si>
  <si>
    <t>7821</t>
  </si>
  <si>
    <t>7821  PINK DAHLIA DR</t>
  </si>
  <si>
    <t>23034383</t>
  </si>
  <si>
    <t>REPEAT PLAN 2121 - K (1-2-5-R3-B) 12 IRC/15 IECC</t>
  </si>
  <si>
    <t>8023</t>
  </si>
  <si>
    <t>8023  BRANDON ST</t>
  </si>
  <si>
    <t>23034826</t>
  </si>
  <si>
    <t>8025</t>
  </si>
  <si>
    <t>8025  BRANDON ST</t>
  </si>
  <si>
    <t>23034827</t>
  </si>
  <si>
    <t>S.F. RES W/ATT. GARAGE (1-2-5-R3-B) 15 IRC/15 IECC (M #23034826)</t>
  </si>
  <si>
    <t>3605  WESTON MANOR  LN</t>
  </si>
  <si>
    <t>23034863</t>
  </si>
  <si>
    <t>518 W 24TH ST</t>
  </si>
  <si>
    <t>23035134</t>
  </si>
  <si>
    <t>REPEAT - WILLIAM PLAN (1-2-5-R3-B) 2015 IRC/2015 IECC.</t>
  </si>
  <si>
    <t>AURORA</t>
  </si>
  <si>
    <t>1119  AURORA ST</t>
  </si>
  <si>
    <t>23035248</t>
  </si>
  <si>
    <t>23035253</t>
  </si>
  <si>
    <t>REPEAT- WILLIAM PLAN (1-2-5-R3-B) 2015 IRC/2015 IECC.</t>
  </si>
  <si>
    <t xml:space="preserve">UPLAND TERRACE </t>
  </si>
  <si>
    <t>4214  UPLAND TERRACE  LN</t>
  </si>
  <si>
    <t>23035491</t>
  </si>
  <si>
    <t>S.F. RES. ATT. GAR ( REPEAT - S135 B) 12 IRC/15 IECC</t>
  </si>
  <si>
    <t>4216  UPLAND TERRACE  LN</t>
  </si>
  <si>
    <t>23035494</t>
  </si>
  <si>
    <t>S.F. RES. ATT. GAR (REPEAT - S150 - C) 12 IRC/15 IECC</t>
  </si>
  <si>
    <t>10659</t>
  </si>
  <si>
    <t>10659  RED ORCHID DR</t>
  </si>
  <si>
    <t>23035612</t>
  </si>
  <si>
    <t>10655</t>
  </si>
  <si>
    <t>10655  RED ORCHID DR</t>
  </si>
  <si>
    <t>23035620</t>
  </si>
  <si>
    <t>S.F. RES - ATT GAR(REPEAT - CAMDEN A) 12 IRC/15 IECC</t>
  </si>
  <si>
    <t>2111</t>
  </si>
  <si>
    <t>PARK</t>
  </si>
  <si>
    <t>2111  PARK ST</t>
  </si>
  <si>
    <t>23036622</t>
  </si>
  <si>
    <t>2113</t>
  </si>
  <si>
    <t>2113  PARK ST</t>
  </si>
  <si>
    <t>23036623</t>
  </si>
  <si>
    <t>S.F. RES W/ATT. GARAGE (1-3-5-R3-B) 15 IRC/15 IECC (M # 23036622)</t>
  </si>
  <si>
    <t>10965</t>
  </si>
  <si>
    <t>10965  HEWITT CLIFF  LN</t>
  </si>
  <si>
    <t>23037934</t>
  </si>
  <si>
    <t>12014</t>
  </si>
  <si>
    <t>12014  MATTHEW GAINES DR</t>
  </si>
  <si>
    <t>23038172</t>
  </si>
  <si>
    <t>S.F. RES - ATT GAR (REPEAT - 2903 - A) 12 IRC-15 IECC</t>
  </si>
  <si>
    <t>5306  CJ WALKER LN</t>
  </si>
  <si>
    <t>23038176</t>
  </si>
  <si>
    <t>S.F. RES. ATT. GAR (REPEAT - 3003 - B)12 IRC/15 IECC</t>
  </si>
  <si>
    <t>10610  LAVENDER COTTON LN</t>
  </si>
  <si>
    <t>23038490</t>
  </si>
  <si>
    <t>S.F. RES - ATT. GAR. (REPEAT - RIDGELAND C) 12 IRC/15 IECC</t>
  </si>
  <si>
    <t>4923</t>
  </si>
  <si>
    <t>BOSTIC</t>
  </si>
  <si>
    <t>4923  BOSTIC ST</t>
  </si>
  <si>
    <t>23038758</t>
  </si>
  <si>
    <t>915</t>
  </si>
  <si>
    <t xml:space="preserve">BLACKSHIRE </t>
  </si>
  <si>
    <t>915  BLACKSHIRE  LN</t>
  </si>
  <si>
    <t>23039313</t>
  </si>
  <si>
    <t>3021  OCEAN CAY  DR</t>
  </si>
  <si>
    <t>23039832</t>
  </si>
  <si>
    <t>10630  BIRD OF PARADISE LN</t>
  </si>
  <si>
    <t>23040058</t>
  </si>
  <si>
    <t>S.F. RES - ATT GARAGE (REPEAT - MITCHELL B) 12 IRC/15 IECC</t>
  </si>
  <si>
    <t>4811</t>
  </si>
  <si>
    <t>4811  EASTLAND ST</t>
  </si>
  <si>
    <t>23040317</t>
  </si>
  <si>
    <t>4817  EASTLAND ST</t>
  </si>
  <si>
    <t>23040319</t>
  </si>
  <si>
    <t>4815  EASTLAND ST</t>
  </si>
  <si>
    <t>23040320</t>
  </si>
  <si>
    <t>S.F. RES W/ATT. GARAGE (1-2-5-R3-B) 15 IRC/15 IECC (M #23040319)</t>
  </si>
  <si>
    <t>4813  EASTLAND ST</t>
  </si>
  <si>
    <t>23040321</t>
  </si>
  <si>
    <t>25</t>
  </si>
  <si>
    <t>ROBINLAKE</t>
  </si>
  <si>
    <t>25  ROBINLAKE LN</t>
  </si>
  <si>
    <t>23040912</t>
  </si>
  <si>
    <t>10623  BIRD OF PARADISE LN</t>
  </si>
  <si>
    <t>23041090</t>
  </si>
  <si>
    <t>5619</t>
  </si>
  <si>
    <t>TEAGUE</t>
  </si>
  <si>
    <t>5619  TEAGUE RD</t>
  </si>
  <si>
    <t>23042110</t>
  </si>
  <si>
    <t>477</t>
  </si>
  <si>
    <t>TENNESSEE</t>
  </si>
  <si>
    <t>477  TENNESSEE ST</t>
  </si>
  <si>
    <t>23042157</t>
  </si>
  <si>
    <t>4512  BUCK ST</t>
  </si>
  <si>
    <t>23042201</t>
  </si>
  <si>
    <t>4510  BUCK ST</t>
  </si>
  <si>
    <t>23042202</t>
  </si>
  <si>
    <t>1535</t>
  </si>
  <si>
    <t xml:space="preserve">LAKELINE OAK </t>
  </si>
  <si>
    <t>1535  LAKELINE OAK  DR</t>
  </si>
  <si>
    <t>77084</t>
  </si>
  <si>
    <t>23042229</t>
  </si>
  <si>
    <t>S.F. RES. ATT. GAR (REPEAT - S130 - C) 12 IRC/15 IECC</t>
  </si>
  <si>
    <t>10622  BIRD OF PARADISE LN</t>
  </si>
  <si>
    <t>23043148</t>
  </si>
  <si>
    <t>S.F. RES - ATT GAR (REPEAT - RIDGELAND A) 12 IRC/15 IECC</t>
  </si>
  <si>
    <t>10626  LAVENDER COTTON LN</t>
  </si>
  <si>
    <t>23043254</t>
  </si>
  <si>
    <t>10606  LAVENDER COTTON LN</t>
  </si>
  <si>
    <t>23043255</t>
  </si>
  <si>
    <t>S.F. RES - ATT GAR (REPEAT- SOMERVILLE - D) 12 IRC/15 IECC</t>
  </si>
  <si>
    <t>1212  HIGHLAND SQUARE  LN</t>
  </si>
  <si>
    <t>23043358</t>
  </si>
  <si>
    <t>SFR (REPEAT - 9363) 2012 IRC / 2015 IECC</t>
  </si>
  <si>
    <t>1210  HIGHLAND SQUARE  LN</t>
  </si>
  <si>
    <t>23043360</t>
  </si>
  <si>
    <t>S.F. RES (REPEAT PLAN - 9264) 12 IRC/15 IECC</t>
  </si>
  <si>
    <t>4316</t>
  </si>
  <si>
    <t>GIBSON</t>
  </si>
  <si>
    <t>4316  GIBSON ST</t>
  </si>
  <si>
    <t>23043447</t>
  </si>
  <si>
    <t>10619  LAVENDER COTTON LN</t>
  </si>
  <si>
    <t>23043536</t>
  </si>
  <si>
    <t>S.F. RES - ATT GAR(REPEAT - MITCHELL B) 12 IRC/15 IECC</t>
  </si>
  <si>
    <t>10630  LAVENDER COTTON LN</t>
  </si>
  <si>
    <t>23043541</t>
  </si>
  <si>
    <t>S.F. RES - ATT GAR (REPEAT - MITCHELL B) 12 IRC/15 IECC</t>
  </si>
  <si>
    <t>23044036</t>
  </si>
  <si>
    <t>4804</t>
  </si>
  <si>
    <t>4804  ELYSIAN ST</t>
  </si>
  <si>
    <t>23044155</t>
  </si>
  <si>
    <t>S.F. RES W/ATT. GARAGE (1-3-5-R3-B) 15 IRC/15 IECC (M OF 11)</t>
  </si>
  <si>
    <t>23044156</t>
  </si>
  <si>
    <t>S.F. RES W/ATT. GARAGE (1-3-5-R3-B) 15 IRC/15 IECC (M#23044155)</t>
  </si>
  <si>
    <t>23044157</t>
  </si>
  <si>
    <t>S.F. RES W/ATT. GARAGE (1-3-5-R3-B) 12 IRC/15 IECC (M # 23044155)</t>
  </si>
  <si>
    <t>23044158</t>
  </si>
  <si>
    <t>S.F. RES W/ATT. GARAGE (1-3-5-R3-B) 15 IRC/15 IECC (M# 23044155)</t>
  </si>
  <si>
    <t>23044159</t>
  </si>
  <si>
    <t>S.F. RES W/ATT. GARAGE (1-3-5-R3-B) 15 IRC/15 IECC (M # 23044155)</t>
  </si>
  <si>
    <t>4802</t>
  </si>
  <si>
    <t>4802  ELYSIAN ST</t>
  </si>
  <si>
    <t>23044160</t>
  </si>
  <si>
    <t>23044161</t>
  </si>
  <si>
    <t>23044162</t>
  </si>
  <si>
    <t>23044163</t>
  </si>
  <si>
    <t>23044164</t>
  </si>
  <si>
    <t>23044165</t>
  </si>
  <si>
    <t>10634  LAVENDER COTTON LN</t>
  </si>
  <si>
    <t>23044244</t>
  </si>
  <si>
    <t>S.F. RES - ATT GAR ( REPEAT - RIDGELAND A) 12 IRC/15 IECC</t>
  </si>
  <si>
    <t>10615  LAVENDER COTTON LN</t>
  </si>
  <si>
    <t>23044652</t>
  </si>
  <si>
    <t>2021</t>
  </si>
  <si>
    <t>2021  WINDSOR MEADOW  TRCE</t>
  </si>
  <si>
    <t>23045374</t>
  </si>
  <si>
    <t>S.F. RES - ATT. GARAGE (REPEAT - 2174 D) 12 IRC/15 IECC</t>
  </si>
  <si>
    <t>12918</t>
  </si>
  <si>
    <t>CLAYGATE</t>
  </si>
  <si>
    <t>12918  CLAYGATE DR</t>
  </si>
  <si>
    <t>23045387</t>
  </si>
  <si>
    <t>5346</t>
  </si>
  <si>
    <t>5346  BASQUIAT DR</t>
  </si>
  <si>
    <t>23045864</t>
  </si>
  <si>
    <t>S.F. RES - ATT. GAR - (REPEAT MODEL - 2904 A) 12 IRC-15 IECC</t>
  </si>
  <si>
    <t>EARLY</t>
  </si>
  <si>
    <t>1519  EARLY LN</t>
  </si>
  <si>
    <t>23046250</t>
  </si>
  <si>
    <t>1521</t>
  </si>
  <si>
    <t>1521  EARLY LN</t>
  </si>
  <si>
    <t>23046251</t>
  </si>
  <si>
    <t>S.F. RES W/ATT. GARAGE (1-2-5-R3-B) 15 IRC/15 IECC (M # 23046250)</t>
  </si>
  <si>
    <t>10978</t>
  </si>
  <si>
    <t>10978  HEWITT CLIFF  LN</t>
  </si>
  <si>
    <t>23046843</t>
  </si>
  <si>
    <t>1623  CANDLELIGHT LN</t>
  </si>
  <si>
    <t>23047215</t>
  </si>
  <si>
    <t>7837</t>
  </si>
  <si>
    <t>7837  PINK DAHLIA DR</t>
  </si>
  <si>
    <t>23047595</t>
  </si>
  <si>
    <t>S.F. RES. ATT. GAR (REPEAT - 1605 -J ) 12 IRC/15 IECC</t>
  </si>
  <si>
    <t>10147</t>
  </si>
  <si>
    <t>CALIFORNIA LILY</t>
  </si>
  <si>
    <t>10147  CALIFORNIA LILY LN</t>
  </si>
  <si>
    <t>23047650</t>
  </si>
  <si>
    <t>REPEAT PLAN 2121 J - (1-2-5-R3-B) 12 IRC / 15 IECC.</t>
  </si>
  <si>
    <t>10143</t>
  </si>
  <si>
    <t>10143  CALIFORNIA LILY LN</t>
  </si>
  <si>
    <t>23047652</t>
  </si>
  <si>
    <t>10134  CALIFORNIA LILY LN</t>
  </si>
  <si>
    <t>23047721</t>
  </si>
  <si>
    <t>REPEAT PLAN 2260 J-RIGHT (1-2-5-R3-B) 2012 IEC / 2015 IECC</t>
  </si>
  <si>
    <t>10138  CALIFORNIA LILY LN</t>
  </si>
  <si>
    <t>23047724</t>
  </si>
  <si>
    <t>REPEAT PLAN 1412-K-RIGHT (1-1-5-R3-B) 2012 IRC / 2015 IECC</t>
  </si>
  <si>
    <t>12012</t>
  </si>
  <si>
    <t>12012  MATTHEW GAINES DR</t>
  </si>
  <si>
    <t>23049261</t>
  </si>
  <si>
    <t>S.F. RES. ATT. GAR (REPEAT - 3003 - B L) 12 IRC/15 IECC</t>
  </si>
  <si>
    <t>5312  BASQUIAT DR</t>
  </si>
  <si>
    <t>23049263</t>
  </si>
  <si>
    <t>S.F. RES - ATT GAR (REPEAT - 3001 - B R) 12 IRC/15 IECC</t>
  </si>
  <si>
    <t>10976</t>
  </si>
  <si>
    <t>10976  HEWITT CLIFF  LN</t>
  </si>
  <si>
    <t>23049418</t>
  </si>
  <si>
    <t>10904</t>
  </si>
  <si>
    <t xml:space="preserve">BRAMBLING WOOD </t>
  </si>
  <si>
    <t>10904  BRAMBLING WOOD  DR</t>
  </si>
  <si>
    <t>23049905</t>
  </si>
  <si>
    <t>10902  BRAMBLING WOOD  DR</t>
  </si>
  <si>
    <t>23050063</t>
  </si>
  <si>
    <t>1204  SLOANE MANOR  TRCE</t>
  </si>
  <si>
    <t>23051034</t>
  </si>
  <si>
    <t>4750</t>
  </si>
  <si>
    <t>4750  MALLOW ST</t>
  </si>
  <si>
    <t>19106780</t>
  </si>
  <si>
    <t>(EPR) SF RES W/ATT GAR (1-3-5-R3-B) 12 IRC/15 IECC (M# 19106779)</t>
  </si>
  <si>
    <t>4746</t>
  </si>
  <si>
    <t>4746  MALLOW ST</t>
  </si>
  <si>
    <t>19106781</t>
  </si>
  <si>
    <t>4748</t>
  </si>
  <si>
    <t>4748  MALLOW ST</t>
  </si>
  <si>
    <t>19106782</t>
  </si>
  <si>
    <t>1325</t>
  </si>
  <si>
    <t>1325  PEDEN ST</t>
  </si>
  <si>
    <t>19134200</t>
  </si>
  <si>
    <t>S.F. RES W/ATT GARAGE (1-4-5-R3-B-13R) 2012 IBC / 2015 IECC</t>
  </si>
  <si>
    <t>1335  PEDEN ST</t>
  </si>
  <si>
    <t>19134205</t>
  </si>
  <si>
    <t>S.F. RES. W/ATT. GARAGE (1-4-5-R3-B-13R) 2012 IBC / 2015 IECC</t>
  </si>
  <si>
    <t>5315  DONOVAN GARDENS  LN</t>
  </si>
  <si>
    <t>20115032</t>
  </si>
  <si>
    <t>S.F. RES W/ATT. GARAGE (1-3-5-R3-B) 12 IRC/15 IECC (M#20115019)</t>
  </si>
  <si>
    <t>5313  DONOVAN GARDENS  LN</t>
  </si>
  <si>
    <t>20115033</t>
  </si>
  <si>
    <t>5311  DONOVAN GARDENS  LN</t>
  </si>
  <si>
    <t>20115034</t>
  </si>
  <si>
    <t>5309</t>
  </si>
  <si>
    <t>5309  DONOVAN GARDENS  LN</t>
  </si>
  <si>
    <t>20115035</t>
  </si>
  <si>
    <t>5305</t>
  </si>
  <si>
    <t>5305  DONOVAN GARDENS  LN</t>
  </si>
  <si>
    <t>20115037</t>
  </si>
  <si>
    <t>5303</t>
  </si>
  <si>
    <t>5303  DONOVAN GARDENS  LN</t>
  </si>
  <si>
    <t>20115038</t>
  </si>
  <si>
    <t>5310  DONOVAN GARDENS  LN</t>
  </si>
  <si>
    <t>20115056</t>
  </si>
  <si>
    <t>5308</t>
  </si>
  <si>
    <t>5308  DONOVAN GARDENS  LN</t>
  </si>
  <si>
    <t>20115057</t>
  </si>
  <si>
    <t>5306  DONOVAN GARDENS  LN</t>
  </si>
  <si>
    <t>20115058</t>
  </si>
  <si>
    <t>5304  DONOVAN GARDENS  LN</t>
  </si>
  <si>
    <t>20115059</t>
  </si>
  <si>
    <t>5302  DONOVAN GARDENS  LN</t>
  </si>
  <si>
    <t>20115060</t>
  </si>
  <si>
    <t>9132</t>
  </si>
  <si>
    <t>PEMBROOK</t>
  </si>
  <si>
    <t>9132  PEMBROOK ST</t>
  </si>
  <si>
    <t>21019317</t>
  </si>
  <si>
    <t>BLODGETT</t>
  </si>
  <si>
    <t>2012  BLODGETT ST</t>
  </si>
  <si>
    <t>21019617</t>
  </si>
  <si>
    <t>2014</t>
  </si>
  <si>
    <t>2014  BLODGETT ST</t>
  </si>
  <si>
    <t>21019618</t>
  </si>
  <si>
    <t>S.F. RES W/ATT. GARAGE (1-3-5-R3-B) 12 IRC/15 IECC (M # 21019617)</t>
  </si>
  <si>
    <t>2016</t>
  </si>
  <si>
    <t>2016  BLODGETT ST</t>
  </si>
  <si>
    <t>21019619</t>
  </si>
  <si>
    <t>2307  STAPLES ST</t>
  </si>
  <si>
    <t>21033835</t>
  </si>
  <si>
    <t>2305  STAPLES ST</t>
  </si>
  <si>
    <t>21033836</t>
  </si>
  <si>
    <t>1101</t>
  </si>
  <si>
    <t>ARCHER</t>
  </si>
  <si>
    <t>1101  ARCHER ST</t>
  </si>
  <si>
    <t>21078622</t>
  </si>
  <si>
    <t>1609</t>
  </si>
  <si>
    <t>SHELBY</t>
  </si>
  <si>
    <t>1609  SHELBY ST</t>
  </si>
  <si>
    <t>21082792</t>
  </si>
  <si>
    <t>1611  SHELBY ST</t>
  </si>
  <si>
    <t>21082793</t>
  </si>
  <si>
    <t>DUNLAP</t>
  </si>
  <si>
    <t>12003  DUNLAP ST</t>
  </si>
  <si>
    <t>21094454</t>
  </si>
  <si>
    <t>905</t>
  </si>
  <si>
    <t>QUITMAN</t>
  </si>
  <si>
    <t>905  QUITMAN ST</t>
  </si>
  <si>
    <t>21096042</t>
  </si>
  <si>
    <t>21096043</t>
  </si>
  <si>
    <t>S.F. RES W/ATT. GARAGE (1-3-5-R3-B) 12 IRC/15 IECC (M# 21096042)</t>
  </si>
  <si>
    <t>903  QUITMAN ST</t>
  </si>
  <si>
    <t>21096047</t>
  </si>
  <si>
    <t>8217  JAMES FRANKLIN ST</t>
  </si>
  <si>
    <t>21096623</t>
  </si>
  <si>
    <t>S.F. RES - ATT GAR (REPEAT - 1917 A-A2) 12 IRC-15 IECC</t>
  </si>
  <si>
    <t>8210</t>
  </si>
  <si>
    <t>8210  VENUS ST</t>
  </si>
  <si>
    <t>21120470</t>
  </si>
  <si>
    <t>CANAL</t>
  </si>
  <si>
    <t>5207  CANAL ST</t>
  </si>
  <si>
    <t>21125348</t>
  </si>
  <si>
    <t>7921  ATTWATER ST</t>
  </si>
  <si>
    <t>22007139</t>
  </si>
  <si>
    <t>S.F. RES W/ATT. GARAGE (1-1-5-R3-B) 12 IRC/15 IECC (M # 22007138)</t>
  </si>
  <si>
    <t>7511</t>
  </si>
  <si>
    <t>7511  LITTLE CAPRESE  LN</t>
  </si>
  <si>
    <t>22009580</t>
  </si>
  <si>
    <t>S.F. RESIDENCE W/ATTACHED GARAGE (1-2-5-R3-B) 12IRC / 15 IECC</t>
  </si>
  <si>
    <t xml:space="preserve">WEST KOLBE </t>
  </si>
  <si>
    <t>2408  WEST KOLBE  LN</t>
  </si>
  <si>
    <t>22011250</t>
  </si>
  <si>
    <t>1004</t>
  </si>
  <si>
    <t>40TH</t>
  </si>
  <si>
    <t>1004 E 40TH ST</t>
  </si>
  <si>
    <t>22016307</t>
  </si>
  <si>
    <t>22019636</t>
  </si>
  <si>
    <t>3343</t>
  </si>
  <si>
    <t>3343  ANITA ST</t>
  </si>
  <si>
    <t>22023109</t>
  </si>
  <si>
    <t>24719  TETON HOLLOW TRL</t>
  </si>
  <si>
    <t>22023634</t>
  </si>
  <si>
    <t>S.F. RES - ATT GAR (REPEAT- 1443 A) 12 IRC/15 IECC</t>
  </si>
  <si>
    <t>6606  LANDOR ST</t>
  </si>
  <si>
    <t>22027940</t>
  </si>
  <si>
    <t>7522  VIANO  LN</t>
  </si>
  <si>
    <t>22028559</t>
  </si>
  <si>
    <t>4 STORY S.F. RES. W/ATT. GAR (1-4-5-R3-B-13R) 12 IBC/15 IECC</t>
  </si>
  <si>
    <t>FAULKNER</t>
  </si>
  <si>
    <t>3606  FAULKNER ST</t>
  </si>
  <si>
    <t>22032918</t>
  </si>
  <si>
    <t>7089</t>
  </si>
  <si>
    <t>TIERWESTER</t>
  </si>
  <si>
    <t>7089  TIERWESTER ST</t>
  </si>
  <si>
    <t>22032919</t>
  </si>
  <si>
    <t>S.F. RES W/ATT. GARAGE (1-2-5-R3-B) 12 IRC/15 IECC (M # 22032918)</t>
  </si>
  <si>
    <t>7091</t>
  </si>
  <si>
    <t>7091  TIERWESTER ST</t>
  </si>
  <si>
    <t>22032920</t>
  </si>
  <si>
    <t>S.F. RES W/ATT. GARAGE (1-2-5-R3-B) 12 IRC/15 IECC (M#22032918)</t>
  </si>
  <si>
    <t>24703</t>
  </si>
  <si>
    <t>24703  STABLEWOOD FOREST CT</t>
  </si>
  <si>
    <t>22037253</t>
  </si>
  <si>
    <t>S.F. RES - ATT GAR (REPEAT- 1597 A) 12 IRC/15 IECC</t>
  </si>
  <si>
    <t>6517</t>
  </si>
  <si>
    <t>GAINESVILLE</t>
  </si>
  <si>
    <t>6517  GAINESVILLE ST</t>
  </si>
  <si>
    <t>22040429</t>
  </si>
  <si>
    <t>2615  DENNIS ST</t>
  </si>
  <si>
    <t>22046226</t>
  </si>
  <si>
    <t>8184</t>
  </si>
  <si>
    <t>RECORD</t>
  </si>
  <si>
    <t>8184  RECORD ST</t>
  </si>
  <si>
    <t>22052546</t>
  </si>
  <si>
    <t>8702  LANEWOOD DR</t>
  </si>
  <si>
    <t>22058144</t>
  </si>
  <si>
    <t>10302</t>
  </si>
  <si>
    <t>ATWOOD</t>
  </si>
  <si>
    <t>10302  ATWOOD LN</t>
  </si>
  <si>
    <t>22058778</t>
  </si>
  <si>
    <t>SUMPTER</t>
  </si>
  <si>
    <t>2515  SUMPTER ST</t>
  </si>
  <si>
    <t>22063952</t>
  </si>
  <si>
    <t>DOROTHY</t>
  </si>
  <si>
    <t>807  DOROTHY ST</t>
  </si>
  <si>
    <t>22071197</t>
  </si>
  <si>
    <t>CRESTON</t>
  </si>
  <si>
    <t>3204  CRESTON DR</t>
  </si>
  <si>
    <t>22071200</t>
  </si>
  <si>
    <t>5533</t>
  </si>
  <si>
    <t>DENMARK</t>
  </si>
  <si>
    <t>5533  DENMARK ST</t>
  </si>
  <si>
    <t>22071656</t>
  </si>
  <si>
    <t>FOREST HILL</t>
  </si>
  <si>
    <t>1718  FOREST HILL BLVD</t>
  </si>
  <si>
    <t>22075535</t>
  </si>
  <si>
    <t>4323</t>
  </si>
  <si>
    <t>4323  ROGERS ST</t>
  </si>
  <si>
    <t>22075667</t>
  </si>
  <si>
    <t>4321</t>
  </si>
  <si>
    <t>4321  ROGERS ST</t>
  </si>
  <si>
    <t>22075668</t>
  </si>
  <si>
    <t>S.F. RES W/ATT. GARAGE (1-2-5-R3-B) 15 IRC/15 IECC (M # 22075667)</t>
  </si>
  <si>
    <t>DARLINGTON</t>
  </si>
  <si>
    <t>8202  DARLINGTON DR</t>
  </si>
  <si>
    <t>22075961</t>
  </si>
  <si>
    <t>12650</t>
  </si>
  <si>
    <t>12650  COULSON ST</t>
  </si>
  <si>
    <t>22077113</t>
  </si>
  <si>
    <t>1425</t>
  </si>
  <si>
    <t>1425 E 31ST ST</t>
  </si>
  <si>
    <t>22077853</t>
  </si>
  <si>
    <t>6502</t>
  </si>
  <si>
    <t>CONLEY</t>
  </si>
  <si>
    <t>6502  CONLEY ST</t>
  </si>
  <si>
    <t>22078180</t>
  </si>
  <si>
    <t>6504</t>
  </si>
  <si>
    <t>6504  CONLEY ST</t>
  </si>
  <si>
    <t>22078181</t>
  </si>
  <si>
    <t>S.F. RES W/ATT. GARAGE (1-2-5-R3-B) 15 IRC/15 IECC (M# 22078180)</t>
  </si>
  <si>
    <t>6506  CONLEY ST</t>
  </si>
  <si>
    <t>22078182</t>
  </si>
  <si>
    <t>7835</t>
  </si>
  <si>
    <t>7835  CAROLWOOD DR</t>
  </si>
  <si>
    <t>22079576</t>
  </si>
  <si>
    <t>5815</t>
  </si>
  <si>
    <t>SOUTHTOWN</t>
  </si>
  <si>
    <t>5815  SOUTHTOWN ST</t>
  </si>
  <si>
    <t>22081465</t>
  </si>
  <si>
    <t>5305  GOLD ST</t>
  </si>
  <si>
    <t>22081780</t>
  </si>
  <si>
    <t>12209</t>
  </si>
  <si>
    <t>PALMBEACH</t>
  </si>
  <si>
    <t>12209  PALMBEACH ST</t>
  </si>
  <si>
    <t>22083439</t>
  </si>
  <si>
    <t>5903</t>
  </si>
  <si>
    <t>5903  GLENHURST DR</t>
  </si>
  <si>
    <t>22085734</t>
  </si>
  <si>
    <t>5733</t>
  </si>
  <si>
    <t>NEWPORT</t>
  </si>
  <si>
    <t>5733  NEWPORT ST</t>
  </si>
  <si>
    <t>22088264</t>
  </si>
  <si>
    <t>AVENUE C</t>
  </si>
  <si>
    <t xml:space="preserve">7714  AVENUE C </t>
  </si>
  <si>
    <t>22088618</t>
  </si>
  <si>
    <t>947</t>
  </si>
  <si>
    <t>947  REDAN ST</t>
  </si>
  <si>
    <t>22090454</t>
  </si>
  <si>
    <t>S.F. RES W/ATT. GAR. (1-2-5-R3-B) 15 IRC/15 IECC NFPA 13R SYSTEM</t>
  </si>
  <si>
    <t>7924</t>
  </si>
  <si>
    <t>7924  GLOVER ST</t>
  </si>
  <si>
    <t>22090994</t>
  </si>
  <si>
    <t>6617</t>
  </si>
  <si>
    <t>AVENUE T</t>
  </si>
  <si>
    <t xml:space="preserve">6617  AVENUE T </t>
  </si>
  <si>
    <t>22091019</t>
  </si>
  <si>
    <t>11803</t>
  </si>
  <si>
    <t>11803  BEACHBERRY DR</t>
  </si>
  <si>
    <t>22091838</t>
  </si>
  <si>
    <t>EDISON</t>
  </si>
  <si>
    <t>3918  EDISON ST</t>
  </si>
  <si>
    <t>22093044</t>
  </si>
  <si>
    <t>22093045</t>
  </si>
  <si>
    <t>7335</t>
  </si>
  <si>
    <t>OKINAWA</t>
  </si>
  <si>
    <t>7335  OKINAWA RD</t>
  </si>
  <si>
    <t>22093359</t>
  </si>
  <si>
    <t>7438</t>
  </si>
  <si>
    <t>7438  LAURA KOPPE RD</t>
  </si>
  <si>
    <t>22093458</t>
  </si>
  <si>
    <t>9318</t>
  </si>
  <si>
    <t>9318  SHERBOURNE ST</t>
  </si>
  <si>
    <t>22093646</t>
  </si>
  <si>
    <t>12030</t>
  </si>
  <si>
    <t>WILKIE</t>
  </si>
  <si>
    <t>12030  WILKIE LN</t>
  </si>
  <si>
    <t>22094305</t>
  </si>
  <si>
    <t>2519</t>
  </si>
  <si>
    <t>KIRK</t>
  </si>
  <si>
    <t>2519  KIRK ST</t>
  </si>
  <si>
    <t>22094476</t>
  </si>
  <si>
    <t>CINDERELLA</t>
  </si>
  <si>
    <t>7916  CINDERELLA ST</t>
  </si>
  <si>
    <t>22095280</t>
  </si>
  <si>
    <t>7302  CURRY RD</t>
  </si>
  <si>
    <t>22095489</t>
  </si>
  <si>
    <t>4002</t>
  </si>
  <si>
    <t>SUE ELLEN</t>
  </si>
  <si>
    <t>4002  SUE ELLEN ST</t>
  </si>
  <si>
    <t>22095567</t>
  </si>
  <si>
    <t>CANDLEGREEN</t>
  </si>
  <si>
    <t>7963  CANDLEGREEN LN</t>
  </si>
  <si>
    <t>22095902</t>
  </si>
  <si>
    <t>NEW RES. SWIMMING POOL 2015 IRC/ 2015 IECC.</t>
  </si>
  <si>
    <t>10414</t>
  </si>
  <si>
    <t>AMBURSEN</t>
  </si>
  <si>
    <t>10414  AMBURSEN ST</t>
  </si>
  <si>
    <t>22096486</t>
  </si>
  <si>
    <t>9201</t>
  </si>
  <si>
    <t>9201  BERTWOOD ST</t>
  </si>
  <si>
    <t>22096493</t>
  </si>
  <si>
    <t>513</t>
  </si>
  <si>
    <t>4TH</t>
  </si>
  <si>
    <t>513 E 4TH ST</t>
  </si>
  <si>
    <t>22097003</t>
  </si>
  <si>
    <t>515 E 4TH ST</t>
  </si>
  <si>
    <t>22097010</t>
  </si>
  <si>
    <t>517</t>
  </si>
  <si>
    <t>517 E 4TH ST</t>
  </si>
  <si>
    <t>22097011</t>
  </si>
  <si>
    <t>11802  BEACHBERRY DR</t>
  </si>
  <si>
    <t>22099268</t>
  </si>
  <si>
    <t>2227</t>
  </si>
  <si>
    <t>2227  SAXON DR</t>
  </si>
  <si>
    <t>22099305</t>
  </si>
  <si>
    <t>1815</t>
  </si>
  <si>
    <t>WILLOWBY</t>
  </si>
  <si>
    <t>1815  WILLOWBY DR</t>
  </si>
  <si>
    <t>22099317</t>
  </si>
  <si>
    <t xml:space="preserve">7709  AVENUE L </t>
  </si>
  <si>
    <t>22099827</t>
  </si>
  <si>
    <t>7414</t>
  </si>
  <si>
    <t>7414  SOUTH HALL ST</t>
  </si>
  <si>
    <t>22103391</t>
  </si>
  <si>
    <t>7352</t>
  </si>
  <si>
    <t>ARDENNES</t>
  </si>
  <si>
    <t>7352  ARDENNES ST</t>
  </si>
  <si>
    <t>22106020</t>
  </si>
  <si>
    <t>702 E 7TH ST</t>
  </si>
  <si>
    <t>22106374</t>
  </si>
  <si>
    <t>711  BOUNDARY ST</t>
  </si>
  <si>
    <t>22107236</t>
  </si>
  <si>
    <t>705</t>
  </si>
  <si>
    <t>705  BOUNDARY ST</t>
  </si>
  <si>
    <t>22107243</t>
  </si>
  <si>
    <t>2211  STAPLES ST</t>
  </si>
  <si>
    <t>22108088</t>
  </si>
  <si>
    <t>12211</t>
  </si>
  <si>
    <t>12211  CITY ROSE  CT</t>
  </si>
  <si>
    <t>22109020</t>
  </si>
  <si>
    <t>12223</t>
  </si>
  <si>
    <t>12223  CITY ROSE  CT</t>
  </si>
  <si>
    <t>22110543</t>
  </si>
  <si>
    <t>13534</t>
  </si>
  <si>
    <t>13534  LAKESIDE TERRACE DR</t>
  </si>
  <si>
    <t>22110780</t>
  </si>
  <si>
    <t>AMUNDSEN</t>
  </si>
  <si>
    <t>210  AMUNDSEN ST</t>
  </si>
  <si>
    <t>22111184</t>
  </si>
  <si>
    <t>DONOVAN</t>
  </si>
  <si>
    <t>1430 W DONOVAN ST</t>
  </si>
  <si>
    <t>22111512</t>
  </si>
  <si>
    <t>HEATHERBLOOM</t>
  </si>
  <si>
    <t>6310  HEATHERBLOOM DR</t>
  </si>
  <si>
    <t>22111515</t>
  </si>
  <si>
    <t>9002</t>
  </si>
  <si>
    <t>9002  NYSSA AVE</t>
  </si>
  <si>
    <t>22111564</t>
  </si>
  <si>
    <t>3201  REID ST</t>
  </si>
  <si>
    <t>22113111</t>
  </si>
  <si>
    <t>521</t>
  </si>
  <si>
    <t>521  MAGNOLIA POINT DR</t>
  </si>
  <si>
    <t>22113718</t>
  </si>
  <si>
    <t>1803</t>
  </si>
  <si>
    <t>1803 W 14TH ST</t>
  </si>
  <si>
    <t>22114000</t>
  </si>
  <si>
    <t>2247</t>
  </si>
  <si>
    <t>ROBINHOOD</t>
  </si>
  <si>
    <t>2247  ROBINHOOD ST</t>
  </si>
  <si>
    <t>22114783</t>
  </si>
  <si>
    <t>1717</t>
  </si>
  <si>
    <t>1717 W 23RD ST</t>
  </si>
  <si>
    <t>22114852</t>
  </si>
  <si>
    <t>22114853</t>
  </si>
  <si>
    <t>S.F. RES W/ATT. GARAGE (1-3-5-R3-B) 15 IRC/15 IECC (M# 22114852)</t>
  </si>
  <si>
    <t>22114854</t>
  </si>
  <si>
    <t>22114855</t>
  </si>
  <si>
    <t>22114856</t>
  </si>
  <si>
    <t>22114857</t>
  </si>
  <si>
    <t>22114858</t>
  </si>
  <si>
    <t>HONDO</t>
  </si>
  <si>
    <t>3604  HONDO ST</t>
  </si>
  <si>
    <t>22116193</t>
  </si>
  <si>
    <t>3606  HONDO ST</t>
  </si>
  <si>
    <t>22116194</t>
  </si>
  <si>
    <t>S.F. RES W/ATT. GARAGE (1-2-5-R3-B) 15 IRC/15 IECC (M #22116193)</t>
  </si>
  <si>
    <t>7334</t>
  </si>
  <si>
    <t>BASTOGNE</t>
  </si>
  <si>
    <t>7334  BASTOGNE RD</t>
  </si>
  <si>
    <t>22116294</t>
  </si>
  <si>
    <t>2218</t>
  </si>
  <si>
    <t>GOSTICK</t>
  </si>
  <si>
    <t>2218  GOSTICK ST</t>
  </si>
  <si>
    <t>22117294</t>
  </si>
  <si>
    <t>11203</t>
  </si>
  <si>
    <t>SAGEPARK</t>
  </si>
  <si>
    <t>11203  SAGEPARK LN</t>
  </si>
  <si>
    <t>22118271</t>
  </si>
  <si>
    <t>7305</t>
  </si>
  <si>
    <t>STERLINGSHIRE</t>
  </si>
  <si>
    <t>7305  STERLINGSHIRE ST</t>
  </si>
  <si>
    <t>22121059</t>
  </si>
  <si>
    <t>131</t>
  </si>
  <si>
    <t>131 E 23RD ST</t>
  </si>
  <si>
    <t>22121100</t>
  </si>
  <si>
    <t>7818  ANGUS ST</t>
  </si>
  <si>
    <t>22121162</t>
  </si>
  <si>
    <t>GONZALES</t>
  </si>
  <si>
    <t>7119  GONZALES ST</t>
  </si>
  <si>
    <t>22121556</t>
  </si>
  <si>
    <t>1312</t>
  </si>
  <si>
    <t>NASHUA</t>
  </si>
  <si>
    <t>1312  NASHUA ST</t>
  </si>
  <si>
    <t>22122011</t>
  </si>
  <si>
    <t>8905</t>
  </si>
  <si>
    <t>8905  LANEWOOD DR</t>
  </si>
  <si>
    <t>22122027</t>
  </si>
  <si>
    <t>12626</t>
  </si>
  <si>
    <t>SANDY HOOK</t>
  </si>
  <si>
    <t>12626  SANDY HOOK DR</t>
  </si>
  <si>
    <t>22122273</t>
  </si>
  <si>
    <t>5931</t>
  </si>
  <si>
    <t>SOUTHLARK</t>
  </si>
  <si>
    <t>5931  SOUTHLARK ST</t>
  </si>
  <si>
    <t>22122287</t>
  </si>
  <si>
    <t>8222</t>
  </si>
  <si>
    <t>SUMMER QUAIL</t>
  </si>
  <si>
    <t>8222  SUMMER QUAIL DR</t>
  </si>
  <si>
    <t>77489</t>
  </si>
  <si>
    <t>22122301</t>
  </si>
  <si>
    <t>TRUXILLO</t>
  </si>
  <si>
    <t>1613  TRUXILLO ST</t>
  </si>
  <si>
    <t>22122509</t>
  </si>
  <si>
    <t>5709</t>
  </si>
  <si>
    <t>WAYNE</t>
  </si>
  <si>
    <t>5709  WAYNE ST</t>
  </si>
  <si>
    <t>22123912</t>
  </si>
  <si>
    <t>5023</t>
  </si>
  <si>
    <t>5023  KELSO ST</t>
  </si>
  <si>
    <t>22124623</t>
  </si>
  <si>
    <t>6719</t>
  </si>
  <si>
    <t>6719  HOFFMAN ST</t>
  </si>
  <si>
    <t>23000494</t>
  </si>
  <si>
    <t xml:space="preserve">UPSIDE WHEATLEY </t>
  </si>
  <si>
    <t>1023  UPSIDE WHEATLEY  LN</t>
  </si>
  <si>
    <t>23000956</t>
  </si>
  <si>
    <t>4012  YELLOWSTONE BLVD</t>
  </si>
  <si>
    <t>23001351</t>
  </si>
  <si>
    <t>4010  YELLOWSTONE BLVD</t>
  </si>
  <si>
    <t>23001352</t>
  </si>
  <si>
    <t>S.F. RES W/ATT. GARAGE (1-3-5-R3-B) 15 IRC/15 IECC (M#23001351)</t>
  </si>
  <si>
    <t>4008  YELLOWSTONE BLVD</t>
  </si>
  <si>
    <t>23001353</t>
  </si>
  <si>
    <t>S.F. RES W/ATT. GARAGE (1-3-5-R3-B) 15 IRC/15 IECC (M #23001351)</t>
  </si>
  <si>
    <t>WILDER</t>
  </si>
  <si>
    <t>711  WILDER ST</t>
  </si>
  <si>
    <t>23001608</t>
  </si>
  <si>
    <t>713  WILDER ST</t>
  </si>
  <si>
    <t>23001609</t>
  </si>
  <si>
    <t>S.F. RES W/ATT. GARAGE (1-3-5-R3-B) 15 IRC/15 IECC (M# 23001608)</t>
  </si>
  <si>
    <t>710 E 21ST ST</t>
  </si>
  <si>
    <t>23001610</t>
  </si>
  <si>
    <t>5151</t>
  </si>
  <si>
    <t>5151  DUMORE DR</t>
  </si>
  <si>
    <t>23002140</t>
  </si>
  <si>
    <t>HEANEY</t>
  </si>
  <si>
    <t>1806  HEANEY DR</t>
  </si>
  <si>
    <t>23002266</t>
  </si>
  <si>
    <t>CAFFREY</t>
  </si>
  <si>
    <t>9806  CAFFREY ST</t>
  </si>
  <si>
    <t>23002267</t>
  </si>
  <si>
    <t>1701  BANKS ST</t>
  </si>
  <si>
    <t>23002998</t>
  </si>
  <si>
    <t>6519</t>
  </si>
  <si>
    <t>6519  MAYBELL ST</t>
  </si>
  <si>
    <t>23003312</t>
  </si>
  <si>
    <t>6521</t>
  </si>
  <si>
    <t>6521  MAYBELL ST</t>
  </si>
  <si>
    <t>23003314</t>
  </si>
  <si>
    <t>710 E 34TH ST</t>
  </si>
  <si>
    <t>23003487</t>
  </si>
  <si>
    <t>712</t>
  </si>
  <si>
    <t>712 E 34TH ST</t>
  </si>
  <si>
    <t>23003488</t>
  </si>
  <si>
    <t>S.F. RES W/ATT. GARAGE (1-2-5-R3-B) 15 IRC/15 IECC (M # 23003487)</t>
  </si>
  <si>
    <t>CROCKER</t>
  </si>
  <si>
    <t>1425  CROCKER ST</t>
  </si>
  <si>
    <t>23003842</t>
  </si>
  <si>
    <t>1501  CROCKER ST</t>
  </si>
  <si>
    <t>23003843</t>
  </si>
  <si>
    <t>S.F. RES W/ATT. GARAGE (1-3-5-R3-B) 15 IRC/15 IECC (M #23003842)</t>
  </si>
  <si>
    <t>1503  CROCKER ST</t>
  </si>
  <si>
    <t>23003844</t>
  </si>
  <si>
    <t>506</t>
  </si>
  <si>
    <t>SUNNYSIDE</t>
  </si>
  <si>
    <t>506  SUNNYSIDE ST</t>
  </si>
  <si>
    <t>23005407</t>
  </si>
  <si>
    <t>GABY VIRBO</t>
  </si>
  <si>
    <t>13326  GABY VIRBO DR</t>
  </si>
  <si>
    <t>77083</t>
  </si>
  <si>
    <t>23005431</t>
  </si>
  <si>
    <t>8815</t>
  </si>
  <si>
    <t>ASPEN PLACE</t>
  </si>
  <si>
    <t>8815  ASPEN PLACE DR</t>
  </si>
  <si>
    <t>23005434</t>
  </si>
  <si>
    <t>7918  COACHWOOD DR</t>
  </si>
  <si>
    <t>23005463</t>
  </si>
  <si>
    <t>10011</t>
  </si>
  <si>
    <t>10011  MOROCCO RD</t>
  </si>
  <si>
    <t>23006710</t>
  </si>
  <si>
    <t>10015</t>
  </si>
  <si>
    <t>10015  MOROCCO RD</t>
  </si>
  <si>
    <t>23006712</t>
  </si>
  <si>
    <t>401</t>
  </si>
  <si>
    <t>401 E BURRESS ST</t>
  </si>
  <si>
    <t>23007016</t>
  </si>
  <si>
    <t>8514  MORNING MELODY  DR</t>
  </si>
  <si>
    <t>23007683</t>
  </si>
  <si>
    <t>1519  HARDY ST</t>
  </si>
  <si>
    <t>23007719</t>
  </si>
  <si>
    <t>6112</t>
  </si>
  <si>
    <t>6112  DE CAMPO  ST</t>
  </si>
  <si>
    <t>23007871</t>
  </si>
  <si>
    <t>6110</t>
  </si>
  <si>
    <t>6110  DE CAMPO  ST</t>
  </si>
  <si>
    <t>23007872</t>
  </si>
  <si>
    <t>6108</t>
  </si>
  <si>
    <t>6108  DE CAMPO  ST</t>
  </si>
  <si>
    <t>23007873</t>
  </si>
  <si>
    <t>6106</t>
  </si>
  <si>
    <t>6106  DE CAMPO  ST</t>
  </si>
  <si>
    <t>23007874</t>
  </si>
  <si>
    <t>6104</t>
  </si>
  <si>
    <t>6104  DE CAMPO  ST</t>
  </si>
  <si>
    <t>23007875</t>
  </si>
  <si>
    <t>6102  DE CAMPO  ST</t>
  </si>
  <si>
    <t>23007876</t>
  </si>
  <si>
    <t>2903</t>
  </si>
  <si>
    <t xml:space="preserve">BARROCCO </t>
  </si>
  <si>
    <t>2903  BARROCCO  ST</t>
  </si>
  <si>
    <t>23007877</t>
  </si>
  <si>
    <t>2905</t>
  </si>
  <si>
    <t>2905  BARROCCO  ST</t>
  </si>
  <si>
    <t>23007878</t>
  </si>
  <si>
    <t>2907</t>
  </si>
  <si>
    <t>2907  BARROCCO  ST</t>
  </si>
  <si>
    <t>23007879</t>
  </si>
  <si>
    <t>2909</t>
  </si>
  <si>
    <t>2909  BARROCCO  ST</t>
  </si>
  <si>
    <t>23007880</t>
  </si>
  <si>
    <t>2911  BARROCCO  ST</t>
  </si>
  <si>
    <t>23007881</t>
  </si>
  <si>
    <t>6105</t>
  </si>
  <si>
    <t>6105  DE CAMPO  ST</t>
  </si>
  <si>
    <t>23007882</t>
  </si>
  <si>
    <t>6107  DE CAMPO  ST</t>
  </si>
  <si>
    <t>23007883</t>
  </si>
  <si>
    <t>6109</t>
  </si>
  <si>
    <t>6109  DE CAMPO  ST</t>
  </si>
  <si>
    <t>23007884</t>
  </si>
  <si>
    <t>6111</t>
  </si>
  <si>
    <t>6111  DE CAMPO  ST</t>
  </si>
  <si>
    <t>23007885</t>
  </si>
  <si>
    <t>11518</t>
  </si>
  <si>
    <t>TAYLOR BEECH</t>
  </si>
  <si>
    <t>11518  TAYLOR BEECH LN</t>
  </si>
  <si>
    <t>23008144</t>
  </si>
  <si>
    <t>12006</t>
  </si>
  <si>
    <t>PALMDATE</t>
  </si>
  <si>
    <t>12006  PALMDATE ST</t>
  </si>
  <si>
    <t>23008337</t>
  </si>
  <si>
    <t>STALLINGS</t>
  </si>
  <si>
    <t>3014  STALLINGS DR</t>
  </si>
  <si>
    <t>23008353</t>
  </si>
  <si>
    <t>5303  SAN JUAN ST</t>
  </si>
  <si>
    <t>23008386</t>
  </si>
  <si>
    <t>CONKLIN</t>
  </si>
  <si>
    <t>878  CONKLIN ST</t>
  </si>
  <si>
    <t>23010629</t>
  </si>
  <si>
    <t>6906</t>
  </si>
  <si>
    <t>6906  SANDRA ST</t>
  </si>
  <si>
    <t>23010763</t>
  </si>
  <si>
    <t>1133</t>
  </si>
  <si>
    <t>1133 E 7TH 1/2 ST</t>
  </si>
  <si>
    <t>23012992</t>
  </si>
  <si>
    <t>12457</t>
  </si>
  <si>
    <t>STRICK</t>
  </si>
  <si>
    <t>12457  STRICK LN</t>
  </si>
  <si>
    <t>23013330</t>
  </si>
  <si>
    <t>3312</t>
  </si>
  <si>
    <t>3312  ARBOR ST</t>
  </si>
  <si>
    <t>23013627</t>
  </si>
  <si>
    <t>CABELL</t>
  </si>
  <si>
    <t>1217  CABELL ST</t>
  </si>
  <si>
    <t>23013819</t>
  </si>
  <si>
    <t>1219  CABELL ST</t>
  </si>
  <si>
    <t>23013820</t>
  </si>
  <si>
    <t>S.F. RES W/ATT. GARAGE (1-2-5-R3-B) 15 IRC/15 IECC (M # 23013819)</t>
  </si>
  <si>
    <t>5003</t>
  </si>
  <si>
    <t>5003  LADY MORGAN DR</t>
  </si>
  <si>
    <t>23014144</t>
  </si>
  <si>
    <t>S.F. RES - ATT. GAR (REPEAT - 1443-B) 12 IRC/15 IECC</t>
  </si>
  <si>
    <t xml:space="preserve">MARTIN PRAIRIE </t>
  </si>
  <si>
    <t>4803  MARTIN PRAIRIE  LN</t>
  </si>
  <si>
    <t>23014210</t>
  </si>
  <si>
    <t>S.F. RES W/ATT. GARAGE (1-2-5-R3-B) 15 IRC/15 IECC (M OF 19)</t>
  </si>
  <si>
    <t>4805</t>
  </si>
  <si>
    <t>4805  MARTIN PRAIRIE  LN</t>
  </si>
  <si>
    <t>23014211</t>
  </si>
  <si>
    <t>S.F. RES W/ATT. GARAGE (1-2-5-R3-B) 15 IRC/15 IECC (M # 23014210)</t>
  </si>
  <si>
    <t>4807</t>
  </si>
  <si>
    <t>4807  MARTIN PRAIRIE  LN</t>
  </si>
  <si>
    <t>23014212</t>
  </si>
  <si>
    <t>4808</t>
  </si>
  <si>
    <t>4808  MARTIN PRAIRIE  LN</t>
  </si>
  <si>
    <t>23014226</t>
  </si>
  <si>
    <t>S.F. RES W/ATT. GARAGE (1-3-5-R3-B) 15 IRC/15 IECC (M # 23014210)</t>
  </si>
  <si>
    <t>4806</t>
  </si>
  <si>
    <t>4806  MARTIN PRAIRIE  LN</t>
  </si>
  <si>
    <t>23014227</t>
  </si>
  <si>
    <t>4804  MARTIN PRAIRIE  LN</t>
  </si>
  <si>
    <t>23014228</t>
  </si>
  <si>
    <t>6146</t>
  </si>
  <si>
    <t>WILLERS</t>
  </si>
  <si>
    <t>6146  WILLERS WAY</t>
  </si>
  <si>
    <t>23014973</t>
  </si>
  <si>
    <t>11514</t>
  </si>
  <si>
    <t>SILVERMAN TRAILS</t>
  </si>
  <si>
    <t>11514  SILVERMAN TRAILS LN</t>
  </si>
  <si>
    <t>23015729</t>
  </si>
  <si>
    <t>11523</t>
  </si>
  <si>
    <t>11523  SILVERMAN TRAILS LN</t>
  </si>
  <si>
    <t>23015785</t>
  </si>
  <si>
    <t>11519</t>
  </si>
  <si>
    <t>11519  SILVERMAN TRAILS LN</t>
  </si>
  <si>
    <t>23015798</t>
  </si>
  <si>
    <t>MORROW</t>
  </si>
  <si>
    <t>6113  MORROW ST</t>
  </si>
  <si>
    <t>23015910</t>
  </si>
  <si>
    <t>5005  LADY MORGAN DR</t>
  </si>
  <si>
    <t>23016127</t>
  </si>
  <si>
    <t>S.F. RES - ATT. GAR - (REPEAT - 1597 D) 12 IRC/15 IECC</t>
  </si>
  <si>
    <t>5007</t>
  </si>
  <si>
    <t>5007  LADY MORGAN DR</t>
  </si>
  <si>
    <t>23016146</t>
  </si>
  <si>
    <t>5011  LADY MORGAN DR</t>
  </si>
  <si>
    <t>23016152</t>
  </si>
  <si>
    <t>5013  LADY MORGAN DR</t>
  </si>
  <si>
    <t>23016156</t>
  </si>
  <si>
    <t>5017</t>
  </si>
  <si>
    <t>5017  LADY MORGAN DR</t>
  </si>
  <si>
    <t>23016247</t>
  </si>
  <si>
    <t>5023  LADY MORGAN DR</t>
  </si>
  <si>
    <t>23016263</t>
  </si>
  <si>
    <t>23016269</t>
  </si>
  <si>
    <t>SFR W/ATT.GAR (REPEAT - 9215-B) 12 IRC/15 IECC(HCD)</t>
  </si>
  <si>
    <t>23016270</t>
  </si>
  <si>
    <t>S.F. RES W/ATT. GARAGE (REPEAT - 9289 A) 15 IRC/15 IECC</t>
  </si>
  <si>
    <t>13303</t>
  </si>
  <si>
    <t>13303  LUCKY BILL LN</t>
  </si>
  <si>
    <t>23016311</t>
  </si>
  <si>
    <t>S.F. RES - ATT. GARAGE (REPEAT - 1860-B) 12 IRC/15 IECC</t>
  </si>
  <si>
    <t>13307  TALISKER RD</t>
  </si>
  <si>
    <t>23016321</t>
  </si>
  <si>
    <t>5325  RUE ST</t>
  </si>
  <si>
    <t>23016338</t>
  </si>
  <si>
    <t>S.F. RES W/ATT. GARAGE (1-2-5-R3-B) 15 IRC/15 IECC (M # 23016337)</t>
  </si>
  <si>
    <t>13309</t>
  </si>
  <si>
    <t>13309  TALISKER RD</t>
  </si>
  <si>
    <t>23016381</t>
  </si>
  <si>
    <t>13315</t>
  </si>
  <si>
    <t>13315  TALISKER RD</t>
  </si>
  <si>
    <t>23016392</t>
  </si>
  <si>
    <t>S.F. RES - ATT. GAR - (REPEAT - 1443 A) 12 IRC/15 IECC</t>
  </si>
  <si>
    <t>13317  TALISKER RD</t>
  </si>
  <si>
    <t>23016395</t>
  </si>
  <si>
    <t>6059</t>
  </si>
  <si>
    <t>GLEN LEE</t>
  </si>
  <si>
    <t>6059  GLEN LEE DR</t>
  </si>
  <si>
    <t>23016487</t>
  </si>
  <si>
    <t>714 E 21ST ST</t>
  </si>
  <si>
    <t>23016821</t>
  </si>
  <si>
    <t>COYLE</t>
  </si>
  <si>
    <t>3803  COYLE ST</t>
  </si>
  <si>
    <t>23018100</t>
  </si>
  <si>
    <t>3805  COYLE ST</t>
  </si>
  <si>
    <t>23018101</t>
  </si>
  <si>
    <t>S.F. RES W/ATT. GARAGE (1-3-5-R3-B) 15 IRC/15 IECC (M# 23018100)</t>
  </si>
  <si>
    <t>3807  COYLE ST</t>
  </si>
  <si>
    <t>23018102</t>
  </si>
  <si>
    <t>3007  SKYROCK  DR</t>
  </si>
  <si>
    <t>23018136</t>
  </si>
  <si>
    <t>4421</t>
  </si>
  <si>
    <t>4421  JUNE ST</t>
  </si>
  <si>
    <t>23018394</t>
  </si>
  <si>
    <t>5304  SUNBEAM ST</t>
  </si>
  <si>
    <t>23019156</t>
  </si>
  <si>
    <t>6231</t>
  </si>
  <si>
    <t>6231  CEDAR CREEK DR</t>
  </si>
  <si>
    <t>23019764</t>
  </si>
  <si>
    <t>2142</t>
  </si>
  <si>
    <t>2142  DE SOTO ST</t>
  </si>
  <si>
    <t>23021142</t>
  </si>
  <si>
    <t>8028</t>
  </si>
  <si>
    <t>8028  ETHEL ST</t>
  </si>
  <si>
    <t>23022190</t>
  </si>
  <si>
    <t>16414</t>
  </si>
  <si>
    <t>GLENVINE</t>
  </si>
  <si>
    <t>16414  GLENVINE DR</t>
  </si>
  <si>
    <t>23022264</t>
  </si>
  <si>
    <t>3509  OMEGA ST</t>
  </si>
  <si>
    <t>23022268</t>
  </si>
  <si>
    <t>46</t>
  </si>
  <si>
    <t>46  DIPPING LN</t>
  </si>
  <si>
    <t>23023252</t>
  </si>
  <si>
    <t>S.F. RES. ATT.GAR (REPEAT - 9215 A) 15 IRC (HCD)</t>
  </si>
  <si>
    <t>3013  BOULDER RANCH  DR</t>
  </si>
  <si>
    <t>23023897</t>
  </si>
  <si>
    <t>8743</t>
  </si>
  <si>
    <t>8743  JOSIE ST</t>
  </si>
  <si>
    <t>23024010</t>
  </si>
  <si>
    <t>9930</t>
  </si>
  <si>
    <t>9930  STOREHOUSE  DR</t>
  </si>
  <si>
    <t>23024117</t>
  </si>
  <si>
    <t>PROVIDENCE</t>
  </si>
  <si>
    <t>4423  PROVIDENCE ST</t>
  </si>
  <si>
    <t>23024182</t>
  </si>
  <si>
    <t>4425  PROVIDENCE ST</t>
  </si>
  <si>
    <t>23024183</t>
  </si>
  <si>
    <t>3847</t>
  </si>
  <si>
    <t>3847  GOODHOPE ST</t>
  </si>
  <si>
    <t>23024673</t>
  </si>
  <si>
    <t>23024674</t>
  </si>
  <si>
    <t>S.F. RES W/ATT. GARAGE (1-2-5-R3-B) 15 IRC/15 IECC (M #23024673)</t>
  </si>
  <si>
    <t>5618  NIELAN ST</t>
  </si>
  <si>
    <t>23024887</t>
  </si>
  <si>
    <t>2536</t>
  </si>
  <si>
    <t>PROSPECT</t>
  </si>
  <si>
    <t>2536  PROSPECT ST</t>
  </si>
  <si>
    <t>23025149</t>
  </si>
  <si>
    <t>7203</t>
  </si>
  <si>
    <t>7203  GONZALES ST</t>
  </si>
  <si>
    <t>23025646</t>
  </si>
  <si>
    <t>7205</t>
  </si>
  <si>
    <t>7205  GONZALES ST</t>
  </si>
  <si>
    <t>23025648</t>
  </si>
  <si>
    <t>7209  GONZALES ST</t>
  </si>
  <si>
    <t>23025650</t>
  </si>
  <si>
    <t>7519</t>
  </si>
  <si>
    <t>7519  LITTLE CAPRESE  LN</t>
  </si>
  <si>
    <t>23026874</t>
  </si>
  <si>
    <t>5909</t>
  </si>
  <si>
    <t>ALFANO</t>
  </si>
  <si>
    <t>5909  ALFANO ST</t>
  </si>
  <si>
    <t>23027109</t>
  </si>
  <si>
    <t>S.F. RES /NO GARAGE (1-1-5-R3-B) 15 IRC/15 IECC</t>
  </si>
  <si>
    <t>1117</t>
  </si>
  <si>
    <t>1117  AMUNDSEN ST</t>
  </si>
  <si>
    <t>23027663</t>
  </si>
  <si>
    <t>1115  AMUNDSEN ST</t>
  </si>
  <si>
    <t>23027664</t>
  </si>
  <si>
    <t>S.F. RES W/ATT. GARAGE (1-3-5-R3-B) 15 IRC/15 IECC (M# 23027663)</t>
  </si>
  <si>
    <t>1113  AMUNDSEN ST</t>
  </si>
  <si>
    <t>23027665</t>
  </si>
  <si>
    <t>12209  CITY ROSE  CT</t>
  </si>
  <si>
    <t>23027818</t>
  </si>
  <si>
    <t xml:space="preserve">BRIDGEWATER OAKS </t>
  </si>
  <si>
    <t>3614  BRIDGEWATER OAKS  LN</t>
  </si>
  <si>
    <t>23027836</t>
  </si>
  <si>
    <t>11202</t>
  </si>
  <si>
    <t>11202  CONCHO ST</t>
  </si>
  <si>
    <t>23027906</t>
  </si>
  <si>
    <t>8515</t>
  </si>
  <si>
    <t>8515  RISING STREAM  DR</t>
  </si>
  <si>
    <t>23028005</t>
  </si>
  <si>
    <t>S.F. RES. ATT. GARAGE (REPEAT -S-105 ,B) 12 IRC/15 IECC</t>
  </si>
  <si>
    <t>3111  MOONTIDE  LN</t>
  </si>
  <si>
    <t>23028019</t>
  </si>
  <si>
    <t>S.F. RES. ATT. GARAGE (REPEAT -S-105 A) 12 IRC/15 IECC</t>
  </si>
  <si>
    <t>3119</t>
  </si>
  <si>
    <t>3119  MOONTIDE  LN</t>
  </si>
  <si>
    <t>23028020</t>
  </si>
  <si>
    <t>S.F. RES. ATT. GARAGE (REPEAT - S120 A ) 12 IRC/15 IECC</t>
  </si>
  <si>
    <t>2046</t>
  </si>
  <si>
    <t>2046  BANKS ST</t>
  </si>
  <si>
    <t>23028620</t>
  </si>
  <si>
    <t>5715</t>
  </si>
  <si>
    <t>5715  MADDEN LN</t>
  </si>
  <si>
    <t>23029083</t>
  </si>
  <si>
    <t>S.F. RES W/ATT. GARAGE (1-2-5-R3-B) 12 IRC/15 IECC (HCD)</t>
  </si>
  <si>
    <t>5723</t>
  </si>
  <si>
    <t>5723  MADDEN LN</t>
  </si>
  <si>
    <t>23029212</t>
  </si>
  <si>
    <t>5727</t>
  </si>
  <si>
    <t>5727  MADDEN LN</t>
  </si>
  <si>
    <t>23029213</t>
  </si>
  <si>
    <t>5731</t>
  </si>
  <si>
    <t>5731  MADDEN LN</t>
  </si>
  <si>
    <t>23029215</t>
  </si>
  <si>
    <t>5732</t>
  </si>
  <si>
    <t>5732  MADDEN LN</t>
  </si>
  <si>
    <t>23029218</t>
  </si>
  <si>
    <t>S.F. RES W/ATT. GARAGE (1-1-5-R3-B) 12 IRC/15 IECC (HCD)</t>
  </si>
  <si>
    <t>2222</t>
  </si>
  <si>
    <t>JENSEN</t>
  </si>
  <si>
    <t>2222  JENSEN DR</t>
  </si>
  <si>
    <t>23029219</t>
  </si>
  <si>
    <t>2224</t>
  </si>
  <si>
    <t>2224  JENSEN DR</t>
  </si>
  <si>
    <t>23029220</t>
  </si>
  <si>
    <t>S.F. RES W/ATT. GARAGE (1-3-5-R3-B) 15 IRC/15 IECC (M #23033256)</t>
  </si>
  <si>
    <t>5729</t>
  </si>
  <si>
    <t>5729  MADDEN LN</t>
  </si>
  <si>
    <t>23029430</t>
  </si>
  <si>
    <t>5725</t>
  </si>
  <si>
    <t>5725  MADDEN LN</t>
  </si>
  <si>
    <t>23029431</t>
  </si>
  <si>
    <t>5721  MADDEN LN</t>
  </si>
  <si>
    <t>23029432</t>
  </si>
  <si>
    <t>5719</t>
  </si>
  <si>
    <t>5719  MADDEN LN</t>
  </si>
  <si>
    <t>23029433</t>
  </si>
  <si>
    <t>5717</t>
  </si>
  <si>
    <t>5717  MADDEN LN</t>
  </si>
  <si>
    <t>23029659</t>
  </si>
  <si>
    <t>12225</t>
  </si>
  <si>
    <t>12225  CITY ROSE  CT</t>
  </si>
  <si>
    <t>23029890</t>
  </si>
  <si>
    <t>12213</t>
  </si>
  <si>
    <t>12213  CITY ROSE  CT</t>
  </si>
  <si>
    <t>23030112</t>
  </si>
  <si>
    <t>6202</t>
  </si>
  <si>
    <t>6202  FRISCO ST</t>
  </si>
  <si>
    <t>23030200</t>
  </si>
  <si>
    <t>8026</t>
  </si>
  <si>
    <t>8026  ETHEL ST</t>
  </si>
  <si>
    <t>23030358</t>
  </si>
  <si>
    <t>8619</t>
  </si>
  <si>
    <t>BROCK PARK</t>
  </si>
  <si>
    <t>8619  BROCK PARK BLVD</t>
  </si>
  <si>
    <t>23030627</t>
  </si>
  <si>
    <t>1526</t>
  </si>
  <si>
    <t>1526  INDIANA ST</t>
  </si>
  <si>
    <t>23030812</t>
  </si>
  <si>
    <t>12233</t>
  </si>
  <si>
    <t>12233  CITY ROSE  CT</t>
  </si>
  <si>
    <t>23030899</t>
  </si>
  <si>
    <t>12237</t>
  </si>
  <si>
    <t>12237  CITY ROSE  CT</t>
  </si>
  <si>
    <t>23030902</t>
  </si>
  <si>
    <t>3109  MOONTIDE  LN</t>
  </si>
  <si>
    <t>23031148</t>
  </si>
  <si>
    <t>S.F. RES. ATT. GAR (REPEAT-S120 B) 12 IRC/15 IECC</t>
  </si>
  <si>
    <t>12302</t>
  </si>
  <si>
    <t>NOLA</t>
  </si>
  <si>
    <t>12302  NOLA CT</t>
  </si>
  <si>
    <t>23031357</t>
  </si>
  <si>
    <t>8210  KNOX ST</t>
  </si>
  <si>
    <t>23031836</t>
  </si>
  <si>
    <t>8208  KNOX ST</t>
  </si>
  <si>
    <t>23031837</t>
  </si>
  <si>
    <t>S.F. RES - NO GARAGE (1-1-5-R3-B) 15 IRC/15 IECC (M # 23031836)</t>
  </si>
  <si>
    <t>1049</t>
  </si>
  <si>
    <t>1049  GLEN AVE</t>
  </si>
  <si>
    <t>23032033</t>
  </si>
  <si>
    <t>S.F.R. ATT.GAR (REPEAT - X2 - ELEV. Y2) 15 IRC/15 IECC</t>
  </si>
  <si>
    <t xml:space="preserve">SKYLINE MESA </t>
  </si>
  <si>
    <t>3021  SKYLINE MESA  DR</t>
  </si>
  <si>
    <t>23032341</t>
  </si>
  <si>
    <t>3017  SKYLINE MESA  DR</t>
  </si>
  <si>
    <t>23032343</t>
  </si>
  <si>
    <t>2728</t>
  </si>
  <si>
    <t>ROSALIE</t>
  </si>
  <si>
    <t>2728  ROSALIE ST</t>
  </si>
  <si>
    <t>23032595</t>
  </si>
  <si>
    <t>2724</t>
  </si>
  <si>
    <t>2724  ROSALIE ST</t>
  </si>
  <si>
    <t>23032596</t>
  </si>
  <si>
    <t>S.F. RES W/ATT. GARAGE (1-3-5-R3-B) 15 IRC/15 IECC (M # 23032595)</t>
  </si>
  <si>
    <t>2720</t>
  </si>
  <si>
    <t>2720  ROSALIE ST</t>
  </si>
  <si>
    <t>23032597</t>
  </si>
  <si>
    <t>4110  VANCE ST</t>
  </si>
  <si>
    <t>23032628</t>
  </si>
  <si>
    <t>5233</t>
  </si>
  <si>
    <t>HILLMAN</t>
  </si>
  <si>
    <t>5233  HILLMAN ST</t>
  </si>
  <si>
    <t>23033003</t>
  </si>
  <si>
    <t>S.F. RES W/ATT. GARAGE (1-2-5-R3-B) 12 IRC/15 IECC (M OF 12)</t>
  </si>
  <si>
    <t>23033004</t>
  </si>
  <si>
    <t>S.F. RES W/ATT. GARAGE (1-2-5-R3-B) 12 IRC/15 IECC (M # 23033003)</t>
  </si>
  <si>
    <t>23033005</t>
  </si>
  <si>
    <t>23033006</t>
  </si>
  <si>
    <t>23033007</t>
  </si>
  <si>
    <t>23033008</t>
  </si>
  <si>
    <t>5229  HILLMAN ST</t>
  </si>
  <si>
    <t>23033009</t>
  </si>
  <si>
    <t>23033010</t>
  </si>
  <si>
    <t>23033011</t>
  </si>
  <si>
    <t>23033012</t>
  </si>
  <si>
    <t>23033013</t>
  </si>
  <si>
    <t>23033014</t>
  </si>
  <si>
    <t>5225</t>
  </si>
  <si>
    <t>5225  HILLMAN ST</t>
  </si>
  <si>
    <t>23033015</t>
  </si>
  <si>
    <t>S.F. RES W/ATT. GARAGE (1-2-5-R3-B) 15 IRC/15 IECC (M OF 9)</t>
  </si>
  <si>
    <t>23033016</t>
  </si>
  <si>
    <t>S.F. RES W/ATT. GARAGE (1-2-5-R3-B) 15 IRC/15 IECC (M #23033015)</t>
  </si>
  <si>
    <t>23033017</t>
  </si>
  <si>
    <t>23033018</t>
  </si>
  <si>
    <t>23033019</t>
  </si>
  <si>
    <t>23033020</t>
  </si>
  <si>
    <t>5221</t>
  </si>
  <si>
    <t>5221  HILLMAN ST</t>
  </si>
  <si>
    <t>23033021</t>
  </si>
  <si>
    <t>23033022</t>
  </si>
  <si>
    <t>23033023</t>
  </si>
  <si>
    <t>5639</t>
  </si>
  <si>
    <t>BELMARK</t>
  </si>
  <si>
    <t>5639  BELMARK ST</t>
  </si>
  <si>
    <t>23033116</t>
  </si>
  <si>
    <t>3720</t>
  </si>
  <si>
    <t>3720  ELLA BLVD</t>
  </si>
  <si>
    <t>23033499</t>
  </si>
  <si>
    <t>12329</t>
  </si>
  <si>
    <t xml:space="preserve">CHURCHILL DOWNS </t>
  </si>
  <si>
    <t>12329  CHURCHILL DOWNS  DR</t>
  </si>
  <si>
    <t>23033515</t>
  </si>
  <si>
    <t>12309</t>
  </si>
  <si>
    <t>12309  BRANDENBURG GATE  DR</t>
  </si>
  <si>
    <t>23033521</t>
  </si>
  <si>
    <t>120</t>
  </si>
  <si>
    <t>120  ADAMS ST</t>
  </si>
  <si>
    <t>23033589</t>
  </si>
  <si>
    <t>635</t>
  </si>
  <si>
    <t>CHERRYBARK</t>
  </si>
  <si>
    <t>635  CHERRYBARK LN</t>
  </si>
  <si>
    <t>23033719</t>
  </si>
  <si>
    <t>MOSS HOLLOW</t>
  </si>
  <si>
    <t>5002  MOSS HOLLOW CT</t>
  </si>
  <si>
    <t>23033837</t>
  </si>
  <si>
    <t>3235</t>
  </si>
  <si>
    <t>3235  ROYAL OAKS HOLLOW  LN</t>
  </si>
  <si>
    <t>23034155</t>
  </si>
  <si>
    <t>9809</t>
  </si>
  <si>
    <t>MASTERSON</t>
  </si>
  <si>
    <t>9809  MASTERSON ST</t>
  </si>
  <si>
    <t>23034653</t>
  </si>
  <si>
    <t>7322</t>
  </si>
  <si>
    <t>7322  TOUCHSTONE ST</t>
  </si>
  <si>
    <t>23034752</t>
  </si>
  <si>
    <t>867</t>
  </si>
  <si>
    <t>867  MANSFIELD ST</t>
  </si>
  <si>
    <t>23034795</t>
  </si>
  <si>
    <t>S.F. RES W/ATT. GARAGE (1-2-5-R3-B) 15 IRC/15 IECC (MST OF 12)</t>
  </si>
  <si>
    <t>23034796</t>
  </si>
  <si>
    <t>S.F. RES W/ATT. GARAGE (1-2-5-R3-B) 15 IRC/15 IECC (M #23034795)</t>
  </si>
  <si>
    <t>23034797</t>
  </si>
  <si>
    <t>23034798</t>
  </si>
  <si>
    <t>23034799</t>
  </si>
  <si>
    <t>23034800</t>
  </si>
  <si>
    <t>869</t>
  </si>
  <si>
    <t>869  MANSFIELD ST</t>
  </si>
  <si>
    <t>23034801</t>
  </si>
  <si>
    <t>23034802</t>
  </si>
  <si>
    <t>23034803</t>
  </si>
  <si>
    <t>23034804</t>
  </si>
  <si>
    <t>23034805</t>
  </si>
  <si>
    <t>23034806</t>
  </si>
  <si>
    <t>14TH 1/2</t>
  </si>
  <si>
    <t>1911 W 14TH 1/2 ST</t>
  </si>
  <si>
    <t>23035070</t>
  </si>
  <si>
    <t>1122  NIAGARA ST</t>
  </si>
  <si>
    <t>23035347</t>
  </si>
  <si>
    <t>3203  CEDAR DAWN  LN</t>
  </si>
  <si>
    <t>23035893</t>
  </si>
  <si>
    <t>S.F. RES. ATT. GAR (REPEAT -2302 , D) 12 IRC/15 IECC</t>
  </si>
  <si>
    <t>6208</t>
  </si>
  <si>
    <t>FORCE</t>
  </si>
  <si>
    <t>6208  FORCE ST</t>
  </si>
  <si>
    <t>23036121</t>
  </si>
  <si>
    <t>6206  FORCE ST</t>
  </si>
  <si>
    <t>23036122</t>
  </si>
  <si>
    <t>6204  FORCE ST</t>
  </si>
  <si>
    <t>23036124</t>
  </si>
  <si>
    <t>GRACE</t>
  </si>
  <si>
    <t>6113  GRACE LN</t>
  </si>
  <si>
    <t>23036800</t>
  </si>
  <si>
    <t>S.F. RES - ATT GAR - (REPEAT - 21038044) 15 IRC/15 IECC</t>
  </si>
  <si>
    <t>5915</t>
  </si>
  <si>
    <t>5915  PINE FOREST RD</t>
  </si>
  <si>
    <t>23037218</t>
  </si>
  <si>
    <t>6210</t>
  </si>
  <si>
    <t>SUGAR HILL</t>
  </si>
  <si>
    <t>6210  SUGAR HILL DR</t>
  </si>
  <si>
    <t>23037503</t>
  </si>
  <si>
    <t>10542</t>
  </si>
  <si>
    <t>10542  BAINBRIDGE ST</t>
  </si>
  <si>
    <t>23038160</t>
  </si>
  <si>
    <t>WEISS</t>
  </si>
  <si>
    <t>503  WEISS ST</t>
  </si>
  <si>
    <t>23038179</t>
  </si>
  <si>
    <t>505</t>
  </si>
  <si>
    <t>505  WEISS ST</t>
  </si>
  <si>
    <t>23038180</t>
  </si>
  <si>
    <t>S.F. RES W/ATT. GARAGE (1-3-5-R3-B) 15 IRC/15 IECC (M#23038179)</t>
  </si>
  <si>
    <t>507  WEISS ST</t>
  </si>
  <si>
    <t>23038181</t>
  </si>
  <si>
    <t>S.F. RES W/ATT. GARAGE (1-3-5-R3-B) 15 IRC/15 IECC (M # 23038179)</t>
  </si>
  <si>
    <t>4927  BOSTIC ST</t>
  </si>
  <si>
    <t>23038754</t>
  </si>
  <si>
    <t>4925</t>
  </si>
  <si>
    <t>4925  BOSTIC ST</t>
  </si>
  <si>
    <t>23038756</t>
  </si>
  <si>
    <t>723</t>
  </si>
  <si>
    <t>37TH</t>
  </si>
  <si>
    <t>723 E 37TH ST</t>
  </si>
  <si>
    <t>23039140</t>
  </si>
  <si>
    <t>725</t>
  </si>
  <si>
    <t>725 E 37TH ST</t>
  </si>
  <si>
    <t>23039141</t>
  </si>
  <si>
    <t>S.F. RES W/ATT. GARAGE (1-2-5-R3-B) 15 IRC/15 IECC (M # 23039140)</t>
  </si>
  <si>
    <t>727</t>
  </si>
  <si>
    <t>727 E 37TH ST</t>
  </si>
  <si>
    <t>23039142</t>
  </si>
  <si>
    <t>10639  LAVENDER COTTON LN</t>
  </si>
  <si>
    <t>23039238</t>
  </si>
  <si>
    <t>1228</t>
  </si>
  <si>
    <t>1228  WYCLIFFE DR</t>
  </si>
  <si>
    <t>23039425</t>
  </si>
  <si>
    <t>23039426</t>
  </si>
  <si>
    <t>S.F. RES W/ATT. GARAGE (1-2-5-R3-B) 15 IRC/15 IECC (M # 23039425)</t>
  </si>
  <si>
    <t>23039427</t>
  </si>
  <si>
    <t>23039428</t>
  </si>
  <si>
    <t>13408</t>
  </si>
  <si>
    <t xml:space="preserve">SUN CAY </t>
  </si>
  <si>
    <t>13408  SUN CAY  DR</t>
  </si>
  <si>
    <t>23039852</t>
  </si>
  <si>
    <t>7614  LAURA KOPPE RD</t>
  </si>
  <si>
    <t>23040038</t>
  </si>
  <si>
    <t>7906  GLOBE THISTLE LN</t>
  </si>
  <si>
    <t>23040112</t>
  </si>
  <si>
    <t>7930  GLOBE THISTLE LN</t>
  </si>
  <si>
    <t>23040115</t>
  </si>
  <si>
    <t>S.F. RES - ATT GARAGE (REPEAT - CAMDEN A) 12 IRC/15 IECC</t>
  </si>
  <si>
    <t>7902</t>
  </si>
  <si>
    <t>7902  GLOBE THISTLE LN</t>
  </si>
  <si>
    <t>23040117</t>
  </si>
  <si>
    <t>S.F. RES - ATT GARAGE (REPEAT - SOMERVILLE -D) 12 IRC/15 IECC</t>
  </si>
  <si>
    <t>7926  GLOBE THISTLE LN</t>
  </si>
  <si>
    <t>23040123</t>
  </si>
  <si>
    <t>4819  EASTLAND ST</t>
  </si>
  <si>
    <t>23040324</t>
  </si>
  <si>
    <t>13529</t>
  </si>
  <si>
    <t>UTICA</t>
  </si>
  <si>
    <t>13529  UTICA ST</t>
  </si>
  <si>
    <t>23041588</t>
  </si>
  <si>
    <t>5617  TEAGUE RD</t>
  </si>
  <si>
    <t>23042112</t>
  </si>
  <si>
    <t>204  MORNINGSIDE PARK  ST</t>
  </si>
  <si>
    <t>23042175</t>
  </si>
  <si>
    <t>4506  BUCK ST</t>
  </si>
  <si>
    <t>23042203</t>
  </si>
  <si>
    <t>4504</t>
  </si>
  <si>
    <t>4504  BUCK ST</t>
  </si>
  <si>
    <t>23042204</t>
  </si>
  <si>
    <t>4502</t>
  </si>
  <si>
    <t>4502  BUCK ST</t>
  </si>
  <si>
    <t>23042205</t>
  </si>
  <si>
    <t>1615</t>
  </si>
  <si>
    <t>EBONY</t>
  </si>
  <si>
    <t>1615  EBONY LN</t>
  </si>
  <si>
    <t>23042660</t>
  </si>
  <si>
    <t>4007</t>
  </si>
  <si>
    <t>EBBTIDE</t>
  </si>
  <si>
    <t>4007  EBBTIDE DR</t>
  </si>
  <si>
    <t>23042668</t>
  </si>
  <si>
    <t>LONG BRANCH</t>
  </si>
  <si>
    <t>9618  LONG BRANCH LN</t>
  </si>
  <si>
    <t>23042932</t>
  </si>
  <si>
    <t>1321</t>
  </si>
  <si>
    <t>1321  CHESHIRE LN</t>
  </si>
  <si>
    <t>23043048</t>
  </si>
  <si>
    <t>2348</t>
  </si>
  <si>
    <t>2348  GOLDSMITH ST</t>
  </si>
  <si>
    <t>23043086</t>
  </si>
  <si>
    <t>1529</t>
  </si>
  <si>
    <t>GLOURIE</t>
  </si>
  <si>
    <t>1529  GLOURIE DR</t>
  </si>
  <si>
    <t>23043123</t>
  </si>
  <si>
    <t>10639  BIRD OF PARADISE LN</t>
  </si>
  <si>
    <t>23043156</t>
  </si>
  <si>
    <t>8646</t>
  </si>
  <si>
    <t>8646  VALLEY GOLD CT</t>
  </si>
  <si>
    <t>23043482</t>
  </si>
  <si>
    <t>10602  LAVENDER COTTON LN</t>
  </si>
  <si>
    <t>23043545</t>
  </si>
  <si>
    <t>S.F. RES - ATT GAR (REPEAT MITCHELL A) 15 IRC/15 IECC</t>
  </si>
  <si>
    <t>7922  GLOBE THISTLE LN</t>
  </si>
  <si>
    <t>23043548</t>
  </si>
  <si>
    <t>S.F. RES - ATT GAR (REPEAT MODEL - RIDGELAND B) 12 IRC/15 IECC</t>
  </si>
  <si>
    <t>CARMEL</t>
  </si>
  <si>
    <t>2627  CARMEL ST</t>
  </si>
  <si>
    <t>23043734</t>
  </si>
  <si>
    <t>5713  MADDEN LN</t>
  </si>
  <si>
    <t>23044290</t>
  </si>
  <si>
    <t>S.F. RES. ATT. GAR (REPEAT-330 G) 12 IRC/15 IECC (HCD)</t>
  </si>
  <si>
    <t>5705  MADDEN LN</t>
  </si>
  <si>
    <t>23044294</t>
  </si>
  <si>
    <t>S.F. RES. ATT. GAR (REPEAT N304 G) 15 IRC (HCD)</t>
  </si>
  <si>
    <t>5613  MADDEN LN</t>
  </si>
  <si>
    <t>23044725</t>
  </si>
  <si>
    <t>S.F. RES. ATT. GAR (REPEAT-N304 H) 12 IRC/15 IECC (HCD)</t>
  </si>
  <si>
    <t>5611  MADDEN LN</t>
  </si>
  <si>
    <t>23044726</t>
  </si>
  <si>
    <t>S.F. RES. ATT. GAR (REPEAT-380 G) 12 IRC/15 IECC (HCD)</t>
  </si>
  <si>
    <t>5607</t>
  </si>
  <si>
    <t>5607  MADDEN LN</t>
  </si>
  <si>
    <t>23044728</t>
  </si>
  <si>
    <t>S.F. RES. ATT. GAR (REPEAT-390 H) 12 IRC/15 IECC (HCD)</t>
  </si>
  <si>
    <t>2202</t>
  </si>
  <si>
    <t>LIBBEY</t>
  </si>
  <si>
    <t>2202  LIBBEY DR</t>
  </si>
  <si>
    <t>23044864</t>
  </si>
  <si>
    <t>8530</t>
  </si>
  <si>
    <t>8530  MONTRIDGE DR</t>
  </si>
  <si>
    <t>23045111</t>
  </si>
  <si>
    <t>9255</t>
  </si>
  <si>
    <t>9255  OAK KNOLL LN</t>
  </si>
  <si>
    <t>23045370</t>
  </si>
  <si>
    <t>8413  SANDRA ST</t>
  </si>
  <si>
    <t>23045394</t>
  </si>
  <si>
    <t>KINGSBURY</t>
  </si>
  <si>
    <t>5315  KINGSBURY ST</t>
  </si>
  <si>
    <t>23045495</t>
  </si>
  <si>
    <t>1023  RUTLAND ST</t>
  </si>
  <si>
    <t>23045624</t>
  </si>
  <si>
    <t>8917</t>
  </si>
  <si>
    <t>COMAL</t>
  </si>
  <si>
    <t>8917  COMAL ST</t>
  </si>
  <si>
    <t>23046027</t>
  </si>
  <si>
    <t>23046028</t>
  </si>
  <si>
    <t>S.F. RES W/ATT. GARAGE (1-2-5-R3-B) 15 IRC/15 IECC (M # 23046027)</t>
  </si>
  <si>
    <t>VERMONT</t>
  </si>
  <si>
    <t>1525  VERMONT ST</t>
  </si>
  <si>
    <t>23046913</t>
  </si>
  <si>
    <t>1523</t>
  </si>
  <si>
    <t>1523  VERMONT ST</t>
  </si>
  <si>
    <t>23046914</t>
  </si>
  <si>
    <t>S.F. RES W/ATT. GARAGE (1-3-5-R3-B) 15 IRC/15 IECC (M # 23046913)</t>
  </si>
  <si>
    <t>7842</t>
  </si>
  <si>
    <t>7842  PINK DAHLIA DR</t>
  </si>
  <si>
    <t>23047082</t>
  </si>
  <si>
    <t>REPEAT PLAN 2121 J (1-2-5-R3-B) 12 IRC / 15 IECC.</t>
  </si>
  <si>
    <t>6103  COBALT ST</t>
  </si>
  <si>
    <t>23047183</t>
  </si>
  <si>
    <t>7841</t>
  </si>
  <si>
    <t>7841  PINK DAHLIA DR</t>
  </si>
  <si>
    <t>23047591</t>
  </si>
  <si>
    <t>10146  CALIFORNIA LILY LN</t>
  </si>
  <si>
    <t>23047662</t>
  </si>
  <si>
    <t>10142  CALIFORNIA LILY LN</t>
  </si>
  <si>
    <t>23047850</t>
  </si>
  <si>
    <t>REPEAT PLAN 1401 J-RIGHT (1-1-5-R3-B) 2012 IRC / 2015 IECC</t>
  </si>
  <si>
    <t>10139</t>
  </si>
  <si>
    <t>10139  CALIFORNIA LILY LN</t>
  </si>
  <si>
    <t>23047853</t>
  </si>
  <si>
    <t>S.F. RES. ATT. GAR (REPEAT-1605 K - LEFT ) 12 IRC/15 IECC</t>
  </si>
  <si>
    <t>10135  CALIFORNIA LILY LN</t>
  </si>
  <si>
    <t>23047854</t>
  </si>
  <si>
    <t>S.F. RES-ATT GAR - (REPEAT ATLANTIS-1200 K - RIGHT) 12 IRC/15 IECC</t>
  </si>
  <si>
    <t>345</t>
  </si>
  <si>
    <t>345  EMERALD THICKET LN</t>
  </si>
  <si>
    <t>23047868</t>
  </si>
  <si>
    <t>6418</t>
  </si>
  <si>
    <t>WESTON</t>
  </si>
  <si>
    <t>6418  WESTON ST</t>
  </si>
  <si>
    <t>23048093</t>
  </si>
  <si>
    <t>6420</t>
  </si>
  <si>
    <t>6420  WESTON ST</t>
  </si>
  <si>
    <t>23048094</t>
  </si>
  <si>
    <t>S.F. RES W/ATT. GARAGE (1-3-5-R3-B) 15 IRC/15 IECC (M #23048093)</t>
  </si>
  <si>
    <t>6422</t>
  </si>
  <si>
    <t>6422  WESTON ST</t>
  </si>
  <si>
    <t>23048095</t>
  </si>
  <si>
    <t>6424</t>
  </si>
  <si>
    <t>6424  WESTON ST</t>
  </si>
  <si>
    <t>23048096</t>
  </si>
  <si>
    <t>WOODRIDGE</t>
  </si>
  <si>
    <t>7130  WOODRIDGE DR</t>
  </si>
  <si>
    <t>23049062</t>
  </si>
  <si>
    <t>13104</t>
  </si>
  <si>
    <t>13104  DONEGAL WAY</t>
  </si>
  <si>
    <t>23050507</t>
  </si>
  <si>
    <t>9904</t>
  </si>
  <si>
    <t>9904  STOREHOUSE  DR</t>
  </si>
  <si>
    <t>23050637</t>
  </si>
  <si>
    <t>S.F. RES. ATT. GARAGE (REPEAT - S130 - C) 12 IRC/15 IECC</t>
  </si>
  <si>
    <t>9908</t>
  </si>
  <si>
    <t>9908  STOREHOUSE  DR</t>
  </si>
  <si>
    <t>23050639</t>
  </si>
  <si>
    <t>S.F. RES. ATT. GARAGE (REPEAT - S130 - A) 12 IRC/15 IECC</t>
  </si>
  <si>
    <t>9910</t>
  </si>
  <si>
    <t>9910  STOREHOUSE  DR</t>
  </si>
  <si>
    <t>23050640</t>
  </si>
  <si>
    <t>S.F. RES. ATT. GARAGE (REPEAT - S120 C) 12 IRC/15 IECC</t>
  </si>
  <si>
    <t>9912</t>
  </si>
  <si>
    <t>9912  STOREHOUSE  DR</t>
  </si>
  <si>
    <t>23050641</t>
  </si>
  <si>
    <t>S.F. RES. ATT GAR (REPEAT- S140 - A ) 12 IRC/15 IECC</t>
  </si>
  <si>
    <t>9914</t>
  </si>
  <si>
    <t>9914  STOREHOUSE  DR</t>
  </si>
  <si>
    <t>23050642</t>
  </si>
  <si>
    <t>S.F. RES. ATT. GARAGE (REPEAT- S110 B) 12 IRC/15 IECC</t>
  </si>
  <si>
    <t>NEAL</t>
  </si>
  <si>
    <t>4319  NEAL ST</t>
  </si>
  <si>
    <t>23050746</t>
  </si>
  <si>
    <t>9110</t>
  </si>
  <si>
    <t>GRADY</t>
  </si>
  <si>
    <t>9110  GRADY ST</t>
  </si>
  <si>
    <t>23050914</t>
  </si>
  <si>
    <t>7709  WILLOW ST</t>
  </si>
  <si>
    <t>23050943</t>
  </si>
  <si>
    <t>1206</t>
  </si>
  <si>
    <t>1206  SLOANE MANOR  TRCE</t>
  </si>
  <si>
    <t>23051033</t>
  </si>
  <si>
    <t>1102  HIGHLAND SQUARE  LN</t>
  </si>
  <si>
    <t>23051035</t>
  </si>
  <si>
    <t>REPEAT - 9272 LU (1-2-5-R3-B) 12 IRC / 15 IECC</t>
  </si>
  <si>
    <t>JOY</t>
  </si>
  <si>
    <t>7819  JOY ST</t>
  </si>
  <si>
    <t>23051103</t>
  </si>
  <si>
    <t>4223  CASTOR ST</t>
  </si>
  <si>
    <t>23051198</t>
  </si>
  <si>
    <t>ROBINS WOOD</t>
  </si>
  <si>
    <t>9611  ROBINS WOOD DR</t>
  </si>
  <si>
    <t>23052428</t>
  </si>
  <si>
    <t>9618  ROBINS WOOD DR</t>
  </si>
  <si>
    <t>23052432</t>
  </si>
  <si>
    <t>BRIGHT SONG</t>
  </si>
  <si>
    <t>9611  BRIGHT SONG LN</t>
  </si>
  <si>
    <t>23052436</t>
  </si>
  <si>
    <t>8835</t>
  </si>
  <si>
    <t>8835  BIRD BRANCH DR</t>
  </si>
  <si>
    <t>23052442</t>
  </si>
  <si>
    <t>1046</t>
  </si>
  <si>
    <t>1046  HOMER ST</t>
  </si>
  <si>
    <t>23052606</t>
  </si>
  <si>
    <t>2006</t>
  </si>
  <si>
    <t>2006  GROVELAND GLEN  DR</t>
  </si>
  <si>
    <t>23052839</t>
  </si>
  <si>
    <t>S.F. RES - ATT GAR (REPEAT - 2176 F) 12 IRC-15 IECC</t>
  </si>
  <si>
    <t>2008  GROVELAND GLEN  DR</t>
  </si>
  <si>
    <t>23052844</t>
  </si>
  <si>
    <t>S.F. RES - ATT GAR (REPEAT - 2179 -L) 12 IRC-15 IECC</t>
  </si>
  <si>
    <t>2010  GROVELAND GLEN  DR</t>
  </si>
  <si>
    <t>23052845</t>
  </si>
  <si>
    <t>S.F. RES - ATT GAR (REPEAT - 2177 - F) 12 IRC-15 IECC</t>
  </si>
  <si>
    <t>2012  GROVELAND GLEN  DR</t>
  </si>
  <si>
    <t>23052848</t>
  </si>
  <si>
    <t>S.F. RES - ATT GAR (REPEAT - 2176 - E) 12 IRC-15 IECC</t>
  </si>
  <si>
    <t>2019  MILLBRIDGE SPRING  LN</t>
  </si>
  <si>
    <t>23052849</t>
  </si>
  <si>
    <t>1104  HIGHLAND SQUARE  LN</t>
  </si>
  <si>
    <t>23052878</t>
  </si>
  <si>
    <t>S.F. RES (REPEAT - 9264) 12 IRC/15 IECC</t>
  </si>
  <si>
    <t>1106  HIGHLAND SQUARE  LN</t>
  </si>
  <si>
    <t>23052879</t>
  </si>
  <si>
    <t>(REPEAT - 9363 ) 2012 IRC / 2015 IECC</t>
  </si>
  <si>
    <t>1108  HIGHLAND SQUARE  LN</t>
  </si>
  <si>
    <t>23052880</t>
  </si>
  <si>
    <t>(REPEAT - 9363) 2012 IRC / 2015 IECC</t>
  </si>
  <si>
    <t>1110  HIGHLAND SQUARE  LN</t>
  </si>
  <si>
    <t>23052881</t>
  </si>
  <si>
    <t>8125</t>
  </si>
  <si>
    <t>8125  VENUS ST</t>
  </si>
  <si>
    <t>23053575</t>
  </si>
  <si>
    <t>11403  PRAIRIE WALK DR</t>
  </si>
  <si>
    <t>23054263</t>
  </si>
  <si>
    <t>S.F. RES (REPEAT PLAN - PECAN-C) 15 IRC/15 IECC (HCD)</t>
  </si>
  <si>
    <t>11405</t>
  </si>
  <si>
    <t>11405  PRAIRIE WALK DR</t>
  </si>
  <si>
    <t>23054265</t>
  </si>
  <si>
    <t>S.F. RES (REPEAT PLAN-ATTICUS -1076) 15 IRC/15 IECC (HCD)</t>
  </si>
  <si>
    <t>11407  PRAIRIE WALK DR</t>
  </si>
  <si>
    <t>23054267</t>
  </si>
  <si>
    <t>S.F. RES (REPEAT PLAN - OSAGE-C) 15 IRC/15 IECC (HCD)</t>
  </si>
  <si>
    <t>6504  SUMMER PASS DR</t>
  </si>
  <si>
    <t>23054268</t>
  </si>
  <si>
    <t>S.F. RES (REPEAT PLAN - MESQUITE-C) 15 IRC/15 IECC (HCD)</t>
  </si>
  <si>
    <t>6506  SUMMER PASS DR</t>
  </si>
  <si>
    <t>23054270</t>
  </si>
  <si>
    <t>S.F. RES (REPEAT PLAN - DOGWOOD-C) 15 IRC/15 IECC(HCD)</t>
  </si>
  <si>
    <t>6510  SUMMER PASS DR</t>
  </si>
  <si>
    <t>23054271</t>
  </si>
  <si>
    <t>S.F. RES (REPEAT PLAN - PECAN-C) 15 IRC/15 IECC(HCD)</t>
  </si>
  <si>
    <t>6512</t>
  </si>
  <si>
    <t>6512  SUMMER PASS DR</t>
  </si>
  <si>
    <t>23054274</t>
  </si>
  <si>
    <t>6514</t>
  </si>
  <si>
    <t>6514  SUMMER PASS DR</t>
  </si>
  <si>
    <t>23054275</t>
  </si>
  <si>
    <t>S.F. RES (REPEAT PLAN - DOGWOOD-C) 15 IRC/15 IECC (HCD)</t>
  </si>
  <si>
    <t>6516</t>
  </si>
  <si>
    <t>6516  SUMMER PASS DR</t>
  </si>
  <si>
    <t>23054276</t>
  </si>
  <si>
    <t>S.F. RES (REPEAT PLAN - OSAGE-C) 15 IRC/15 IECC(HCD)</t>
  </si>
  <si>
    <t>6518</t>
  </si>
  <si>
    <t>6518  SUMMER PASS DR</t>
  </si>
  <si>
    <t>23054277</t>
  </si>
  <si>
    <t>6520</t>
  </si>
  <si>
    <t>6520  SUMMER PASS DR</t>
  </si>
  <si>
    <t>23054278</t>
  </si>
  <si>
    <t>12317</t>
  </si>
  <si>
    <t>12317  BRANDENBURG GATE  DR</t>
  </si>
  <si>
    <t>23054451</t>
  </si>
  <si>
    <t>S.F. RES. ATT. GAR (REPEAT -V22C-A) 12 IRC/15 IECC</t>
  </si>
  <si>
    <t>12319</t>
  </si>
  <si>
    <t>12319  BRANDENBURG GATE  DR</t>
  </si>
  <si>
    <t>23054455</t>
  </si>
  <si>
    <t>S.F. RES. ATT. GAR (REPEAT -V22C-B) 12 IRC/15 IECC</t>
  </si>
  <si>
    <t>12323</t>
  </si>
  <si>
    <t>12323  BRANDENBURG GATE  DR</t>
  </si>
  <si>
    <t>23054456</t>
  </si>
  <si>
    <t>S.F. RES. ATT. GAR (REPEAT - V22C-B) 12 IRC/15 IECC</t>
  </si>
  <si>
    <t>12325</t>
  </si>
  <si>
    <t>12325  BRANDENBURG GATE  DR</t>
  </si>
  <si>
    <t>23054458</t>
  </si>
  <si>
    <t>S.F. RES. ATT. GAR (REPEAT - V22C-A) 12 IRC/15 IECC</t>
  </si>
  <si>
    <t>12327</t>
  </si>
  <si>
    <t>12327  BRANDENBURG GATE  DR</t>
  </si>
  <si>
    <t>23054461</t>
  </si>
  <si>
    <t>6508</t>
  </si>
  <si>
    <t>6508  SUMMER PASS DR</t>
  </si>
  <si>
    <t>23055097</t>
  </si>
  <si>
    <t>23055901</t>
  </si>
  <si>
    <t>S.F. RES - ATT GAR (REPEAT - PLAN 9335 F &amp; G-L) 12 IRC/15 IECC</t>
  </si>
  <si>
    <t>23055903</t>
  </si>
  <si>
    <t>S.F. RES - ATT GAR (REPEAT - 9239 B) 12 IRC/15</t>
  </si>
  <si>
    <t>2710</t>
  </si>
  <si>
    <t>2710  GRAND FOUNTAINS DR</t>
  </si>
  <si>
    <t>23055904</t>
  </si>
  <si>
    <t>S.F. RES - ATT GAR (REPEAT - 9301 F&amp;G) 12 IRC-15 IECC</t>
  </si>
  <si>
    <t>23055905</t>
  </si>
  <si>
    <t>23055906</t>
  </si>
  <si>
    <t>S.F. RES - ATT GAR (REPEAT - 9302 H&amp;I) 12 IRC-15 IECC</t>
  </si>
  <si>
    <t>23055907</t>
  </si>
  <si>
    <t>S.F. RES - ATT GAR (REPEAT - 9302 H &amp; I) 12 IRC-15 IECC</t>
  </si>
  <si>
    <t>5614  IRIS HARVEST  DR</t>
  </si>
  <si>
    <t>23056505</t>
  </si>
  <si>
    <t>11902  LAWTON CREEK  LN</t>
  </si>
  <si>
    <t>23056508</t>
  </si>
  <si>
    <t>S.F. RES - ATT GAR (REPEAT MASTER - 3078-F) 12 IRC-15 IECC</t>
  </si>
  <si>
    <t>5336</t>
  </si>
  <si>
    <t>5336  BASQUIAT DR</t>
  </si>
  <si>
    <t>23056563</t>
  </si>
  <si>
    <t>S.F. RES - ATT. GAR (REPEAT - 2904 - C) 12 IRC-15 IECC</t>
  </si>
  <si>
    <t>12008</t>
  </si>
  <si>
    <t>12008  WALTER BURTON WAY</t>
  </si>
  <si>
    <t>23056824</t>
  </si>
  <si>
    <t>S.F. RES W/ATT. GARAGE (1-1-5-R3-B) 15 IRC/15 IECC (HCD)</t>
  </si>
  <si>
    <t>5320  BASQUIAT DR</t>
  </si>
  <si>
    <t>23057181</t>
  </si>
  <si>
    <t>S.F. RES - ATT GAR (REPEAT - 3006-B) 12 IRC-15 IECC</t>
  </si>
  <si>
    <t>23057543</t>
  </si>
  <si>
    <t>S.F. RES - ATT GAR - (REPEAT - 9239 - B) 12 IRC/15</t>
  </si>
  <si>
    <t xml:space="preserve">MARIA HEIGHTS </t>
  </si>
  <si>
    <t>12303  MARIA HEIGHTS  CT</t>
  </si>
  <si>
    <t>23059843</t>
  </si>
  <si>
    <t>12309  MARIA HEIGHTS  CT</t>
  </si>
  <si>
    <t>23059844</t>
  </si>
  <si>
    <t>12307  MARIA HEIGHTS  CT</t>
  </si>
  <si>
    <t>23059845</t>
  </si>
  <si>
    <t>12311</t>
  </si>
  <si>
    <t>12311  MARIA HEIGHTS  CT</t>
  </si>
  <si>
    <t>23059846</t>
  </si>
  <si>
    <t>S.F. RES. ATT. GAR (REPEAT-V22C-A) 12 IRC/15 IECC</t>
  </si>
  <si>
    <t>12317  MARIA HEIGHTS  CT</t>
  </si>
  <si>
    <t>23059847</t>
  </si>
  <si>
    <t>12309  CHURCHILL DOWNS  DR</t>
  </si>
  <si>
    <t>23059848</t>
  </si>
  <si>
    <t>12311  CHURCHILL DOWNS  DR</t>
  </si>
  <si>
    <t>23059849</t>
  </si>
  <si>
    <t>12315  CHURCHILL DOWNS  DR</t>
  </si>
  <si>
    <t>23059850</t>
  </si>
  <si>
    <t>12317  CHURCHILL DOWNS  DR</t>
  </si>
  <si>
    <t>23059851</t>
  </si>
  <si>
    <t>12204</t>
  </si>
  <si>
    <t>12204  CITY ROSE  CT</t>
  </si>
  <si>
    <t>23060601</t>
  </si>
  <si>
    <t>12206</t>
  </si>
  <si>
    <t>12206  CITY ROSE  CT</t>
  </si>
  <si>
    <t>23060602</t>
  </si>
  <si>
    <t>12218  CITY ROSE  CT</t>
  </si>
  <si>
    <t>23060603</t>
  </si>
  <si>
    <t>12216</t>
  </si>
  <si>
    <t>12216  CITY ROSE  CT</t>
  </si>
  <si>
    <t>23060604</t>
  </si>
  <si>
    <t>12228</t>
  </si>
  <si>
    <t>12228  CITY ROSE  CT</t>
  </si>
  <si>
    <t>23060607</t>
  </si>
  <si>
    <t>12230</t>
  </si>
  <si>
    <t>12230  CITY ROSE  CT</t>
  </si>
  <si>
    <t>23060609</t>
  </si>
  <si>
    <t>12236</t>
  </si>
  <si>
    <t>12236  CITY ROSE  CT</t>
  </si>
  <si>
    <t>23060610</t>
  </si>
  <si>
    <t>1940</t>
  </si>
  <si>
    <t xml:space="preserve">WILDPACHER </t>
  </si>
  <si>
    <t>1940  WILDPACHER  LN</t>
  </si>
  <si>
    <t>20038119</t>
  </si>
  <si>
    <t>(EPR) S.F. RES W/ATT. GAR (1-2-5-R3-B) 12 IRC/15 IECC (MST OF 2)</t>
  </si>
  <si>
    <t>1938  WILDPACHER  LN</t>
  </si>
  <si>
    <t>20038120</t>
  </si>
  <si>
    <t>(EPR) S.F. RES W/ATT. GAR (1-2-5-R3-B) 12 IRC/15 IECC (M#20038119)</t>
  </si>
  <si>
    <t>5303  WYLIE ST</t>
  </si>
  <si>
    <t>20114365</t>
  </si>
  <si>
    <t>EGYPT</t>
  </si>
  <si>
    <t>1513  EGYPT ST</t>
  </si>
  <si>
    <t>21012240</t>
  </si>
  <si>
    <t>S.F. RES W/NO GARAGE (1-2-5-R3-B) 12 IRC/15 IECC</t>
  </si>
  <si>
    <t>1517  EGYPT ST</t>
  </si>
  <si>
    <t>21012242</t>
  </si>
  <si>
    <t>S.F. RES NO GARAGE (1-2-5-R3-B) 12 IRC/15 IECC (MST OF 2)</t>
  </si>
  <si>
    <t>1515  EGYPT ST</t>
  </si>
  <si>
    <t>21012243</t>
  </si>
  <si>
    <t>S.F. RES NO GARAGE (1-2-5-R3-B) 12 IRC/15 IECC (M # 21012242)</t>
  </si>
  <si>
    <t>1742</t>
  </si>
  <si>
    <t xml:space="preserve">OJEMAN POINT </t>
  </si>
  <si>
    <t>1742  OJEMAN POINT  LN</t>
  </si>
  <si>
    <t>21018095</t>
  </si>
  <si>
    <t>S.F. RES W/ATT. GARAGE (1-3-5-R3-B) 12 IRC/15 IECC (M # 21018094)</t>
  </si>
  <si>
    <t>7110</t>
  </si>
  <si>
    <t>LOS ANGELES</t>
  </si>
  <si>
    <t>7110  LOS ANGELES ST</t>
  </si>
  <si>
    <t>21058538</t>
  </si>
  <si>
    <t>1016</t>
  </si>
  <si>
    <t>1016  RANDOLPH ST</t>
  </si>
  <si>
    <t>21073886</t>
  </si>
  <si>
    <t>1018</t>
  </si>
  <si>
    <t>1018  RANDOLPH ST</t>
  </si>
  <si>
    <t>21073887</t>
  </si>
  <si>
    <t>S.F. RES W/ATT. GARAGE (1-2-5-R3-B) 12 IRC/15 IECC (M # 21073886)</t>
  </si>
  <si>
    <t>1020</t>
  </si>
  <si>
    <t>1020  RANDOLPH ST</t>
  </si>
  <si>
    <t>21073888</t>
  </si>
  <si>
    <t>3403</t>
  </si>
  <si>
    <t>ROBIN ROSE</t>
  </si>
  <si>
    <t>3403  ROBIN ROSE LN</t>
  </si>
  <si>
    <t>21075983</t>
  </si>
  <si>
    <t>3405  ROBIN ROSE LN</t>
  </si>
  <si>
    <t>21075984</t>
  </si>
  <si>
    <t>S.F. RES W/ATT. GARAGE (1-2-5-R3-B) 12 IRC/15 IECC (M # 21075983)</t>
  </si>
  <si>
    <t>3407  ROBIN ROSE LN</t>
  </si>
  <si>
    <t>21075985</t>
  </si>
  <si>
    <t>3409  ROBIN ROSE LN</t>
  </si>
  <si>
    <t>21075986</t>
  </si>
  <si>
    <t>7538</t>
  </si>
  <si>
    <t>7538  LITTLE CAPRESE  LN</t>
  </si>
  <si>
    <t>21113660</t>
  </si>
  <si>
    <t>PARKHURST</t>
  </si>
  <si>
    <t>8204  PARKHURST DR</t>
  </si>
  <si>
    <t>21114349</t>
  </si>
  <si>
    <t>RE-PERMIT TO PROJECT #17122213 PLAN REVIEW REQUIRED</t>
  </si>
  <si>
    <t>811 E 33RD ST</t>
  </si>
  <si>
    <t>21119457</t>
  </si>
  <si>
    <t>1131</t>
  </si>
  <si>
    <t>1131  CASTELLINA  LN</t>
  </si>
  <si>
    <t>21129105</t>
  </si>
  <si>
    <t>S.F. RES W/ATT GARAGE (1-2-5-R3-B) 12 IRC/15 IECC</t>
  </si>
  <si>
    <t>6233</t>
  </si>
  <si>
    <t>BROOK LEA</t>
  </si>
  <si>
    <t>6233  BROOK LEA ST</t>
  </si>
  <si>
    <t>22000399</t>
  </si>
  <si>
    <t>1139</t>
  </si>
  <si>
    <t xml:space="preserve">MOSAICO </t>
  </si>
  <si>
    <t>1139  MOSAICO  LN</t>
  </si>
  <si>
    <t>22002053</t>
  </si>
  <si>
    <t>8711  PARK KOLBE  LN</t>
  </si>
  <si>
    <t>22009539</t>
  </si>
  <si>
    <t>ROSEFIELD</t>
  </si>
  <si>
    <t>2812  ROSEFIELD DR</t>
  </si>
  <si>
    <t>22009545</t>
  </si>
  <si>
    <t>S.F. RESIDENCE W/ ATTACHED GARAGE (1-2-5-R3-B) 12 IRC / 15 IECC</t>
  </si>
  <si>
    <t>9610</t>
  </si>
  <si>
    <t>CHATFIELD</t>
  </si>
  <si>
    <t>9610  CHATFIELD ST</t>
  </si>
  <si>
    <t>22011242</t>
  </si>
  <si>
    <t>1123</t>
  </si>
  <si>
    <t>1123  CASTELLINA  LN</t>
  </si>
  <si>
    <t>22012528</t>
  </si>
  <si>
    <t>GLIDDEN</t>
  </si>
  <si>
    <t>2011  GLIDDEN ST</t>
  </si>
  <si>
    <t>22014872</t>
  </si>
  <si>
    <t>6512  JENSEN DR</t>
  </si>
  <si>
    <t>22022593</t>
  </si>
  <si>
    <t>313 N NAGLE ST</t>
  </si>
  <si>
    <t>22023783</t>
  </si>
  <si>
    <t>323</t>
  </si>
  <si>
    <t>323 N NAGLE ST</t>
  </si>
  <si>
    <t>22023786</t>
  </si>
  <si>
    <t>317</t>
  </si>
  <si>
    <t>317 N NAGLE ST</t>
  </si>
  <si>
    <t>22023790</t>
  </si>
  <si>
    <t>319 N NAGLE ST</t>
  </si>
  <si>
    <t>22023798</t>
  </si>
  <si>
    <t>9315</t>
  </si>
  <si>
    <t>9315  MONTRIDGE DR</t>
  </si>
  <si>
    <t>22029588</t>
  </si>
  <si>
    <t>S.F. RES W/ATT. GARAGE (1-2-5-R3-B) 12 IRC/15 IECC (M OF 10)</t>
  </si>
  <si>
    <t>22029589</t>
  </si>
  <si>
    <t>S.F. RES W/ATT. GARAGE (1-2-5-R3-B) 12 IRC/15 IECC (M # 22029588)</t>
  </si>
  <si>
    <t>9307</t>
  </si>
  <si>
    <t>9307  MONTRIDGE DR</t>
  </si>
  <si>
    <t>22029595</t>
  </si>
  <si>
    <t>9305  MONTRIDGE DR</t>
  </si>
  <si>
    <t>22029596</t>
  </si>
  <si>
    <t>9303  MONTRIDGE DR</t>
  </si>
  <si>
    <t>22029597</t>
  </si>
  <si>
    <t xml:space="preserve">SPRINGWOOD VISTA </t>
  </si>
  <si>
    <t>2206  SPRINGWOOD VISTA  LN</t>
  </si>
  <si>
    <t>22030452</t>
  </si>
  <si>
    <t>S.F. RES W/ATT. GARAGE (1-3-5-R3-B) 15 IRC/15 IECC (M # 22030444)</t>
  </si>
  <si>
    <t>315 E 38TH ST</t>
  </si>
  <si>
    <t>22031762</t>
  </si>
  <si>
    <t>884</t>
  </si>
  <si>
    <t>884  WAKEFIELD DR</t>
  </si>
  <si>
    <t>22032300</t>
  </si>
  <si>
    <t>S.F. RES W/ATT. GARAGE (1-3-5-R3-B) 12 IRC/15 IECC (MST OF 8)</t>
  </si>
  <si>
    <t>22032301</t>
  </si>
  <si>
    <t>S.F. RES W/ATT. GARAGE (1-3-5-R3-B) 12 IRC/15 IECC (M # 22032300)</t>
  </si>
  <si>
    <t>22032302</t>
  </si>
  <si>
    <t>22032303</t>
  </si>
  <si>
    <t>886</t>
  </si>
  <si>
    <t>886  WAKEFIELD DR</t>
  </si>
  <si>
    <t>22032304</t>
  </si>
  <si>
    <t>22032305</t>
  </si>
  <si>
    <t>22032306</t>
  </si>
  <si>
    <t>22032307</t>
  </si>
  <si>
    <t>SIDNEY</t>
  </si>
  <si>
    <t>5802  SIDNEY ST</t>
  </si>
  <si>
    <t>22032874</t>
  </si>
  <si>
    <t>5810  SIDNEY ST</t>
  </si>
  <si>
    <t>22032885</t>
  </si>
  <si>
    <t>5812</t>
  </si>
  <si>
    <t>5812  SIDNEY ST</t>
  </si>
  <si>
    <t>22032887</t>
  </si>
  <si>
    <t>5814</t>
  </si>
  <si>
    <t>5814  SIDNEY ST</t>
  </si>
  <si>
    <t>22032890</t>
  </si>
  <si>
    <t>5822  SIDNEY ST</t>
  </si>
  <si>
    <t>22032894</t>
  </si>
  <si>
    <t>5824</t>
  </si>
  <si>
    <t>5824  SIDNEY ST</t>
  </si>
  <si>
    <t>22032896</t>
  </si>
  <si>
    <t>2920</t>
  </si>
  <si>
    <t>2920  EL FENICE  LN</t>
  </si>
  <si>
    <t>22033490</t>
  </si>
  <si>
    <t>2922  EL FENICE  LN</t>
  </si>
  <si>
    <t>22033491</t>
  </si>
  <si>
    <t>2916</t>
  </si>
  <si>
    <t>2916  EL FENICE  LN</t>
  </si>
  <si>
    <t>22033511</t>
  </si>
  <si>
    <t>2918  EL FENICE  LN</t>
  </si>
  <si>
    <t>22033512</t>
  </si>
  <si>
    <t>1518</t>
  </si>
  <si>
    <t>1518  MALVERN ST</t>
  </si>
  <si>
    <t>22033610</t>
  </si>
  <si>
    <t>1520  MALVERN ST</t>
  </si>
  <si>
    <t>22033611</t>
  </si>
  <si>
    <t>S.F. RES W/ATT. GARAGE (1-3-5-R3-B) 12 IRC/15 IECC (MST#22033610)</t>
  </si>
  <si>
    <t>THORNBLUFF BRIAR</t>
  </si>
  <si>
    <t>24703  THORNBLUFF BRIAR TRL</t>
  </si>
  <si>
    <t>22037232</t>
  </si>
  <si>
    <t>S.F. RES - ATT. GAR - (MODEL - 1918 A-B) 12 IRC/15 IECC</t>
  </si>
  <si>
    <t>24713</t>
  </si>
  <si>
    <t>24713  THORNBLUFF BRIAR TRL</t>
  </si>
  <si>
    <t>22037247</t>
  </si>
  <si>
    <t>S.F. RES - ATT. GAR - (REPEAT- 1443 B) 12 IRC/15 IECC</t>
  </si>
  <si>
    <t>4911</t>
  </si>
  <si>
    <t>4911  NICHOLS ST</t>
  </si>
  <si>
    <t>22037288</t>
  </si>
  <si>
    <t>4913</t>
  </si>
  <si>
    <t>4913  NICHOLS ST</t>
  </si>
  <si>
    <t>22037289</t>
  </si>
  <si>
    <t>S.F. RES W/ATT. GARAGE (1-2-5-R3-B) 15 IRC/15 IECC (M# 22037288)</t>
  </si>
  <si>
    <t>GAGNE</t>
  </si>
  <si>
    <t>2309  GAGNE ST</t>
  </si>
  <si>
    <t>22037290</t>
  </si>
  <si>
    <t>2307  GAGNE ST</t>
  </si>
  <si>
    <t>22037291</t>
  </si>
  <si>
    <t>3389</t>
  </si>
  <si>
    <t>3389  INWOOD DR</t>
  </si>
  <si>
    <t>22039336</t>
  </si>
  <si>
    <t>S.F. RES W/DET GARAGE/QUARTERS (1-2-5-R3-B) 15 IRC/15 IECC</t>
  </si>
  <si>
    <t>6905</t>
  </si>
  <si>
    <t>THRUSH</t>
  </si>
  <si>
    <t>6905  THRUSH DR</t>
  </si>
  <si>
    <t>22040039</t>
  </si>
  <si>
    <t>S.F. RES - NO GARAGE (1-1-5-R3-B) 12 IRC/15 IECC GLO</t>
  </si>
  <si>
    <t>8301</t>
  </si>
  <si>
    <t>8301  SPRINGWOOD CANYON  LN</t>
  </si>
  <si>
    <t>22043709</t>
  </si>
  <si>
    <t>S.F. RES W/ATT. GARAGE (1-3-5-R3-B) 12 IRC/15 IECC (M #22043700)</t>
  </si>
  <si>
    <t>8303</t>
  </si>
  <si>
    <t>8303  SPRINGWOOD CANYON  LN</t>
  </si>
  <si>
    <t>22043710</t>
  </si>
  <si>
    <t>8317  SPRINGWOOD CANYON  LN</t>
  </si>
  <si>
    <t>22043717</t>
  </si>
  <si>
    <t>8319  SPRINGWOOD CANYON  LN</t>
  </si>
  <si>
    <t>22043718</t>
  </si>
  <si>
    <t>8737</t>
  </si>
  <si>
    <t>8737  PARK KOLBE  LN</t>
  </si>
  <si>
    <t>22044917</t>
  </si>
  <si>
    <t>ORANGE</t>
  </si>
  <si>
    <t>3110  ORANGE ST</t>
  </si>
  <si>
    <t>22046824</t>
  </si>
  <si>
    <t>3112  ORANGE ST</t>
  </si>
  <si>
    <t>22046825</t>
  </si>
  <si>
    <t>S.F. RES W/ATT. GARAGE (1-3-5-R3-B) 15 IRC/15 IECC (M #22046824)</t>
  </si>
  <si>
    <t>3114  ORANGE ST</t>
  </si>
  <si>
    <t>22046826</t>
  </si>
  <si>
    <t>S.F. RES W/ATT. GARAGE (1-3-5-R3-B) 15 IRC/15 IECC (M # 22046824)</t>
  </si>
  <si>
    <t>405 E 41ST ST</t>
  </si>
  <si>
    <t>22046962</t>
  </si>
  <si>
    <t>7031</t>
  </si>
  <si>
    <t>7031  SHERMAN ST</t>
  </si>
  <si>
    <t>22047128</t>
  </si>
  <si>
    <t>NEW SECONDARY RESIDENCE - (1-1-5-R3-B) 15 IRC/15 IECC</t>
  </si>
  <si>
    <t>4825</t>
  </si>
  <si>
    <t>4825  BROOM ST</t>
  </si>
  <si>
    <t>22052418</t>
  </si>
  <si>
    <t>4823</t>
  </si>
  <si>
    <t>4823  BROOM ST</t>
  </si>
  <si>
    <t>22052419</t>
  </si>
  <si>
    <t>8735</t>
  </si>
  <si>
    <t>8735  PARK KOLBE  LN</t>
  </si>
  <si>
    <t>22056601</t>
  </si>
  <si>
    <t>8745</t>
  </si>
  <si>
    <t>8745  PARK KOLBE  LN</t>
  </si>
  <si>
    <t>22056603</t>
  </si>
  <si>
    <t xml:space="preserve">GRACE HAVEN </t>
  </si>
  <si>
    <t>3402  GRACE HAVEN  LN</t>
  </si>
  <si>
    <t>22061002</t>
  </si>
  <si>
    <t>CAGE</t>
  </si>
  <si>
    <t>615  CAGE ST</t>
  </si>
  <si>
    <t>22061062</t>
  </si>
  <si>
    <t>613</t>
  </si>
  <si>
    <t>613  CAGE ST</t>
  </si>
  <si>
    <t>22061063</t>
  </si>
  <si>
    <t>S.F. RES W/ATT. GARAGE (1-3-5-R3-B) 15 IRC/15 IECC (MST 22061062)</t>
  </si>
  <si>
    <t>8411  SUNNYHILL ST</t>
  </si>
  <si>
    <t>22062046</t>
  </si>
  <si>
    <t>8409  SUNNYHILL ST</t>
  </si>
  <si>
    <t>22062047</t>
  </si>
  <si>
    <t>S.F. RES W/ATT. GARAGE (1-2-5-R3-B) 12 IRC/15 IECC (M #22062046)</t>
  </si>
  <si>
    <t>5907</t>
  </si>
  <si>
    <t>5907  HAIGHT ST</t>
  </si>
  <si>
    <t>22068457</t>
  </si>
  <si>
    <t>7965  FOWLIE ST</t>
  </si>
  <si>
    <t>22068458</t>
  </si>
  <si>
    <t>SANTA CRUZ</t>
  </si>
  <si>
    <t>9611  SANTA CRUZ ST</t>
  </si>
  <si>
    <t>22071596</t>
  </si>
  <si>
    <t>4001  MCKINLEY ST</t>
  </si>
  <si>
    <t>22071696</t>
  </si>
  <si>
    <t>GEORGIA</t>
  </si>
  <si>
    <t>202  GEORGIA ST</t>
  </si>
  <si>
    <t>22071712</t>
  </si>
  <si>
    <t>4423  GIBSON ST</t>
  </si>
  <si>
    <t>22075843</t>
  </si>
  <si>
    <t>3827</t>
  </si>
  <si>
    <t>3827  YELLOWSTONE BLVD</t>
  </si>
  <si>
    <t>22075954</t>
  </si>
  <si>
    <t>MAINER</t>
  </si>
  <si>
    <t>3426  MAINER ST</t>
  </si>
  <si>
    <t>22076021</t>
  </si>
  <si>
    <t>3705  KEELAND ST</t>
  </si>
  <si>
    <t>22076807</t>
  </si>
  <si>
    <t>6826</t>
  </si>
  <si>
    <t>6826  CALHOUN RD</t>
  </si>
  <si>
    <t>22078168</t>
  </si>
  <si>
    <t>6828</t>
  </si>
  <si>
    <t>6828  CALHOUN RD</t>
  </si>
  <si>
    <t>22078169</t>
  </si>
  <si>
    <t>S.F. RES W/ATT. GARAGE (1-2-5-R3-B) 15 IRC/15 IECC (M# 22078168)</t>
  </si>
  <si>
    <t>6818</t>
  </si>
  <si>
    <t>6818  CALHOUN RD</t>
  </si>
  <si>
    <t>22078172</t>
  </si>
  <si>
    <t>6820</t>
  </si>
  <si>
    <t>6820  CALHOUN RD</t>
  </si>
  <si>
    <t>22078173</t>
  </si>
  <si>
    <t>S.F. RES W/ATT. GARAGE (1-2-5-R3-B) 15 IRC/15 IECC (M# 22078172)</t>
  </si>
  <si>
    <t>9603</t>
  </si>
  <si>
    <t>CEDARHURST</t>
  </si>
  <si>
    <t>9603  CEDARHURST DR</t>
  </si>
  <si>
    <t>22081114</t>
  </si>
  <si>
    <t>BRELAND</t>
  </si>
  <si>
    <t>5814  BRELAND ST</t>
  </si>
  <si>
    <t>22081810</t>
  </si>
  <si>
    <t>7856</t>
  </si>
  <si>
    <t>7856  SANDY ST</t>
  </si>
  <si>
    <t>22085760</t>
  </si>
  <si>
    <t>3561</t>
  </si>
  <si>
    <t>3561  NOAH ST</t>
  </si>
  <si>
    <t>22087771</t>
  </si>
  <si>
    <t>12427</t>
  </si>
  <si>
    <t>ATLAW</t>
  </si>
  <si>
    <t>12427  ATLAW DR</t>
  </si>
  <si>
    <t>22090111</t>
  </si>
  <si>
    <t>7821  SPARTA ST</t>
  </si>
  <si>
    <t>22090393</t>
  </si>
  <si>
    <t>6918</t>
  </si>
  <si>
    <t>DUMBLE</t>
  </si>
  <si>
    <t>6918  DUMBLE ST</t>
  </si>
  <si>
    <t>22091567</t>
  </si>
  <si>
    <t>22091568</t>
  </si>
  <si>
    <t>S.F. RES W/ATT. GARAGE (1-2-5-R3-B) 15 IRC/15 IECC (M # 22091567)</t>
  </si>
  <si>
    <t>LANEWELL</t>
  </si>
  <si>
    <t>9814  LANEWELL ST</t>
  </si>
  <si>
    <t>22091642</t>
  </si>
  <si>
    <t>1115 W 21ST ST</t>
  </si>
  <si>
    <t>22092712</t>
  </si>
  <si>
    <t>1113 W 21ST ST</t>
  </si>
  <si>
    <t>22092713</t>
  </si>
  <si>
    <t>S.F. RES W/ATT. GARAGE (1-3-5-R3-B) 15 IRC/15 IECC (M# 22092712)</t>
  </si>
  <si>
    <t>1111</t>
  </si>
  <si>
    <t>1111 W 21ST ST</t>
  </si>
  <si>
    <t>22092714</t>
  </si>
  <si>
    <t>1109</t>
  </si>
  <si>
    <t>1109 W 21ST ST</t>
  </si>
  <si>
    <t>22092715</t>
  </si>
  <si>
    <t>FILLTOP</t>
  </si>
  <si>
    <t>8110  FILLTOP ST</t>
  </si>
  <si>
    <t>22094626</t>
  </si>
  <si>
    <t>LEGION</t>
  </si>
  <si>
    <t>3804  LEGION ST</t>
  </si>
  <si>
    <t>22094892</t>
  </si>
  <si>
    <t>9809  FABIOLA DR</t>
  </si>
  <si>
    <t>22094976</t>
  </si>
  <si>
    <t>6331  LOS ANGELES ST</t>
  </si>
  <si>
    <t>22095881</t>
  </si>
  <si>
    <t>2726</t>
  </si>
  <si>
    <t>ASHFORD TRAIL</t>
  </si>
  <si>
    <t>2726  ASHFORD TRAIL DR</t>
  </si>
  <si>
    <t>22096053</t>
  </si>
  <si>
    <t>14001</t>
  </si>
  <si>
    <t>SEWALK</t>
  </si>
  <si>
    <t>14001  SEWALK ST</t>
  </si>
  <si>
    <t>22097970</t>
  </si>
  <si>
    <t>13354</t>
  </si>
  <si>
    <t>13354  FORCE ST</t>
  </si>
  <si>
    <t>22098589</t>
  </si>
  <si>
    <t>2401</t>
  </si>
  <si>
    <t>2401  MILWAUKEE ST</t>
  </si>
  <si>
    <t>22098839</t>
  </si>
  <si>
    <t>TRONEWOOD</t>
  </si>
  <si>
    <t>4301  TRONEWOOD ST</t>
  </si>
  <si>
    <t>22099027</t>
  </si>
  <si>
    <t>WYNMEADOW</t>
  </si>
  <si>
    <t>8506  WYNMEADOW DR</t>
  </si>
  <si>
    <t>22100905</t>
  </si>
  <si>
    <t xml:space="preserve">DEZIRAE </t>
  </si>
  <si>
    <t>5302  DEZIRAE  LN</t>
  </si>
  <si>
    <t>22100920</t>
  </si>
  <si>
    <t>S.F. RES - ATT GAR (1-2-5-R3-B) 15 IRC (HCD) MST OF 40</t>
  </si>
  <si>
    <t>5316  DEZIRAE  LN</t>
  </si>
  <si>
    <t>22100942</t>
  </si>
  <si>
    <t>S.F. RES - ATT GAR (1-2-5-R3-B) 15 IRC (HCD) M#22100920</t>
  </si>
  <si>
    <t>5314  DEZIRAE  LN</t>
  </si>
  <si>
    <t>22100943</t>
  </si>
  <si>
    <t>5312  DEZIRAE  LN</t>
  </si>
  <si>
    <t>22100944</t>
  </si>
  <si>
    <t>5310  DEZIRAE  LN</t>
  </si>
  <si>
    <t>22100945</t>
  </si>
  <si>
    <t>5308  DEZIRAE  LN</t>
  </si>
  <si>
    <t>22100946</t>
  </si>
  <si>
    <t>5306  DEZIRAE  LN</t>
  </si>
  <si>
    <t>22100947</t>
  </si>
  <si>
    <t>5304  DEZIRAE  LN</t>
  </si>
  <si>
    <t>22100948</t>
  </si>
  <si>
    <t>229</t>
  </si>
  <si>
    <t>229 E 24TH ST</t>
  </si>
  <si>
    <t>22102776</t>
  </si>
  <si>
    <t>225</t>
  </si>
  <si>
    <t>225 E 24TH ST</t>
  </si>
  <si>
    <t>22103271</t>
  </si>
  <si>
    <t>CHEEVES</t>
  </si>
  <si>
    <t>9806  CHEEVES DR</t>
  </si>
  <si>
    <t>22103386</t>
  </si>
  <si>
    <t>9109</t>
  </si>
  <si>
    <t>COMPTON</t>
  </si>
  <si>
    <t>9109  COMPTON ST</t>
  </si>
  <si>
    <t>22105808</t>
  </si>
  <si>
    <t>WOOLWORTH</t>
  </si>
  <si>
    <t>934  WOOLWORTH ST</t>
  </si>
  <si>
    <t>22106023</t>
  </si>
  <si>
    <t>1717  WEST ST</t>
  </si>
  <si>
    <t>22106246</t>
  </si>
  <si>
    <t>2322</t>
  </si>
  <si>
    <t>2322  MILLS ST</t>
  </si>
  <si>
    <t>22106247</t>
  </si>
  <si>
    <t>S.F. RES W/ATT. GARAGE (1-3-5-R3-B) 15 IRC/15 IECC (M# 22106246)</t>
  </si>
  <si>
    <t>2318</t>
  </si>
  <si>
    <t>2318  MILLS ST</t>
  </si>
  <si>
    <t>22106248</t>
  </si>
  <si>
    <t>BYRNE</t>
  </si>
  <si>
    <t>715  BYRNE ST</t>
  </si>
  <si>
    <t>22108439</t>
  </si>
  <si>
    <t>WESTGROVE</t>
  </si>
  <si>
    <t>2610  WESTGROVE LN</t>
  </si>
  <si>
    <t>22110004</t>
  </si>
  <si>
    <t>8709</t>
  </si>
  <si>
    <t>8709  PARK KOLBE  LN</t>
  </si>
  <si>
    <t>22110693</t>
  </si>
  <si>
    <t>1005 E 33RD ST</t>
  </si>
  <si>
    <t>22111968</t>
  </si>
  <si>
    <t>2706</t>
  </si>
  <si>
    <t>COCHRAN</t>
  </si>
  <si>
    <t>2706  COCHRAN ST</t>
  </si>
  <si>
    <t>22112233</t>
  </si>
  <si>
    <t>2704</t>
  </si>
  <si>
    <t>2704  COCHRAN ST</t>
  </si>
  <si>
    <t>22112234</t>
  </si>
  <si>
    <t>S.F. RES W/ATT. GARAGE (1-3-5-R3-B) 15 IRC/15 IECC (M#22112233)</t>
  </si>
  <si>
    <t>2702  COCHRAN ST</t>
  </si>
  <si>
    <t>22112235</t>
  </si>
  <si>
    <t>1203  RYON ST</t>
  </si>
  <si>
    <t>22112236</t>
  </si>
  <si>
    <t>S.F. RES W/ATT. GARAGE (1-2-5-R3-B) 15 IRC/15 IECC (M #22112233)</t>
  </si>
  <si>
    <t>1205</t>
  </si>
  <si>
    <t>1205  RYON ST</t>
  </si>
  <si>
    <t>22112237</t>
  </si>
  <si>
    <t>1207  RYON ST</t>
  </si>
  <si>
    <t>22112238</t>
  </si>
  <si>
    <t>1209</t>
  </si>
  <si>
    <t>1209  RYON ST</t>
  </si>
  <si>
    <t>22112239</t>
  </si>
  <si>
    <t>POTOMAC</t>
  </si>
  <si>
    <t>1115  POTOMAC DR</t>
  </si>
  <si>
    <t>22113067</t>
  </si>
  <si>
    <t>22113068</t>
  </si>
  <si>
    <t>22113070</t>
  </si>
  <si>
    <t>DUFF</t>
  </si>
  <si>
    <t>701  DUFF LN</t>
  </si>
  <si>
    <t>22113764</t>
  </si>
  <si>
    <t>44TH</t>
  </si>
  <si>
    <t>108 E 44TH ST</t>
  </si>
  <si>
    <t>22115209</t>
  </si>
  <si>
    <t>BRENDA</t>
  </si>
  <si>
    <t>710  BRENDA ST</t>
  </si>
  <si>
    <t>22121088</t>
  </si>
  <si>
    <t>4122</t>
  </si>
  <si>
    <t>DELHI</t>
  </si>
  <si>
    <t>4122  DELHI ST</t>
  </si>
  <si>
    <t>22122217</t>
  </si>
  <si>
    <t>10803</t>
  </si>
  <si>
    <t>PANDORA</t>
  </si>
  <si>
    <t>10803  PANDORA DR</t>
  </si>
  <si>
    <t>22122281</t>
  </si>
  <si>
    <t>7949</t>
  </si>
  <si>
    <t>LITTLE</t>
  </si>
  <si>
    <t>7949  LITTLE ST</t>
  </si>
  <si>
    <t>22122292</t>
  </si>
  <si>
    <t>13202</t>
  </si>
  <si>
    <t>CHELTON</t>
  </si>
  <si>
    <t>13202  CHELTON ST</t>
  </si>
  <si>
    <t>22122296</t>
  </si>
  <si>
    <t>RICHARDS</t>
  </si>
  <si>
    <t>8002  RICHARDS ST</t>
  </si>
  <si>
    <t>22122298</t>
  </si>
  <si>
    <t>7709  HOWTON ST</t>
  </si>
  <si>
    <t>22122306</t>
  </si>
  <si>
    <t>WESTHAMPTON</t>
  </si>
  <si>
    <t>3806  WESTHAMPTON DR</t>
  </si>
  <si>
    <t>22122308</t>
  </si>
  <si>
    <t>COAL</t>
  </si>
  <si>
    <t>3005  COAL ST</t>
  </si>
  <si>
    <t>22122314</t>
  </si>
  <si>
    <t>5829</t>
  </si>
  <si>
    <t xml:space="preserve">MANSFIELD HEIGHTS </t>
  </si>
  <si>
    <t>5829  MANSFIELD HEIGHTS  LN</t>
  </si>
  <si>
    <t>22124507</t>
  </si>
  <si>
    <t>5827  MANSFIELD HEIGHTS  LN</t>
  </si>
  <si>
    <t>22124508</t>
  </si>
  <si>
    <t>S.F. RES W/ATT. GARAGE (1-2-5-R3-B) 15 IRC/15 IECC (M #22124507)</t>
  </si>
  <si>
    <t>5825</t>
  </si>
  <si>
    <t>5825  MANSFIELD HEIGHTS  LN</t>
  </si>
  <si>
    <t>22124509</t>
  </si>
  <si>
    <t>5823</t>
  </si>
  <si>
    <t>5823  MANSFIELD HEIGHTS  LN</t>
  </si>
  <si>
    <t>22124510</t>
  </si>
  <si>
    <t>S.F. RES W/ATT. GARAGE (1-2-5-R3-B) 12 IRC/15 IECC (M #22124507)</t>
  </si>
  <si>
    <t>5821</t>
  </si>
  <si>
    <t>5821  MANSFIELD HEIGHTS  LN</t>
  </si>
  <si>
    <t>22124511</t>
  </si>
  <si>
    <t>5819  MANSFIELD HEIGHTS  LN</t>
  </si>
  <si>
    <t>22124512</t>
  </si>
  <si>
    <t>5817</t>
  </si>
  <si>
    <t>5817  MANSFIELD HEIGHTS  LN</t>
  </si>
  <si>
    <t>22124513</t>
  </si>
  <si>
    <t>5815  MANSFIELD HEIGHTS  LN</t>
  </si>
  <si>
    <t>22124514</t>
  </si>
  <si>
    <t>5813</t>
  </si>
  <si>
    <t>5813  MANSFIELD HEIGHTS  LN</t>
  </si>
  <si>
    <t>22124515</t>
  </si>
  <si>
    <t>5811</t>
  </si>
  <si>
    <t>5811  MANSFIELD HEIGHTS  LN</t>
  </si>
  <si>
    <t>22124516</t>
  </si>
  <si>
    <t>5809</t>
  </si>
  <si>
    <t>5809  MANSFIELD HEIGHTS  LN</t>
  </si>
  <si>
    <t>22124517</t>
  </si>
  <si>
    <t>5807</t>
  </si>
  <si>
    <t>5807  MANSFIELD HEIGHTS  LN</t>
  </si>
  <si>
    <t>22124518</t>
  </si>
  <si>
    <t>5803</t>
  </si>
  <si>
    <t>5803  MANSFIELD HEIGHTS  LN</t>
  </si>
  <si>
    <t>22124519</t>
  </si>
  <si>
    <t>107  PAUL REVERE DR</t>
  </si>
  <si>
    <t>22124607</t>
  </si>
  <si>
    <t>409 E 32ND ST</t>
  </si>
  <si>
    <t>22125058</t>
  </si>
  <si>
    <t>1301</t>
  </si>
  <si>
    <t>1301  PARKER ST</t>
  </si>
  <si>
    <t>22126624</t>
  </si>
  <si>
    <t>COTTAGE</t>
  </si>
  <si>
    <t>207  COTTAGE ST</t>
  </si>
  <si>
    <t>23000140</t>
  </si>
  <si>
    <t>2910</t>
  </si>
  <si>
    <t>2910  GARAPAN ST</t>
  </si>
  <si>
    <t>23000658</t>
  </si>
  <si>
    <t>2449</t>
  </si>
  <si>
    <t>2449  CARMEL ST</t>
  </si>
  <si>
    <t>23001415</t>
  </si>
  <si>
    <t>7933</t>
  </si>
  <si>
    <t>7933  SPARTA ST</t>
  </si>
  <si>
    <t>23001618</t>
  </si>
  <si>
    <t>4802  WOOLWORTH ST</t>
  </si>
  <si>
    <t>23003264</t>
  </si>
  <si>
    <t>4015</t>
  </si>
  <si>
    <t>PORTER</t>
  </si>
  <si>
    <t>4015  PORTER ST</t>
  </si>
  <si>
    <t>23003331</t>
  </si>
  <si>
    <t>7407</t>
  </si>
  <si>
    <t>7407  CORA ST</t>
  </si>
  <si>
    <t>23003939</t>
  </si>
  <si>
    <t>ESSEX</t>
  </si>
  <si>
    <t>4016  ESSEX LN</t>
  </si>
  <si>
    <t>23005313</t>
  </si>
  <si>
    <t>4604</t>
  </si>
  <si>
    <t>4604  LEFFINGWELL ST</t>
  </si>
  <si>
    <t>23006604</t>
  </si>
  <si>
    <t>8642</t>
  </si>
  <si>
    <t>OTHELLO</t>
  </si>
  <si>
    <t>8642  OTHELLO ST</t>
  </si>
  <si>
    <t>23006784</t>
  </si>
  <si>
    <t>2210</t>
  </si>
  <si>
    <t>2210  MANSFIELD ST</t>
  </si>
  <si>
    <t>23008092</t>
  </si>
  <si>
    <t>2208</t>
  </si>
  <si>
    <t>2208  MANSFIELD ST</t>
  </si>
  <si>
    <t>23008093</t>
  </si>
  <si>
    <t>S.F. RES W/ATT. GARAGE (1-2-5-R3-B) 15 IRC/15 IECC (M # 23008092)</t>
  </si>
  <si>
    <t>2206  MANSFIELD ST</t>
  </si>
  <si>
    <t>23008094</t>
  </si>
  <si>
    <t>3027</t>
  </si>
  <si>
    <t>HICKS</t>
  </si>
  <si>
    <t>3027  HICKS ST</t>
  </si>
  <si>
    <t>23008662</t>
  </si>
  <si>
    <t>3029  HICKS ST</t>
  </si>
  <si>
    <t>23008663</t>
  </si>
  <si>
    <t>S.F. RES W/ATT. GARAGE (1-3-5-R3-B) 15 IRC/15 IECC (M #23008662)</t>
  </si>
  <si>
    <t>3031  HICKS ST</t>
  </si>
  <si>
    <t>23008664</t>
  </si>
  <si>
    <t>3033  HICKS ST</t>
  </si>
  <si>
    <t>23008665</t>
  </si>
  <si>
    <t>3035  HICKS ST</t>
  </si>
  <si>
    <t>23008666</t>
  </si>
  <si>
    <t>3037  HICKS ST</t>
  </si>
  <si>
    <t>23008667</t>
  </si>
  <si>
    <t>4416</t>
  </si>
  <si>
    <t>4416  NOBLE ST</t>
  </si>
  <si>
    <t>23012078</t>
  </si>
  <si>
    <t>7816  CURRY RD</t>
  </si>
  <si>
    <t>23012747</t>
  </si>
  <si>
    <t>2131</t>
  </si>
  <si>
    <t>BLALOCK</t>
  </si>
  <si>
    <t>2131  BLALOCK RD</t>
  </si>
  <si>
    <t>23013217</t>
  </si>
  <si>
    <t>S.F. RES W/ATT. GARAGE (1-2-5-R3-B) 15 IRC/15 IECC (M OF 10)</t>
  </si>
  <si>
    <t>23013218</t>
  </si>
  <si>
    <t>S.F. RES W/ATT. GARAGE (1-2-5-R3-B) 15 IRC/15 IECC (M # 23013217)</t>
  </si>
  <si>
    <t>23013219</t>
  </si>
  <si>
    <t>23013220</t>
  </si>
  <si>
    <t>23013221</t>
  </si>
  <si>
    <t>23013222</t>
  </si>
  <si>
    <t>23013223</t>
  </si>
  <si>
    <t>23013224</t>
  </si>
  <si>
    <t>23013225</t>
  </si>
  <si>
    <t>23013226</t>
  </si>
  <si>
    <t>9222</t>
  </si>
  <si>
    <t>9222  MADERA RD</t>
  </si>
  <si>
    <t>23013476</t>
  </si>
  <si>
    <t>3316  ARBOR ST</t>
  </si>
  <si>
    <t>23013628</t>
  </si>
  <si>
    <t>3314  ARBOR ST</t>
  </si>
  <si>
    <t>23013630</t>
  </si>
  <si>
    <t>13326  TALISKER RD</t>
  </si>
  <si>
    <t>23013876</t>
  </si>
  <si>
    <t>S.F. RES - ATT. GAR (REPEAT - 1774 A L) 12 IRC/15 IECC</t>
  </si>
  <si>
    <t>26TH</t>
  </si>
  <si>
    <t>1209 E 26TH ST</t>
  </si>
  <si>
    <t>23013906</t>
  </si>
  <si>
    <t>23013909</t>
  </si>
  <si>
    <t>13328</t>
  </si>
  <si>
    <t>13328  TALISKER RD</t>
  </si>
  <si>
    <t>23014040</t>
  </si>
  <si>
    <t>S.F. RES - ATT. GAR (REPEAT - 1597 C) 12 IRC/15 IECC</t>
  </si>
  <si>
    <t>13320</t>
  </si>
  <si>
    <t>13320  TALISKER RD</t>
  </si>
  <si>
    <t>23014074</t>
  </si>
  <si>
    <t>13316</t>
  </si>
  <si>
    <t>13316  TALISKER RD</t>
  </si>
  <si>
    <t>23014086</t>
  </si>
  <si>
    <t>S.F. RES - ATT. GAR (REPEAT - 1597 A L) 12 IRC/15 IECC</t>
  </si>
  <si>
    <t>13314</t>
  </si>
  <si>
    <t>13314  TALISKER RD</t>
  </si>
  <si>
    <t>23014093</t>
  </si>
  <si>
    <t>S.F. RES - ATT. GAR (REPEAT - 1774 A-LEFT) 12 IRC/15 IECC</t>
  </si>
  <si>
    <t>13310</t>
  </si>
  <si>
    <t>13310  TALISKER RD</t>
  </si>
  <si>
    <t>23014102</t>
  </si>
  <si>
    <t>S.F. RES - ATT. GAR - (REPEAT MODEL - 1597 B - L) 12 IRC/15 IECC</t>
  </si>
  <si>
    <t>13308</t>
  </si>
  <si>
    <t>13308  TALISKER RD</t>
  </si>
  <si>
    <t>23014108</t>
  </si>
  <si>
    <t>S.F. RES - ATT. GAR (REPEAT - 1918 - B-RIGHT) 12 IRC/15 IECC</t>
  </si>
  <si>
    <t>13304</t>
  </si>
  <si>
    <t>13304  TALISKER RD</t>
  </si>
  <si>
    <t>23014133</t>
  </si>
  <si>
    <t>S.F. RES - ATT. GAR (REPEAT - 1597- C-LEFT) 12 IRC/15 IECC</t>
  </si>
  <si>
    <t>13302</t>
  </si>
  <si>
    <t>13302  TALISKER RD</t>
  </si>
  <si>
    <t>23014141</t>
  </si>
  <si>
    <t>S.F. RES - ATT. GAR (REPEAT - 1774 - B - LEFT) 12 IRC/15 IECC</t>
  </si>
  <si>
    <t>5524</t>
  </si>
  <si>
    <t>HUISACHE</t>
  </si>
  <si>
    <t>5524  HUISACHE ST</t>
  </si>
  <si>
    <t>77081</t>
  </si>
  <si>
    <t>23014158</t>
  </si>
  <si>
    <t>8145</t>
  </si>
  <si>
    <t>8145  JEFFERY ST</t>
  </si>
  <si>
    <t>23015983</t>
  </si>
  <si>
    <t>13322</t>
  </si>
  <si>
    <t>13322  TALISKER RD</t>
  </si>
  <si>
    <t>23016122</t>
  </si>
  <si>
    <t>5031</t>
  </si>
  <si>
    <t>5031  LADY MORGAN DR</t>
  </si>
  <si>
    <t>23016284</t>
  </si>
  <si>
    <t>5043</t>
  </si>
  <si>
    <t>5043  LADY MORGAN DR</t>
  </si>
  <si>
    <t>23016299</t>
  </si>
  <si>
    <t>S.F. RES - ATT. GARAGE (REPEAT - 1918-B) 12 IRC/15 IECC</t>
  </si>
  <si>
    <t>5045</t>
  </si>
  <si>
    <t>5045  LADY MORGAN DR</t>
  </si>
  <si>
    <t>23016306</t>
  </si>
  <si>
    <t>3114  MOONTIDE  LN</t>
  </si>
  <si>
    <t>23017491</t>
  </si>
  <si>
    <t>S.F.RES.ATT.GAR(REPEAT -S140, B) 12IRC/15IECC</t>
  </si>
  <si>
    <t>8105  RISING STREAM  DR</t>
  </si>
  <si>
    <t>23018138</t>
  </si>
  <si>
    <t>S.F. RES. ATT. GAR (REPEAT -S150 - B) 12 IRC/15 IECC</t>
  </si>
  <si>
    <t>3110  MOONTIDE  LN</t>
  </si>
  <si>
    <t>23018141</t>
  </si>
  <si>
    <t>S.F. RES. ATT. GAR (REPEAT - S130 - B) 12 IRC/15 IECC</t>
  </si>
  <si>
    <t>3121</t>
  </si>
  <si>
    <t>3121  MOONTIDE  LN</t>
  </si>
  <si>
    <t>23018147</t>
  </si>
  <si>
    <t>S.F. RES. ATT. GARAGE (REPEAT-S135 A) 12 IRC/15 IECC</t>
  </si>
  <si>
    <t>3023  HICKS ST</t>
  </si>
  <si>
    <t>23018378</t>
  </si>
  <si>
    <t>3025  HICKS ST</t>
  </si>
  <si>
    <t>23018379</t>
  </si>
  <si>
    <t>S.F. RES W/ATT. GARAGE (1-3-5-R3-B) 15 IRC/15 IECC (M # 23018378)</t>
  </si>
  <si>
    <t>7929</t>
  </si>
  <si>
    <t>7929  WAY ST</t>
  </si>
  <si>
    <t>23019460</t>
  </si>
  <si>
    <t>7902  SEALEY ST</t>
  </si>
  <si>
    <t>23019642</t>
  </si>
  <si>
    <t>2140</t>
  </si>
  <si>
    <t>2140  DE SOTO ST</t>
  </si>
  <si>
    <t>23021141</t>
  </si>
  <si>
    <t>1716</t>
  </si>
  <si>
    <t>ROXELLA</t>
  </si>
  <si>
    <t>1716  ROXELLA ST</t>
  </si>
  <si>
    <t>23021234</t>
  </si>
  <si>
    <t>1616</t>
  </si>
  <si>
    <t>1616  BENSON ST</t>
  </si>
  <si>
    <t>23021365</t>
  </si>
  <si>
    <t>1618</t>
  </si>
  <si>
    <t>1618  BENSON ST</t>
  </si>
  <si>
    <t>23021369</t>
  </si>
  <si>
    <t>12621</t>
  </si>
  <si>
    <t>12621  COULSON ST</t>
  </si>
  <si>
    <t>23021842</t>
  </si>
  <si>
    <t>8911</t>
  </si>
  <si>
    <t>8911  BIRD BRANCH DR</t>
  </si>
  <si>
    <t>23021859</t>
  </si>
  <si>
    <t>439</t>
  </si>
  <si>
    <t>439 W 16TH ST</t>
  </si>
  <si>
    <t>23022124</t>
  </si>
  <si>
    <t>203 W 34TH ST</t>
  </si>
  <si>
    <t>23022697</t>
  </si>
  <si>
    <t>9339</t>
  </si>
  <si>
    <t>9339  LAVENDER ST</t>
  </si>
  <si>
    <t>23022773</t>
  </si>
  <si>
    <t>1211  NORTHWOOD ST</t>
  </si>
  <si>
    <t>23023709</t>
  </si>
  <si>
    <t>6915  NEW YORK ST</t>
  </si>
  <si>
    <t>23024452</t>
  </si>
  <si>
    <t>7914  RECORD ST</t>
  </si>
  <si>
    <t>23024589</t>
  </si>
  <si>
    <t>MODULAR S.F. RES - NO GARAGE (1-1-5-R3-B) 15 IRC/15 IECC</t>
  </si>
  <si>
    <t>3244</t>
  </si>
  <si>
    <t>3244  LOCKE LN</t>
  </si>
  <si>
    <t>23024603</t>
  </si>
  <si>
    <t>344</t>
  </si>
  <si>
    <t>344 W 26TH ST</t>
  </si>
  <si>
    <t>23024614</t>
  </si>
  <si>
    <t>11511</t>
  </si>
  <si>
    <t>11511  SILVERMAN TRAILS LN</t>
  </si>
  <si>
    <t>23024793</t>
  </si>
  <si>
    <t>11603</t>
  </si>
  <si>
    <t>11603  SILVERMAN TRAILS LN</t>
  </si>
  <si>
    <t>23025048</t>
  </si>
  <si>
    <t>WHEELER</t>
  </si>
  <si>
    <t>1912  WHEELER ST</t>
  </si>
  <si>
    <t>23027250</t>
  </si>
  <si>
    <t>1910  WHEELER ST</t>
  </si>
  <si>
    <t>23027251</t>
  </si>
  <si>
    <t>S.F. RES W/ATT. GARAGE (1-3-5-R3-B) 15 IRC/15 IECC (M # 23027250)</t>
  </si>
  <si>
    <t>1908  WHEELER ST</t>
  </si>
  <si>
    <t>23027252</t>
  </si>
  <si>
    <t>3115</t>
  </si>
  <si>
    <t>3115  FRIAR POINT RD</t>
  </si>
  <si>
    <t>23028254</t>
  </si>
  <si>
    <t>9810</t>
  </si>
  <si>
    <t>9810  NEDWALD ST</t>
  </si>
  <si>
    <t>23028511</t>
  </si>
  <si>
    <t>S.F. RES - NO GARAGE - (1-1-5-R3-B) 15 IRC/15 IECC (MST OF 2)</t>
  </si>
  <si>
    <t>9812</t>
  </si>
  <si>
    <t>9812  NEDWALD ST</t>
  </si>
  <si>
    <t>23028512</t>
  </si>
  <si>
    <t>S.F. RES - NO GARAGE - (1-1-5-R3-B) 15 IRC/15 IECC (M # 23028511)</t>
  </si>
  <si>
    <t>3021  HICKS ST</t>
  </si>
  <si>
    <t>23028568</t>
  </si>
  <si>
    <t>3011  HICKS ST</t>
  </si>
  <si>
    <t>23028574</t>
  </si>
  <si>
    <t>3013  HICKS ST</t>
  </si>
  <si>
    <t>23028575</t>
  </si>
  <si>
    <t>S.F. RES W/ATT. GARAGE (1-3-5-R3-B) 12 IRC/15 IECC (M # 23028574)</t>
  </si>
  <si>
    <t>3015  HICKS ST</t>
  </si>
  <si>
    <t>23028576</t>
  </si>
  <si>
    <t>3017  HICKS ST</t>
  </si>
  <si>
    <t>23028578</t>
  </si>
  <si>
    <t>3019  HICKS ST</t>
  </si>
  <si>
    <t>23028579</t>
  </si>
  <si>
    <t>S.F. RES W/ATT. GARAGE (1-3-5-R3-B) 12 IRC/15 IECC (M # 23028578)</t>
  </si>
  <si>
    <t>3005  HICKS ST</t>
  </si>
  <si>
    <t>23028585</t>
  </si>
  <si>
    <t>3007  HICKS ST</t>
  </si>
  <si>
    <t>23028586</t>
  </si>
  <si>
    <t>S.F. RES W/ATT. GARAGE (1-3-5-R3-B) 12 IRC/15 IECC (M #23028585)</t>
  </si>
  <si>
    <t>3009  HICKS ST</t>
  </si>
  <si>
    <t>23028587</t>
  </si>
  <si>
    <t>S.F. RES W/ATT. GARAGE (1-3-5-R3-B) 12 IRC/15 IECC (M#23028585)</t>
  </si>
  <si>
    <t>1601</t>
  </si>
  <si>
    <t>SYLVESTER</t>
  </si>
  <si>
    <t>1601  SYLVESTER RD</t>
  </si>
  <si>
    <t>23028629</t>
  </si>
  <si>
    <t>1603  SYLVESTER RD</t>
  </si>
  <si>
    <t>23028630</t>
  </si>
  <si>
    <t>S.F. RES W/ATT. GARAGE (1-3-5-R3-B) 15 IRC/15 IECC (M#23028629)</t>
  </si>
  <si>
    <t>1605  SYLVESTER RD</t>
  </si>
  <si>
    <t>23028631</t>
  </si>
  <si>
    <t>S.F. RES W/ATT. GARAGE (1-3-5-R3-B) 15 IRC/15 IECC (M #23028629)</t>
  </si>
  <si>
    <t>2203</t>
  </si>
  <si>
    <t>STANMORE</t>
  </si>
  <si>
    <t>2203  STANMORE DR</t>
  </si>
  <si>
    <t>23029601</t>
  </si>
  <si>
    <t>8110  ETHEL ST</t>
  </si>
  <si>
    <t>23029700</t>
  </si>
  <si>
    <t>12215</t>
  </si>
  <si>
    <t>12215  CITY ROSE  CT</t>
  </si>
  <si>
    <t>23029884</t>
  </si>
  <si>
    <t>12219</t>
  </si>
  <si>
    <t>12219  CITY ROSE  CT</t>
  </si>
  <si>
    <t>23029886</t>
  </si>
  <si>
    <t>12221</t>
  </si>
  <si>
    <t>12221  CITY ROSE  CT</t>
  </si>
  <si>
    <t>23029888</t>
  </si>
  <si>
    <t>12227</t>
  </si>
  <si>
    <t>12227  CITY ROSE  CT</t>
  </si>
  <si>
    <t>23029893</t>
  </si>
  <si>
    <t>8013  MILEY ST</t>
  </si>
  <si>
    <t>23030010</t>
  </si>
  <si>
    <t>9214</t>
  </si>
  <si>
    <t xml:space="preserve">CHERRY LILY </t>
  </si>
  <si>
    <t>9214  CHERRY LILY  ST</t>
  </si>
  <si>
    <t>23030024</t>
  </si>
  <si>
    <t>S.F. RES W/ATT. GARAGE (1-2-5-R3-B) 15 IRC/15 IECC (M OF 31)</t>
  </si>
  <si>
    <t xml:space="preserve">CHARLOCK </t>
  </si>
  <si>
    <t>303  CHARLOCK  ST</t>
  </si>
  <si>
    <t>23030025</t>
  </si>
  <si>
    <t>S.F. RES W/ATT. GARAGE (1-2-5-R3-B) 15 IRC/15 IECC (M # 23030024)</t>
  </si>
  <si>
    <t>305  CHARLOCK  ST</t>
  </si>
  <si>
    <t>23030026</t>
  </si>
  <si>
    <t>307  CHARLOCK  ST</t>
  </si>
  <si>
    <t>23030027</t>
  </si>
  <si>
    <t>309  CHARLOCK  ST</t>
  </si>
  <si>
    <t>23030028</t>
  </si>
  <si>
    <t>311  CHARLOCK  ST</t>
  </si>
  <si>
    <t>23030029</t>
  </si>
  <si>
    <t>313  CHARLOCK  ST</t>
  </si>
  <si>
    <t>23030030</t>
  </si>
  <si>
    <t>315  CHARLOCK  ST</t>
  </si>
  <si>
    <t>23030031</t>
  </si>
  <si>
    <t>317  CHARLOCK  ST</t>
  </si>
  <si>
    <t>23030032</t>
  </si>
  <si>
    <t>318  CHARLOCK  ST</t>
  </si>
  <si>
    <t>23030048</t>
  </si>
  <si>
    <t>316  CHARLOCK  ST</t>
  </si>
  <si>
    <t>23030049</t>
  </si>
  <si>
    <t>S.F. RES W/ATT. GARAGE (1-2-5-R3-B) 15 IRC/15 IECC (M#23030024)</t>
  </si>
  <si>
    <t>314  CHARLOCK  ST</t>
  </si>
  <si>
    <t>23030050</t>
  </si>
  <si>
    <t>312  CHARLOCK  ST</t>
  </si>
  <si>
    <t>23030051</t>
  </si>
  <si>
    <t>310  CHARLOCK  ST</t>
  </si>
  <si>
    <t>23030052</t>
  </si>
  <si>
    <t>308</t>
  </si>
  <si>
    <t>308  CHARLOCK  ST</t>
  </si>
  <si>
    <t>23030053</t>
  </si>
  <si>
    <t>306</t>
  </si>
  <si>
    <t>306  CHARLOCK  ST</t>
  </si>
  <si>
    <t>23030054</t>
  </si>
  <si>
    <t>6214</t>
  </si>
  <si>
    <t>6214  FRISCO ST</t>
  </si>
  <si>
    <t>23030196</t>
  </si>
  <si>
    <t>9810  CHEEVES DR</t>
  </si>
  <si>
    <t>23030892</t>
  </si>
  <si>
    <t>5011  JACKWOOD ST</t>
  </si>
  <si>
    <t>23030913</t>
  </si>
  <si>
    <t>RITTENHOUSE</t>
  </si>
  <si>
    <t>783 W RITTENHOUSE ST</t>
  </si>
  <si>
    <t>23030950</t>
  </si>
  <si>
    <t>CENTER</t>
  </si>
  <si>
    <t>3213  CENTER ST</t>
  </si>
  <si>
    <t>23031475</t>
  </si>
  <si>
    <t>3215  CENTER ST</t>
  </si>
  <si>
    <t>23031476</t>
  </si>
  <si>
    <t>S.F. RES W/ATT. GARAGE (1-3-5-R3-B) 15 IRC/15 IECC (M # 23031475)</t>
  </si>
  <si>
    <t>3210</t>
  </si>
  <si>
    <t>RETTA</t>
  </si>
  <si>
    <t>3210  RETTA ST</t>
  </si>
  <si>
    <t>23032409</t>
  </si>
  <si>
    <t>S.F. RES / NO GARAGE (1-2-5-R3-B) 15 IRC/15 IECC (M OF 2)</t>
  </si>
  <si>
    <t>3212</t>
  </si>
  <si>
    <t>3212  RETTA ST</t>
  </si>
  <si>
    <t>23032410</t>
  </si>
  <si>
    <t>S.F. RES / NO GARAGE (1-2-5-R3-B) 15 IRC/15 IECC (M # 23032409)</t>
  </si>
  <si>
    <t>11503</t>
  </si>
  <si>
    <t>11503  SILVERMAN TRAILS LN</t>
  </si>
  <si>
    <t>23032467</t>
  </si>
  <si>
    <t>5143</t>
  </si>
  <si>
    <t>GRAPE</t>
  </si>
  <si>
    <t>5143  GRAPE ST</t>
  </si>
  <si>
    <t>23032632</t>
  </si>
  <si>
    <t>NEW DETACHED GAR W/EXERCISE/OFFICE ABOVE (1-2-5-R3-B) 15 IRC/15 IE</t>
  </si>
  <si>
    <t>2315</t>
  </si>
  <si>
    <t>HARLEM</t>
  </si>
  <si>
    <t>2315  HARLEM ST</t>
  </si>
  <si>
    <t>23032935</t>
  </si>
  <si>
    <t>2313</t>
  </si>
  <si>
    <t>2313  HARLEM ST</t>
  </si>
  <si>
    <t>23032936</t>
  </si>
  <si>
    <t>8824  BRANDON ST</t>
  </si>
  <si>
    <t>23033601</t>
  </si>
  <si>
    <t>S.F. RES NO GARAGE/STORAGE CONTAINER (1-1-5-R3-B) 12 IRC/15 IECC</t>
  </si>
  <si>
    <t>4003</t>
  </si>
  <si>
    <t>4003  VANCE ST</t>
  </si>
  <si>
    <t>23033785</t>
  </si>
  <si>
    <t>2026</t>
  </si>
  <si>
    <t>VAUGHN</t>
  </si>
  <si>
    <t>2026  VAUGHN ST</t>
  </si>
  <si>
    <t>23034082</t>
  </si>
  <si>
    <t>S.F. RES - W/ATT. GARAGE - (1-1-5-R3-B) 15 IRC/15 IECC</t>
  </si>
  <si>
    <t>2035</t>
  </si>
  <si>
    <t>MACARTHUR</t>
  </si>
  <si>
    <t>2035  MACARTHUR ST</t>
  </si>
  <si>
    <t>23034300</t>
  </si>
  <si>
    <t>8919</t>
  </si>
  <si>
    <t>LEY</t>
  </si>
  <si>
    <t>8919  LEY RD</t>
  </si>
  <si>
    <t>23034649</t>
  </si>
  <si>
    <t>5438</t>
  </si>
  <si>
    <t>CROOKED CREEK</t>
  </si>
  <si>
    <t>5438 S CROOKED CREEK DR</t>
  </si>
  <si>
    <t>23035230</t>
  </si>
  <si>
    <t>5223</t>
  </si>
  <si>
    <t>INKER</t>
  </si>
  <si>
    <t>5223  INKER ST</t>
  </si>
  <si>
    <t>23035881</t>
  </si>
  <si>
    <t>23035903</t>
  </si>
  <si>
    <t>830</t>
  </si>
  <si>
    <t>830 E 40TH ST</t>
  </si>
  <si>
    <t>23035923</t>
  </si>
  <si>
    <t>6637</t>
  </si>
  <si>
    <t>6637  TUSKEGEE ST</t>
  </si>
  <si>
    <t>23035963</t>
  </si>
  <si>
    <t>6614  WESTVIEW DR</t>
  </si>
  <si>
    <t>23037271</t>
  </si>
  <si>
    <t>2027</t>
  </si>
  <si>
    <t>2027  MORSE ST</t>
  </si>
  <si>
    <t>23037594</t>
  </si>
  <si>
    <t>OXFORD</t>
  </si>
  <si>
    <t>2214  OXFORD ST</t>
  </si>
  <si>
    <t>23037646</t>
  </si>
  <si>
    <t>13417  SUN CAY  DR</t>
  </si>
  <si>
    <t>23039836</t>
  </si>
  <si>
    <t>13415</t>
  </si>
  <si>
    <t>13415  SUN CAY  DR</t>
  </si>
  <si>
    <t>23039838</t>
  </si>
  <si>
    <t>13413</t>
  </si>
  <si>
    <t>13413  SUN CAY  DR</t>
  </si>
  <si>
    <t>23039841</t>
  </si>
  <si>
    <t>13411</t>
  </si>
  <si>
    <t>13411  SUN CAY  DR</t>
  </si>
  <si>
    <t>23039844</t>
  </si>
  <si>
    <t>13416  SUN CAY  DR</t>
  </si>
  <si>
    <t>23039845</t>
  </si>
  <si>
    <t>13414  SUN CAY  DR</t>
  </si>
  <si>
    <t>23039846</t>
  </si>
  <si>
    <t>13412  SUN CAY  DR</t>
  </si>
  <si>
    <t>23039847</t>
  </si>
  <si>
    <t>13410  SUN CAY  DR</t>
  </si>
  <si>
    <t>23039850</t>
  </si>
  <si>
    <t>8128</t>
  </si>
  <si>
    <t>CHATEAU</t>
  </si>
  <si>
    <t>8128  CHATEAU ST</t>
  </si>
  <si>
    <t>23040067</t>
  </si>
  <si>
    <t>4714</t>
  </si>
  <si>
    <t>BRINKMAN</t>
  </si>
  <si>
    <t>4714  BRINKMAN ST</t>
  </si>
  <si>
    <t>23040284</t>
  </si>
  <si>
    <t>4712</t>
  </si>
  <si>
    <t>4712  BRINKMAN ST</t>
  </si>
  <si>
    <t>23040285</t>
  </si>
  <si>
    <t>S.F. RES W/ATT. GARAGE (1-3-5-R3-B) 15 IRC/15 IECC (M #23040284)</t>
  </si>
  <si>
    <t>4710</t>
  </si>
  <si>
    <t>4710  BRINKMAN ST</t>
  </si>
  <si>
    <t>23040286</t>
  </si>
  <si>
    <t>4708</t>
  </si>
  <si>
    <t>4708  BRINKMAN ST</t>
  </si>
  <si>
    <t>23040287</t>
  </si>
  <si>
    <t>MARKET</t>
  </si>
  <si>
    <t>3706  MARKET ST</t>
  </si>
  <si>
    <t>23040827</t>
  </si>
  <si>
    <t>3708</t>
  </si>
  <si>
    <t>3708  MARKET ST</t>
  </si>
  <si>
    <t>23040828</t>
  </si>
  <si>
    <t>S.F. RES W/ATT. GARAGE (1-2-5-R3-B) 15 IRC/15 IECC (M #23040827)</t>
  </si>
  <si>
    <t>3115  ARMADA DR</t>
  </si>
  <si>
    <t>23041648</t>
  </si>
  <si>
    <t>23041649</t>
  </si>
  <si>
    <t>S.F. RES W/ATT. GARAGE (1-2-5-R3-B) 15 IRC/15 IECC (M#23041648)</t>
  </si>
  <si>
    <t>8603</t>
  </si>
  <si>
    <t>DENTON</t>
  </si>
  <si>
    <t>8603  DENTON ST</t>
  </si>
  <si>
    <t>23041872</t>
  </si>
  <si>
    <t xml:space="preserve">UPLAND BEND </t>
  </si>
  <si>
    <t>4106  UPLAND BEND  DR</t>
  </si>
  <si>
    <t>23042213</t>
  </si>
  <si>
    <t xml:space="preserve">PEACEFUL PINES </t>
  </si>
  <si>
    <t>4104  PEACEFUL PINES  LN</t>
  </si>
  <si>
    <t>23042214</t>
  </si>
  <si>
    <t>4106  PEACEFUL PINES  LN</t>
  </si>
  <si>
    <t>23042215</t>
  </si>
  <si>
    <t>4108</t>
  </si>
  <si>
    <t>4108  PEACEFUL PINES  LN</t>
  </si>
  <si>
    <t>23042217</t>
  </si>
  <si>
    <t>4102  PEACEFUL PINES  LN</t>
  </si>
  <si>
    <t>23042220</t>
  </si>
  <si>
    <t>10638  LAVENDER COTTON LN</t>
  </si>
  <si>
    <t>23043543</t>
  </si>
  <si>
    <t>S.F. RES - ATT GAR (REPEAT MODEL - MITCHELL A) 12 IRC/15 IECC</t>
  </si>
  <si>
    <t>10638  BIRD OF PARADISE LN</t>
  </si>
  <si>
    <t>23043547</t>
  </si>
  <si>
    <t>S.F. RES - ATT GAR (REPEAT - RIDGELAND B) 12 IRC/15 IECC</t>
  </si>
  <si>
    <t>722  REDAN ST</t>
  </si>
  <si>
    <t>23043842</t>
  </si>
  <si>
    <t>919</t>
  </si>
  <si>
    <t>TULANE</t>
  </si>
  <si>
    <t>919  TULANE ST</t>
  </si>
  <si>
    <t>23043938</t>
  </si>
  <si>
    <t>2708</t>
  </si>
  <si>
    <t>2708  NOBLE ST</t>
  </si>
  <si>
    <t>23044132</t>
  </si>
  <si>
    <t>6734</t>
  </si>
  <si>
    <t>LOZIER</t>
  </si>
  <si>
    <t>6734  LOZIER ST</t>
  </si>
  <si>
    <t>23044192</t>
  </si>
  <si>
    <t>6732</t>
  </si>
  <si>
    <t>6732  LOZIER ST</t>
  </si>
  <si>
    <t>23044193</t>
  </si>
  <si>
    <t>S.F. RES W/ATT. GARAGE (1-2-5-R3-B) 15 IRC/15 IECC (M # 23044192)</t>
  </si>
  <si>
    <t>3914</t>
  </si>
  <si>
    <t>LUMBER</t>
  </si>
  <si>
    <t>3914  LUMBER LN</t>
  </si>
  <si>
    <t>23044199</t>
  </si>
  <si>
    <t>2710  NOBLE ST</t>
  </si>
  <si>
    <t>23044201</t>
  </si>
  <si>
    <t>5623</t>
  </si>
  <si>
    <t>5623  MADDEN LN</t>
  </si>
  <si>
    <t>23044409</t>
  </si>
  <si>
    <t>5617  MADDEN LN</t>
  </si>
  <si>
    <t>23044410</t>
  </si>
  <si>
    <t>S.F. RES. ATT. GAR (REPEAT-330 H) 12 IRC/15 IECC (HCD)</t>
  </si>
  <si>
    <t>5615  MADDEN LN</t>
  </si>
  <si>
    <t>23044411</t>
  </si>
  <si>
    <t>S.F. RES. ATT. GAR (REPEAT-311 G ) 12 IRC/15 IECC (HCD)</t>
  </si>
  <si>
    <t>4918  BROOM ST</t>
  </si>
  <si>
    <t>23044573</t>
  </si>
  <si>
    <t>4920</t>
  </si>
  <si>
    <t>4920  BROOM ST</t>
  </si>
  <si>
    <t>23044574</t>
  </si>
  <si>
    <t>S.F. RES W/ATT. GARAGE (1-2-5-R3-B) 15 IRC/15 IECC (M# 23044573)</t>
  </si>
  <si>
    <t>5324  RUE ST</t>
  </si>
  <si>
    <t>23044695</t>
  </si>
  <si>
    <t>7910  HOPEWELL LN</t>
  </si>
  <si>
    <t>23044696</t>
  </si>
  <si>
    <t>5609  MADDEN LN</t>
  </si>
  <si>
    <t>23044727</t>
  </si>
  <si>
    <t>S.F. RES. ATT. GAR (REPEAT-N304 G) 12 IRC/15 IECC (HCD)</t>
  </si>
  <si>
    <t>5605</t>
  </si>
  <si>
    <t>5605  MADDEN LN</t>
  </si>
  <si>
    <t>23044729</t>
  </si>
  <si>
    <t>S.F. RES. ATT. GAR (MODEL-330 G) 12 IRC/15 IECC (HCD)</t>
  </si>
  <si>
    <t>BAYOU</t>
  </si>
  <si>
    <t>1411  BAYOU ST</t>
  </si>
  <si>
    <t>23045038</t>
  </si>
  <si>
    <t>ZACHARY</t>
  </si>
  <si>
    <t>120  ZACHARY ST</t>
  </si>
  <si>
    <t>23045076</t>
  </si>
  <si>
    <t>7224</t>
  </si>
  <si>
    <t>7224  TUCK ST</t>
  </si>
  <si>
    <t>23045455</t>
  </si>
  <si>
    <t>WESTERMAN</t>
  </si>
  <si>
    <t>3803  WESTERMAN ST</t>
  </si>
  <si>
    <t>23045867</t>
  </si>
  <si>
    <t>5414  TOMMYE ST</t>
  </si>
  <si>
    <t>23046211</t>
  </si>
  <si>
    <t>1807</t>
  </si>
  <si>
    <t>1807  HARLEM ST</t>
  </si>
  <si>
    <t>23046892</t>
  </si>
  <si>
    <t>1805</t>
  </si>
  <si>
    <t>1805  HARLEM ST</t>
  </si>
  <si>
    <t>23046893</t>
  </si>
  <si>
    <t>S.F. RES W/ATT. GARAGE (1-2-5-R3-B) 15 IRC/15 IECC (M # 23046892)</t>
  </si>
  <si>
    <t>1803  HARLEM ST</t>
  </si>
  <si>
    <t>23046894</t>
  </si>
  <si>
    <t>S.F. RES W/ATT. GARAGE (1-2-5-R3-B) 12 IRC/15 IECC (M #23046892)</t>
  </si>
  <si>
    <t>1801</t>
  </si>
  <si>
    <t>1801  HARLEM ST</t>
  </si>
  <si>
    <t>23046895</t>
  </si>
  <si>
    <t>10003</t>
  </si>
  <si>
    <t>10003  PINE FOREST RD</t>
  </si>
  <si>
    <t>23046969</t>
  </si>
  <si>
    <t>ASHLAND</t>
  </si>
  <si>
    <t>1019  ASHLAND ST</t>
  </si>
  <si>
    <t>23047356</t>
  </si>
  <si>
    <t>1017  ASHLAND ST</t>
  </si>
  <si>
    <t>23047357</t>
  </si>
  <si>
    <t>S.F. RES W/ATT. GARAGE (1-2-5-R3-B) 15 IRC/15 IECC (M #23047356)</t>
  </si>
  <si>
    <t>913</t>
  </si>
  <si>
    <t>913  PEDEN ST</t>
  </si>
  <si>
    <t>23047523</t>
  </si>
  <si>
    <t>915  PEDEN ST</t>
  </si>
  <si>
    <t>23047524</t>
  </si>
  <si>
    <t>S.F. RES W/ATT. GARAGE (1-2-5-R3-B) 15 IRC/15 IECC (M #23047523)</t>
  </si>
  <si>
    <t>1012</t>
  </si>
  <si>
    <t>1012  PEDEN ST</t>
  </si>
  <si>
    <t>23047535</t>
  </si>
  <si>
    <t>23047536</t>
  </si>
  <si>
    <t>S.F. RES W/ATT. GARAGE (1-3-5-R3-B) 15 IRC/15 IECC (M # 23047535)</t>
  </si>
  <si>
    <t>12930</t>
  </si>
  <si>
    <t>BUTTERFLY</t>
  </si>
  <si>
    <t>12930  BUTTERFLY LN</t>
  </si>
  <si>
    <t>23047633</t>
  </si>
  <si>
    <t>7431</t>
  </si>
  <si>
    <t>DEARBORN</t>
  </si>
  <si>
    <t>7431  DEARBORN ST</t>
  </si>
  <si>
    <t>23048268</t>
  </si>
  <si>
    <t>24711</t>
  </si>
  <si>
    <t>WHITE LIBERITA</t>
  </si>
  <si>
    <t>24711  WHITE LIBERITA CT</t>
  </si>
  <si>
    <t>23048354</t>
  </si>
  <si>
    <t>S.F. RES. ATT. GAR (REPEAT -1918-A-LEFT) 12 IRC/15 IECC</t>
  </si>
  <si>
    <t>LENOX</t>
  </si>
  <si>
    <t>228  LENOX ST</t>
  </si>
  <si>
    <t>23049032</t>
  </si>
  <si>
    <t>S.F. RES - NO GARAGE (1-1-5-R3-B) 15 IRC/15 IECC.</t>
  </si>
  <si>
    <t>9706</t>
  </si>
  <si>
    <t>MIMBROUGH</t>
  </si>
  <si>
    <t>9706  MIMBROUGH ST</t>
  </si>
  <si>
    <t>23049066</t>
  </si>
  <si>
    <t>19327</t>
  </si>
  <si>
    <t>19327  SEARS DR</t>
  </si>
  <si>
    <t>23049348</t>
  </si>
  <si>
    <t>LOCKHART</t>
  </si>
  <si>
    <t>3828  LOCKHART ST</t>
  </si>
  <si>
    <t>23049563</t>
  </si>
  <si>
    <t>11522</t>
  </si>
  <si>
    <t>SPOTTSWOOD</t>
  </si>
  <si>
    <t>11522  SPOTTSWOOD DR</t>
  </si>
  <si>
    <t>23050057</t>
  </si>
  <si>
    <t>7730</t>
  </si>
  <si>
    <t>SOUTHERN</t>
  </si>
  <si>
    <t>7730  SOUTHERN ST</t>
  </si>
  <si>
    <t>23050124</t>
  </si>
  <si>
    <t>6501</t>
  </si>
  <si>
    <t>6501  CORBIN ST</t>
  </si>
  <si>
    <t>23050379</t>
  </si>
  <si>
    <t>DAVENPORT</t>
  </si>
  <si>
    <t>4509  DAVENPORT ST</t>
  </si>
  <si>
    <t>23050858</t>
  </si>
  <si>
    <t>1427</t>
  </si>
  <si>
    <t>TEANAWAY</t>
  </si>
  <si>
    <t>1427  TEANAWAY LN</t>
  </si>
  <si>
    <t>23052109</t>
  </si>
  <si>
    <t>9623  ROBINS WOOD DR</t>
  </si>
  <si>
    <t>23052429</t>
  </si>
  <si>
    <t>8847</t>
  </si>
  <si>
    <t>8847  BIRD BRANCH DR</t>
  </si>
  <si>
    <t>23052438</t>
  </si>
  <si>
    <t>8823</t>
  </si>
  <si>
    <t>8823  BIRD BRANCH DR</t>
  </si>
  <si>
    <t>23052444</t>
  </si>
  <si>
    <t>8911  ROBIN SONG TRL</t>
  </si>
  <si>
    <t>23052446</t>
  </si>
  <si>
    <t>S.F. RES - ATT GAR (REPEAT - LEO LEFT ) 15 IRC (HCD)</t>
  </si>
  <si>
    <t>LAREDO</t>
  </si>
  <si>
    <t>7322  LAREDO ST</t>
  </si>
  <si>
    <t>23052847</t>
  </si>
  <si>
    <t>REPERMIT S.F. RES - NO GARAGE - (1-2-5-R3-B) 12 IRC/15 IECC</t>
  </si>
  <si>
    <t>GLEN HAVEN</t>
  </si>
  <si>
    <t>3021  GLEN HAVEN BLVD</t>
  </si>
  <si>
    <t>23052882</t>
  </si>
  <si>
    <t>1718  CANDLELIGHT LN</t>
  </si>
  <si>
    <t>23053054</t>
  </si>
  <si>
    <t>S.F. RES - ATT GARAGE (1-2-5-R3-B) 15 IRC/15 IECC</t>
  </si>
  <si>
    <t>8925</t>
  </si>
  <si>
    <t>8925  CADDO RD</t>
  </si>
  <si>
    <t>23053228</t>
  </si>
  <si>
    <t>1345</t>
  </si>
  <si>
    <t>CHAMBOARD</t>
  </si>
  <si>
    <t>1345  CHAMBOARD LN</t>
  </si>
  <si>
    <t>23053302</t>
  </si>
  <si>
    <t>6924</t>
  </si>
  <si>
    <t>LARKSTONE</t>
  </si>
  <si>
    <t>6924  LARKSTONE ST</t>
  </si>
  <si>
    <t>23053363</t>
  </si>
  <si>
    <t>1567</t>
  </si>
  <si>
    <t>1567  HEWITT DR</t>
  </si>
  <si>
    <t>23053609</t>
  </si>
  <si>
    <t>7211  RATON ST</t>
  </si>
  <si>
    <t>23054116</t>
  </si>
  <si>
    <t>1814</t>
  </si>
  <si>
    <t>1814  LIBBEY DR</t>
  </si>
  <si>
    <t>23054521</t>
  </si>
  <si>
    <t>9918</t>
  </si>
  <si>
    <t>9918  STOREHOUSE  DR</t>
  </si>
  <si>
    <t>23054803</t>
  </si>
  <si>
    <t>826</t>
  </si>
  <si>
    <t>18TH</t>
  </si>
  <si>
    <t>826 W 18TH ST</t>
  </si>
  <si>
    <t>23055021</t>
  </si>
  <si>
    <t>828</t>
  </si>
  <si>
    <t>828 W 18TH ST</t>
  </si>
  <si>
    <t>23055022</t>
  </si>
  <si>
    <t>S.F. RES W/ATT. GARAGE (1-3-5-R3-B) 15 IRC/15 IECC (M # 23055021)</t>
  </si>
  <si>
    <t>13518</t>
  </si>
  <si>
    <t>WESTPORT</t>
  </si>
  <si>
    <t>13518  WESTPORT LN</t>
  </si>
  <si>
    <t>23055133</t>
  </si>
  <si>
    <t>12014  WALTER BURTON WAY</t>
  </si>
  <si>
    <t>23055344</t>
  </si>
  <si>
    <t>1518  GARDENIA DR</t>
  </si>
  <si>
    <t>23055494</t>
  </si>
  <si>
    <t>6834  LOZIER ST</t>
  </si>
  <si>
    <t>23055792</t>
  </si>
  <si>
    <t>3421</t>
  </si>
  <si>
    <t>3421  YELLOWSTONE BLVD</t>
  </si>
  <si>
    <t>23055793</t>
  </si>
  <si>
    <t>S.F. RES W/ATT. GARAGE (1-3-5-R3-B) 15 IRC/15 IECC (M#23055792)</t>
  </si>
  <si>
    <t>3419  YELLOWSTONE BLVD</t>
  </si>
  <si>
    <t>23055794</t>
  </si>
  <si>
    <t>S.F. RES W/ATT. GARAGE (1-3-5-R3-B) 15 IRC/15 IECC (M #23055792)</t>
  </si>
  <si>
    <t>3417</t>
  </si>
  <si>
    <t>3417  YELLOWSTONE BLVD</t>
  </si>
  <si>
    <t>23055795</t>
  </si>
  <si>
    <t>3415</t>
  </si>
  <si>
    <t>3415  YELLOWSTONE BLVD</t>
  </si>
  <si>
    <t>23055796</t>
  </si>
  <si>
    <t>13022</t>
  </si>
  <si>
    <t>13022  MEMORIAL DR</t>
  </si>
  <si>
    <t>23055861</t>
  </si>
  <si>
    <t>3609  PIPING ROCK LN</t>
  </si>
  <si>
    <t>23055894</t>
  </si>
  <si>
    <t>CORTO</t>
  </si>
  <si>
    <t>4001  CORTO ST</t>
  </si>
  <si>
    <t>23055902</t>
  </si>
  <si>
    <t>PARANA</t>
  </si>
  <si>
    <t>1710  PARANA DR</t>
  </si>
  <si>
    <t>23055978</t>
  </si>
  <si>
    <t>2514  DRISCOLL ST</t>
  </si>
  <si>
    <t>23056822</t>
  </si>
  <si>
    <t>2516  DRISCOLL ST</t>
  </si>
  <si>
    <t>23056823</t>
  </si>
  <si>
    <t>S.F. RES W/ATT. GARAGE (1-3-5-R3-B) 15 IRC/15 IECC (M # 23056822)</t>
  </si>
  <si>
    <t>3009  BOULDER RANCH  DR</t>
  </si>
  <si>
    <t>23057044</t>
  </si>
  <si>
    <t>5314  BASQUIAT DR</t>
  </si>
  <si>
    <t>23057182</t>
  </si>
  <si>
    <t>S.F. RES - ATT. GAR - (REPEAT - 2904 A) 12 IRC-15 IECC</t>
  </si>
  <si>
    <t>5310  BASQUIAT DR</t>
  </si>
  <si>
    <t>23057183</t>
  </si>
  <si>
    <t>S.F. RES - ATT GAR (REPEAT - 3006 - B) 12 IRC-15 IECC</t>
  </si>
  <si>
    <t>DARNELL</t>
  </si>
  <si>
    <t>5302  DARNELL ST</t>
  </si>
  <si>
    <t>23057188</t>
  </si>
  <si>
    <t>FOXSHIRE</t>
  </si>
  <si>
    <t>25  FOXSHIRE LN</t>
  </si>
  <si>
    <t>23057204</t>
  </si>
  <si>
    <t>1414</t>
  </si>
  <si>
    <t>MONARCH OAKS</t>
  </si>
  <si>
    <t>1414  MONARCH OAKS ST</t>
  </si>
  <si>
    <t>23057559</t>
  </si>
  <si>
    <t>5318  BASQUIAT DR</t>
  </si>
  <si>
    <t>23057704</t>
  </si>
  <si>
    <t>5337  BASQUIAT DR</t>
  </si>
  <si>
    <t>23057715</t>
  </si>
  <si>
    <t>S.F. RES. ATT. GAR (REPEAT- 3010 - B) 12 IRC/15 IECC</t>
  </si>
  <si>
    <t>5333  BASQUIAT DR</t>
  </si>
  <si>
    <t>23057719</t>
  </si>
  <si>
    <t>S.F. RES - ATT. GAR - (REPEAT - 2904 - A) 12 IRC-15 IECC</t>
  </si>
  <si>
    <t>5316  BASQUIAT DR</t>
  </si>
  <si>
    <t>23057866</t>
  </si>
  <si>
    <t>S.F. RES - ATT GAR (REPEAT - 3006 - A) 12 IRC-15 IECC</t>
  </si>
  <si>
    <t>10122  CALIFORNIA LILY LN</t>
  </si>
  <si>
    <t>23060451</t>
  </si>
  <si>
    <t>S.F. RES. ATT. GAR (REPEAT -1605 -J) 12 IRC/15 IECC</t>
  </si>
  <si>
    <t>12234</t>
  </si>
  <si>
    <t>12234  CITY ROSE  CT</t>
  </si>
  <si>
    <t>23060611</t>
  </si>
  <si>
    <t>10123</t>
  </si>
  <si>
    <t>10123  CALIFORNIA LILY LN</t>
  </si>
  <si>
    <t>23060831</t>
  </si>
  <si>
    <t>S.F. RES - ATT GARAGE (REPEAT ATLANTIS-1200 K) 12 IRC/15 IECC</t>
  </si>
  <si>
    <t>10126  CALIFORNIA LILY LN</t>
  </si>
  <si>
    <t>23060832</t>
  </si>
  <si>
    <t>S.F.R. REPEAT 1826 - J 2012 IRC / 2015 IECC</t>
  </si>
  <si>
    <t>10119</t>
  </si>
  <si>
    <t>10119  CALIFORNIA LILY LN</t>
  </si>
  <si>
    <t>23060834</t>
  </si>
  <si>
    <t>S.F.R. REPEAT (1412 - J) 2012 IRC / 2015 IECC</t>
  </si>
  <si>
    <t>10130  CALIFORNIA LILY LN</t>
  </si>
  <si>
    <t>23060835</t>
  </si>
  <si>
    <t>S.F.R. REPEAT ( 2121 - K) (1-2-5-R3-B) 12 IRC / 15 IECC.</t>
  </si>
  <si>
    <t>506  BOMAR ST</t>
  </si>
  <si>
    <t>23060858</t>
  </si>
  <si>
    <t>REPEAT - WILLIAM PLAN (1-2-5-R3-B) 2015 IRC/2015 IECC</t>
  </si>
  <si>
    <t>508  BOMAR ST</t>
  </si>
  <si>
    <t>23060861</t>
  </si>
  <si>
    <t>10131</t>
  </si>
  <si>
    <t>10131  CALIFORNIA LILY LN</t>
  </si>
  <si>
    <t>23061008</t>
  </si>
  <si>
    <t>REPEAT (1412 - K) (1-1-5-R3-B) 2012 IRC / 2015 IECC</t>
  </si>
  <si>
    <t>7937  COACHWOOD DR</t>
  </si>
  <si>
    <t>23061012</t>
  </si>
  <si>
    <t>504  BOMAR ST</t>
  </si>
  <si>
    <t>23061018</t>
  </si>
  <si>
    <t>REPEAT - WILLIAM PLAN (1-1-5-R3-B) 2015 IRC/2015 IECC</t>
  </si>
  <si>
    <t>10127</t>
  </si>
  <si>
    <t>10127  CALIFORNIA LILY LN</t>
  </si>
  <si>
    <t>23061024</t>
  </si>
  <si>
    <t>REPEAT 1401 J (1-1-5-R3-B) 2012 IRC / 2015 IECC</t>
  </si>
  <si>
    <t>8003</t>
  </si>
  <si>
    <t>ALPINE BEARBERRY</t>
  </si>
  <si>
    <t>8003  ALPINE BEARBERRY DR</t>
  </si>
  <si>
    <t>23061047</t>
  </si>
  <si>
    <t>BURNT ORCHID</t>
  </si>
  <si>
    <t>8104  BURNT ORCHID DR</t>
  </si>
  <si>
    <t>23061048</t>
  </si>
  <si>
    <t>S.F. RES. ATT. GARAGE (REPEAT -DOGWOOD-1571) 15 IRC/15 IECC</t>
  </si>
  <si>
    <t>8020</t>
  </si>
  <si>
    <t>8020  BURNT ORCHID DR</t>
  </si>
  <si>
    <t>23061049</t>
  </si>
  <si>
    <t>8018</t>
  </si>
  <si>
    <t>8018  BURNT ORCHID DR</t>
  </si>
  <si>
    <t>23061055</t>
  </si>
  <si>
    <t>S.F. RES. ATT GARAGE (REPEAT - ATTICUS - 1076) 15 IRC/15 IECC</t>
  </si>
  <si>
    <t>8016</t>
  </si>
  <si>
    <t>8016  BURNT ORCHID DR</t>
  </si>
  <si>
    <t>23061057</t>
  </si>
  <si>
    <t>S.F. RES. ATT. GAR (REPEAT - PECAN 1260) 15 IRC/15 IECC</t>
  </si>
  <si>
    <t>8014  BURNT ORCHID DR</t>
  </si>
  <si>
    <t>23061060</t>
  </si>
  <si>
    <t>S.F. RES. ATT. GAR (REPEAT - MESQUITE-1881) 15 IRC/15 IECC</t>
  </si>
  <si>
    <t>8012</t>
  </si>
  <si>
    <t>8012  BURNT ORCHID DR</t>
  </si>
  <si>
    <t>23061061</t>
  </si>
  <si>
    <t>10111</t>
  </si>
  <si>
    <t>10111  CALIFORNIA LILY LN</t>
  </si>
  <si>
    <t>23061134</t>
  </si>
  <si>
    <t>S.F.R - ATT GAR - REPEAT PLAN 2121 K (1-2-5-R3-B) 12 IRC/15 IECC</t>
  </si>
  <si>
    <t>10114  CALIFORNIA LILY LN</t>
  </si>
  <si>
    <t>23061237</t>
  </si>
  <si>
    <t>S.F. RES - ATT GAR-(REPEAT ATLANTIS-1200 J) 12 IRC/15 IECC</t>
  </si>
  <si>
    <t>10103  CALIFORNIA LILY LN</t>
  </si>
  <si>
    <t>23061241</t>
  </si>
  <si>
    <t>S.F. RES. ATT. GAR(REPEAT -1605 K ) 12 IRC/15 IECC</t>
  </si>
  <si>
    <t>10107  CALIFORNIA LILY LN</t>
  </si>
  <si>
    <t>23061244</t>
  </si>
  <si>
    <t>S.F.R. REPEAT PLAN 1826 K (1-2-5-R3-B) 2012 IRC / 2015 IECC</t>
  </si>
  <si>
    <t>1341</t>
  </si>
  <si>
    <t>NICHOLSON</t>
  </si>
  <si>
    <t>1341  NICHOLSON ST</t>
  </si>
  <si>
    <t>23061257</t>
  </si>
  <si>
    <t>510  BOMAR ST</t>
  </si>
  <si>
    <t>23061270</t>
  </si>
  <si>
    <t>10115</t>
  </si>
  <si>
    <t>10115  CALIFORNIA LILY LN</t>
  </si>
  <si>
    <t>23061289</t>
  </si>
  <si>
    <t>S.F.R. REPEAT PLAN 2260 K(1-2-5-R3-B) 2012 IRC / 2015 IECC</t>
  </si>
  <si>
    <t>8102  BURNT ORCHID DR</t>
  </si>
  <si>
    <t>23061427</t>
  </si>
  <si>
    <t>S.F. RES. ATT. GAR (REPEAT - ATTICUS - 1076 ) 15 IRC/15 IECC</t>
  </si>
  <si>
    <t>8010  BURNT ORCHID DR</t>
  </si>
  <si>
    <t>23061428</t>
  </si>
  <si>
    <t>S.F. RES. ATT. GAR (REPEAT - DOGWOOD-1571) 15 IRC/15 IECC</t>
  </si>
  <si>
    <t>8022  BURNT ORCHID DR</t>
  </si>
  <si>
    <t>23061429</t>
  </si>
  <si>
    <t>8024</t>
  </si>
  <si>
    <t>8024  BURNT ORCHID DR</t>
  </si>
  <si>
    <t>23061430</t>
  </si>
  <si>
    <t>8106  BURNT ORCHID DR</t>
  </si>
  <si>
    <t>23061433</t>
  </si>
  <si>
    <t>8108  BURNT ORCHID DR</t>
  </si>
  <si>
    <t>23061434</t>
  </si>
  <si>
    <t>S.F. RES. ATT. GAR (REPEAT - OSAGE 2316) 15 IRC/15 IECC</t>
  </si>
  <si>
    <t>10974</t>
  </si>
  <si>
    <t>10974  HEWITT CLIFF  LN</t>
  </si>
  <si>
    <t>23061673</t>
  </si>
  <si>
    <t>10603  RED ORCHID DR</t>
  </si>
  <si>
    <t>23061691</t>
  </si>
  <si>
    <t>S.F. RES. ATT. GAR (REPEAT-RC HARPER - C ) 15 IRC/15 IECC</t>
  </si>
  <si>
    <t>126</t>
  </si>
  <si>
    <t>SIBELIUS</t>
  </si>
  <si>
    <t>126  SIBELIUS LN</t>
  </si>
  <si>
    <t>23061863</t>
  </si>
  <si>
    <t>426 W 21ST ST</t>
  </si>
  <si>
    <t>23062158</t>
  </si>
  <si>
    <t>1043</t>
  </si>
  <si>
    <t>1043 W 41ST ST</t>
  </si>
  <si>
    <t>23062293</t>
  </si>
  <si>
    <t>1738</t>
  </si>
  <si>
    <t>RONSON</t>
  </si>
  <si>
    <t>1738  RONSON RD</t>
  </si>
  <si>
    <t>23062614</t>
  </si>
  <si>
    <t>3117  SKYROCK  DR</t>
  </si>
  <si>
    <t>23062698</t>
  </si>
  <si>
    <t>S.F. RES. ATT. GARAGE (REPEAT -S-105 ,C) 12 IRC/15 IECC</t>
  </si>
  <si>
    <t>3115  SKYROCK  DR</t>
  </si>
  <si>
    <t>23062700</t>
  </si>
  <si>
    <t>S.F. RES. ATT. GARAGE (REPEAT - S135 B) 12 IRC/15 IECC</t>
  </si>
  <si>
    <t>3113  SKYROCK  DR</t>
  </si>
  <si>
    <t>23062701</t>
  </si>
  <si>
    <t>S.F. RES. ATT. GARAGE (REPEAT-S120 - B) 12 IRC/15 IECC</t>
  </si>
  <si>
    <t>3111  SKYROCK  DR</t>
  </si>
  <si>
    <t>23062703</t>
  </si>
  <si>
    <t>S.F. RES. ATT. GARAGE (REPEAT - S-105 , B) 12 IRC/15 IECC</t>
  </si>
  <si>
    <t>3109  SKYROCK  DR</t>
  </si>
  <si>
    <t>23062704</t>
  </si>
  <si>
    <t>S.F. RES. ATT. GARAGE (REPEAT -S150 - B) 12 IRC/15 IECC</t>
  </si>
  <si>
    <t>3107  SKYROCK  DR</t>
  </si>
  <si>
    <t>23062706</t>
  </si>
  <si>
    <t>3009  SKYROCK  DR</t>
  </si>
  <si>
    <t>23062814</t>
  </si>
  <si>
    <t>AVENUE OF OAKS</t>
  </si>
  <si>
    <t>2516  AVENUE OF OAKS ST</t>
  </si>
  <si>
    <t>23063288</t>
  </si>
  <si>
    <t>5214  LIDO LN</t>
  </si>
  <si>
    <t>23063412</t>
  </si>
  <si>
    <t>2426  CAMDEN CREEK  LN</t>
  </si>
  <si>
    <t>23063419</t>
  </si>
  <si>
    <t>1214  CASTELLINA  LN</t>
  </si>
  <si>
    <t>23063470</t>
  </si>
  <si>
    <t>12308</t>
  </si>
  <si>
    <t>12308  BRANDENBURG GATE  DR</t>
  </si>
  <si>
    <t>23063619</t>
  </si>
  <si>
    <t>12312</t>
  </si>
  <si>
    <t>12312  BRANDENBURG GATE  DR</t>
  </si>
  <si>
    <t>23063622</t>
  </si>
  <si>
    <t>S.F. RES. ATT. GAR (REPEAT - V22 C - B) 12 IRC/15 IECC</t>
  </si>
  <si>
    <t>12316</t>
  </si>
  <si>
    <t>12316  BRANDENBURG GATE  DR</t>
  </si>
  <si>
    <t>23063624</t>
  </si>
  <si>
    <t>S.F. RES. ATT. GAR (REPEAT - V22C - A) 12 IRC/15 IECC</t>
  </si>
  <si>
    <t>12318</t>
  </si>
  <si>
    <t>12318  BRANDENBURG GATE  DR</t>
  </si>
  <si>
    <t>23063625</t>
  </si>
  <si>
    <t>S.F. RES. ATT. GAR (REPEAT - V22C - B) 12 IRC/15 IECC</t>
  </si>
  <si>
    <t>12320</t>
  </si>
  <si>
    <t>12320  BRANDENBURG GATE  DR</t>
  </si>
  <si>
    <t>23063626</t>
  </si>
  <si>
    <t>12324</t>
  </si>
  <si>
    <t>12324  BRANDENBURG GATE  DR</t>
  </si>
  <si>
    <t>23063627</t>
  </si>
  <si>
    <t>3006  SKYLINE MESA  DR</t>
  </si>
  <si>
    <t>23063629</t>
  </si>
  <si>
    <t>3012  SKYLINE MESA  DR</t>
  </si>
  <si>
    <t>23063631</t>
  </si>
  <si>
    <t>3022  SKYLINE MESA  DR</t>
  </si>
  <si>
    <t>23063633</t>
  </si>
  <si>
    <t>3014  SKYLINE MESA  DR</t>
  </si>
  <si>
    <t>23063635</t>
  </si>
  <si>
    <t>BURKETT</t>
  </si>
  <si>
    <t>6806  BURKETT ST</t>
  </si>
  <si>
    <t>23063786</t>
  </si>
  <si>
    <t>6808</t>
  </si>
  <si>
    <t>6808  BURKETT ST</t>
  </si>
  <si>
    <t>23063787</t>
  </si>
  <si>
    <t>S.F. RES W/ATT. GARAGE (1-2-5-R3-B) 15 IRC/15 IECC (M#23063786)</t>
  </si>
  <si>
    <t>2117</t>
  </si>
  <si>
    <t>2117  BRANARD ST</t>
  </si>
  <si>
    <t>23063790</t>
  </si>
  <si>
    <t>25TH</t>
  </si>
  <si>
    <t>903 E 25TH ST</t>
  </si>
  <si>
    <t>23063792</t>
  </si>
  <si>
    <t>11905  BRIARWOOD HILL  WAY</t>
  </si>
  <si>
    <t>23063834</t>
  </si>
  <si>
    <t>S.F. RES - ATT GARAGE (REPEAT - 2173 - D) 12 IRC/15 IECC</t>
  </si>
  <si>
    <t>5332</t>
  </si>
  <si>
    <t>5332  BASQUIAT DR</t>
  </si>
  <si>
    <t>23063850</t>
  </si>
  <si>
    <t>S.F. RES - ATT GAR(REPEAT - 3006 B) 12 IRC-15 IECC</t>
  </si>
  <si>
    <t>5339  BASQUIAT DR</t>
  </si>
  <si>
    <t>23063855</t>
  </si>
  <si>
    <t>S.F. RES - ATT GAR (REPEAT MASTER - 3006-C) 12 IRC-15 IECC</t>
  </si>
  <si>
    <t>5326</t>
  </si>
  <si>
    <t>5326  CJ WALKER LN</t>
  </si>
  <si>
    <t>23063858</t>
  </si>
  <si>
    <t>S.F. RES - ATT GAR(REPEAT MASTER - 3006-C) 12 IRC-15 IECC</t>
  </si>
  <si>
    <t xml:space="preserve">CROWN GATE </t>
  </si>
  <si>
    <t>2917  CROWN GATE  DR</t>
  </si>
  <si>
    <t>23064127</t>
  </si>
  <si>
    <t>2911  CROWN GATE  DR</t>
  </si>
  <si>
    <t>23064128</t>
  </si>
  <si>
    <t>12302  MARIA HEIGHTS  CT</t>
  </si>
  <si>
    <t>23064129</t>
  </si>
  <si>
    <t>S.F. RES. ATT. GAR (REPEAT - V22C -A) 12 IRC/15 IECC</t>
  </si>
  <si>
    <t>12304</t>
  </si>
  <si>
    <t>12304  MARIA HEIGHTS  CT</t>
  </si>
  <si>
    <t>23064130</t>
  </si>
  <si>
    <t>12306  MARIA HEIGHTS  CT</t>
  </si>
  <si>
    <t>23064133</t>
  </si>
  <si>
    <t>12310</t>
  </si>
  <si>
    <t>12310  MARIA HEIGHTS  CT</t>
  </si>
  <si>
    <t>23064136</t>
  </si>
  <si>
    <t>12312  MARIA HEIGHTS  CT</t>
  </si>
  <si>
    <t>23064137</t>
  </si>
  <si>
    <t>12316  MARIA HEIGHTS  CT</t>
  </si>
  <si>
    <t>23064138</t>
  </si>
  <si>
    <t>1934  WESTCREST DR</t>
  </si>
  <si>
    <t>23064232</t>
  </si>
  <si>
    <t>BELROIT</t>
  </si>
  <si>
    <t>7820  BELROIT ST</t>
  </si>
  <si>
    <t>23064256</t>
  </si>
  <si>
    <t>9136</t>
  </si>
  <si>
    <t>9136  PEMBROOK ST</t>
  </si>
  <si>
    <t>23064316</t>
  </si>
  <si>
    <t>9134  PEMBROOK ST</t>
  </si>
  <si>
    <t>23064317</t>
  </si>
  <si>
    <t>S.F. RES W/ATT. GARAGE (1-3-5-R3-B) 15 IRC/15 IECC (M # 23064316)</t>
  </si>
  <si>
    <t>2915  CROWN GATE  DR</t>
  </si>
  <si>
    <t>23064451</t>
  </si>
  <si>
    <t>S.F. RES. ATT. GAR (REPEAT MODEL-V22C-A/O,B/P, C/Q) 12 IRC/15 IECC</t>
  </si>
  <si>
    <t>2434</t>
  </si>
  <si>
    <t>2434  CAMDEN CREEK  LN</t>
  </si>
  <si>
    <t>23064595</t>
  </si>
  <si>
    <t>7525</t>
  </si>
  <si>
    <t>7525  VIANO  LN</t>
  </si>
  <si>
    <t>23065523</t>
  </si>
  <si>
    <t>7994  KENTON ST</t>
  </si>
  <si>
    <t>23065643</t>
  </si>
  <si>
    <t xml:space="preserve">SOMERSET YORK </t>
  </si>
  <si>
    <t>3615  SOMERSET YORK  LN</t>
  </si>
  <si>
    <t>23065764</t>
  </si>
  <si>
    <t>2012  WAVELL ST</t>
  </si>
  <si>
    <t>23065984</t>
  </si>
  <si>
    <t>11911</t>
  </si>
  <si>
    <t>11911  BRIARWOOD HILL  WAY</t>
  </si>
  <si>
    <t>23066799</t>
  </si>
  <si>
    <t>S.F. RES - ATT. GAR - (REPEAT - 2174 F R) 12 IRC-15 IECC</t>
  </si>
  <si>
    <t>11913</t>
  </si>
  <si>
    <t>11913  BRIARWOOD HILL  WAY</t>
  </si>
  <si>
    <t>23066812</t>
  </si>
  <si>
    <t>S.F. RES - ATT GAR (REPEAT - 2173 E R) 12 IRC-15 IECC</t>
  </si>
  <si>
    <t>5350</t>
  </si>
  <si>
    <t>5350  BASQUIAT DR</t>
  </si>
  <si>
    <t>23066813</t>
  </si>
  <si>
    <t>12016</t>
  </si>
  <si>
    <t>12016  MATTHEW GAINES DR</t>
  </si>
  <si>
    <t>23066815</t>
  </si>
  <si>
    <t>S.F.RES - ATT. GAR - (REPEAT - 2904 B) 12 IRC-15 IECC</t>
  </si>
  <si>
    <t>12017</t>
  </si>
  <si>
    <t>12017  WALTER BURTON WAY</t>
  </si>
  <si>
    <t>23066819</t>
  </si>
  <si>
    <t>5341</t>
  </si>
  <si>
    <t>5341  CJ WALKER LN</t>
  </si>
  <si>
    <t>23066825</t>
  </si>
  <si>
    <t>S.F. RES - ATT GAR (REPEAT- 3006 A) 12 IRC-15 IECC</t>
  </si>
  <si>
    <t>12011  WALTER BURTON WAY</t>
  </si>
  <si>
    <t>23066829</t>
  </si>
  <si>
    <t>23066950</t>
  </si>
  <si>
    <t>S.F.R. REPEAT MODEL PLAN 1401 J (1-1-5-R3-B) 2012 IRC / 2015 IECC</t>
  </si>
  <si>
    <t>3032  CROWN GATE  DR</t>
  </si>
  <si>
    <t>23067975</t>
  </si>
  <si>
    <t>S.F. RES. ATT. GAR (REPEAT -V22A-B) 15 IRC/15 IECC</t>
  </si>
  <si>
    <t>3034  CROWN GATE  DR</t>
  </si>
  <si>
    <t>23067978</t>
  </si>
  <si>
    <t>3030  CROWN GATE  DR</t>
  </si>
  <si>
    <t>23067979</t>
  </si>
  <si>
    <t>3028  CROWN GATE  DR</t>
  </si>
  <si>
    <t>23067980</t>
  </si>
  <si>
    <t>3026  CROWN GATE  DR</t>
  </si>
  <si>
    <t>23067981</t>
  </si>
  <si>
    <t>3022  CROWN GATE  DR</t>
  </si>
  <si>
    <t>23067983</t>
  </si>
  <si>
    <t>S.F. RES. ATT. GAR (REPEAT -V22A-A) 15 IRC/15 IECC</t>
  </si>
  <si>
    <t>3018  CROWN GATE  DR</t>
  </si>
  <si>
    <t>23067984</t>
  </si>
  <si>
    <t>S.F. RES. ATT. GAR (REPEAT-V22C A L) 12 IRC/15 IECC</t>
  </si>
  <si>
    <t>3014  CROWN GATE  DR</t>
  </si>
  <si>
    <t>23067985</t>
  </si>
  <si>
    <t>S.F. RES. ATT. GAR (REPEAT - V22A B L) 15 IRC/15 IECC</t>
  </si>
  <si>
    <t>3012  CROWN GATE  DR</t>
  </si>
  <si>
    <t>23067987</t>
  </si>
  <si>
    <t>3010  CROWN GATE  DR</t>
  </si>
  <si>
    <t>23067988</t>
  </si>
  <si>
    <t>3006  CROWN GATE  DR</t>
  </si>
  <si>
    <t>23067991</t>
  </si>
  <si>
    <t>12015</t>
  </si>
  <si>
    <t>12015  WALTER BURTON WAY</t>
  </si>
  <si>
    <t>23068156</t>
  </si>
  <si>
    <t>S.F. RES. ATT. GARAGE (REPEAT - 3003 C R) 12 IRC/15 IECC</t>
  </si>
  <si>
    <t>1218  CASTELLINA  LN</t>
  </si>
  <si>
    <t>23068208</t>
  </si>
  <si>
    <t>BALBO</t>
  </si>
  <si>
    <t>5706  BALBO ST</t>
  </si>
  <si>
    <t>23068323</t>
  </si>
  <si>
    <t>S.F. RES - ATT GAR (REPEAT MODEL- ROBINSON) 12 IRC-15 IECC</t>
  </si>
  <si>
    <t>23068326</t>
  </si>
  <si>
    <t>3010  MOONLIT MESA  LN</t>
  </si>
  <si>
    <t>23068345</t>
  </si>
  <si>
    <t>3013  MOONLIT MESA  LN</t>
  </si>
  <si>
    <t>23068349</t>
  </si>
  <si>
    <t>3007  MOONLIT MESA  LN</t>
  </si>
  <si>
    <t>23068350</t>
  </si>
  <si>
    <t>1911  HONEY MOUND  DR</t>
  </si>
  <si>
    <t>23068539</t>
  </si>
  <si>
    <t>S.F. RES - ATT GAR (REPEAT - 2302 D) 12 IRC/2015 IECC</t>
  </si>
  <si>
    <t xml:space="preserve">BRUNO </t>
  </si>
  <si>
    <t>1103  BRUNO  PL</t>
  </si>
  <si>
    <t>23068751</t>
  </si>
  <si>
    <t>REPERMIT- S.F.RES W/ATT.GAR (1-2-5-R3-B) 12IRC/15IECC 18126584 M/5</t>
  </si>
  <si>
    <t>1105  BRUNO  PL</t>
  </si>
  <si>
    <t>23068752</t>
  </si>
  <si>
    <t>S.F. RES W/ATT. GAR (1-2-5-R3-B) 12 IRC/15 IECC (REPRT M#18126553)</t>
  </si>
  <si>
    <t>1107</t>
  </si>
  <si>
    <t>1107  BRUNO  PL</t>
  </si>
  <si>
    <t>23068753</t>
  </si>
  <si>
    <t>1111  BRUNO  PL</t>
  </si>
  <si>
    <t>23068754</t>
  </si>
  <si>
    <t>1113  BRUNO  PL</t>
  </si>
  <si>
    <t>23068755</t>
  </si>
  <si>
    <t>S.F. RES W/ATT. GAR (1-2-5-R3-B) 12 IRC/15 IECC (M#18126553)RPERMT</t>
  </si>
  <si>
    <t>8019  BURNT ORCHID DR</t>
  </si>
  <si>
    <t>23069382</t>
  </si>
  <si>
    <t>S.F. RES. ATT. GAR (REPEAT -ATTICUS - 1076 ) 15 IRC/15 IECC</t>
  </si>
  <si>
    <t>8017</t>
  </si>
  <si>
    <t>8017  BURNT ORCHID DR</t>
  </si>
  <si>
    <t>23069384</t>
  </si>
  <si>
    <t>S.F. RES. ATT. GAR (REPEAT -PECAN 1260) 15 IRC/15 IECC</t>
  </si>
  <si>
    <t>8009</t>
  </si>
  <si>
    <t>8009  BURNT ORCHID DR</t>
  </si>
  <si>
    <t>23069389</t>
  </si>
  <si>
    <t>S.F. RES. ATT. GAR (REPEAT -DOGWOOD-1571) 15 IRC/15 IECC</t>
  </si>
  <si>
    <t>8011</t>
  </si>
  <si>
    <t>8011  BURNT ORCHID DR</t>
  </si>
  <si>
    <t>23069390</t>
  </si>
  <si>
    <t>8013  BURNT ORCHID DR</t>
  </si>
  <si>
    <t>23069391</t>
  </si>
  <si>
    <t>8015</t>
  </si>
  <si>
    <t>8015  BURNT ORCHID DR</t>
  </si>
  <si>
    <t>23069392</t>
  </si>
  <si>
    <t>11402  PRAIRIE WALK DR</t>
  </si>
  <si>
    <t>23069610</t>
  </si>
  <si>
    <t>11404  PRAIRIE WALK DR</t>
  </si>
  <si>
    <t>23069611</t>
  </si>
  <si>
    <t>11406  PRAIRIE WALK DR</t>
  </si>
  <si>
    <t>23069614</t>
  </si>
  <si>
    <t>11408  PRAIRIE WALK DR</t>
  </si>
  <si>
    <t>23069616</t>
  </si>
  <si>
    <t>11414  PRAIRIE WALK DR</t>
  </si>
  <si>
    <t>23069618</t>
  </si>
  <si>
    <t>5305  BASQUIAT DR</t>
  </si>
  <si>
    <t>23069892</t>
  </si>
  <si>
    <t>S.F. RES. ATT. GAR (1-1-5-R3-B) (HCD)</t>
  </si>
  <si>
    <t>12006  WALTER BURTON WAY</t>
  </si>
  <si>
    <t>23069893</t>
  </si>
  <si>
    <t>S.F. RES. ATT. GAR (1-1-5-R3-B) 15 IRC (HCD)</t>
  </si>
  <si>
    <t>12010</t>
  </si>
  <si>
    <t>12010  WALTER BURTON WAY</t>
  </si>
  <si>
    <t>23069902</t>
  </si>
  <si>
    <t>S.F. RES. ATT. GAR (1-2-5-R3-B) 15 IRC (HCD)</t>
  </si>
  <si>
    <t>12012  WALTER BURTON WAY</t>
  </si>
  <si>
    <t>23069903</t>
  </si>
  <si>
    <t>S.F. RES. ATT. GAR (1-2-5-R3-B) 15 IRC(HCD)</t>
  </si>
  <si>
    <t>5340</t>
  </si>
  <si>
    <t>5340  BASQUIAT DR</t>
  </si>
  <si>
    <t>23069904</t>
  </si>
  <si>
    <t>5327  BASQUIAT DR</t>
  </si>
  <si>
    <t>23069980</t>
  </si>
  <si>
    <t>5338  BASQUIAT DR</t>
  </si>
  <si>
    <t>23069995</t>
  </si>
  <si>
    <t>S.F. RES. ATT. GAR (REPEAT-BECKENRIDGE 1315 A) 15 IRC (HCD)</t>
  </si>
  <si>
    <t>5307</t>
  </si>
  <si>
    <t>5307  BASQUIAT DR</t>
  </si>
  <si>
    <t>23070002</t>
  </si>
  <si>
    <t>S.F. RES. ATT. GAR (1-1-5-R3-B) 15 IRC/15 IECC (HCD)</t>
  </si>
  <si>
    <t>3507  DREXEL DR</t>
  </si>
  <si>
    <t>23070051</t>
  </si>
  <si>
    <t>5312  CJ WALKER LN</t>
  </si>
  <si>
    <t>23070223</t>
  </si>
  <si>
    <t>12006  MATTHEW GAINES DR</t>
  </si>
  <si>
    <t>23070225</t>
  </si>
  <si>
    <t>12008  MATTHEW GAINES DR</t>
  </si>
  <si>
    <t>23070230</t>
  </si>
  <si>
    <t>11410  PRAIRIE WALK DR</t>
  </si>
  <si>
    <t>23071272</t>
  </si>
  <si>
    <t>11412  PRAIRIE WALK DR</t>
  </si>
  <si>
    <t>23071275</t>
  </si>
  <si>
    <t>11424</t>
  </si>
  <si>
    <t>11424  PRAIRIE WALK DR</t>
  </si>
  <si>
    <t>23071278</t>
  </si>
  <si>
    <t>11416  PRAIRIE WALK DR</t>
  </si>
  <si>
    <t>23071280</t>
  </si>
  <si>
    <t>11418  PRAIRIE WALK DR</t>
  </si>
  <si>
    <t>23071281</t>
  </si>
  <si>
    <t>11420  PRAIRIE WALK DR</t>
  </si>
  <si>
    <t>23071282</t>
  </si>
  <si>
    <t>12327  CHURCHILL DOWNS  DR</t>
  </si>
  <si>
    <t>23071386</t>
  </si>
  <si>
    <t>S.F. RES. ATT GAR (REPEAT-V22B-B) 12 IRC/15 IECC</t>
  </si>
  <si>
    <t>12220</t>
  </si>
  <si>
    <t>12220  CITY ROSE  CT</t>
  </si>
  <si>
    <t>23073137</t>
  </si>
  <si>
    <t>S.F. RES. ATT.GAR (REPEAT -V22B-A) 12 IRC/15 IECC</t>
  </si>
  <si>
    <t>12232</t>
  </si>
  <si>
    <t>12232  CITY ROSE  CT</t>
  </si>
  <si>
    <t>23073138</t>
  </si>
  <si>
    <t>12238</t>
  </si>
  <si>
    <t>12238  CITY ROSE  CT</t>
  </si>
  <si>
    <t>23073139</t>
  </si>
  <si>
    <t>S.F. RES. ATT.GAR (REPEAT -V22B-B) 12 IRC/15 IECC</t>
  </si>
  <si>
    <t>3002  SKYLINE MESA  DR</t>
  </si>
  <si>
    <t>23073140</t>
  </si>
  <si>
    <t>3020</t>
  </si>
  <si>
    <t>3020  SKYLINE MESA  DR</t>
  </si>
  <si>
    <t>23073143</t>
  </si>
  <si>
    <t>12314</t>
  </si>
  <si>
    <t>12314  BRANDENBURG GATE  DR</t>
  </si>
  <si>
    <t>23073146</t>
  </si>
  <si>
    <t>2913  CROWN GATE  DR</t>
  </si>
  <si>
    <t>23073147</t>
  </si>
  <si>
    <t>12308  MARIA HEIGHTS  CT</t>
  </si>
  <si>
    <t>23073151</t>
  </si>
  <si>
    <t>12314  MARIA HEIGHTS  CT</t>
  </si>
  <si>
    <t>23073156</t>
  </si>
  <si>
    <t>S.F. RES. ATT.GAR (REPEAT -V22A-B) 15 IRC/15 IECC</t>
  </si>
  <si>
    <t>6418  DUMBLE ST</t>
  </si>
  <si>
    <t>23073180</t>
  </si>
  <si>
    <t>10615  RED ORCHID DR</t>
  </si>
  <si>
    <t>23073298</t>
  </si>
  <si>
    <t>S.F. RES. ATT. GAR (REPEAT -HARPER A) 15 IRC/15 IECC</t>
  </si>
  <si>
    <t>2013  MILLBRIDGE SPRING  LN</t>
  </si>
  <si>
    <t>23073609</t>
  </si>
  <si>
    <t>S.F. RES - ATT GAR (REPEAT - 2176 -E) 12 IRC-15 IECC</t>
  </si>
  <si>
    <t>3016</t>
  </si>
  <si>
    <t>3016  CROWN GATE  DR</t>
  </si>
  <si>
    <t>23074310</t>
  </si>
  <si>
    <t>S.F. RES. ATT.GAR (REPEAT-V22B-A) 12 IRC/15 IECC</t>
  </si>
  <si>
    <t>5730  MADDEN LN</t>
  </si>
  <si>
    <t>23076335</t>
  </si>
  <si>
    <t>S.F. RES. ATT. GAR (REPEAT-N304 G ) 12 IRC/15 IECC (HCD)</t>
  </si>
  <si>
    <t>5331  BASQUIAT DR</t>
  </si>
  <si>
    <t>23077534</t>
  </si>
  <si>
    <t>S.F. RES. ATT. GAR (REPEAT-TELLURIDE 1997 D) 15 IRC(HCD)</t>
  </si>
  <si>
    <t>6.32</t>
  </si>
  <si>
    <t>23082941</t>
  </si>
  <si>
    <t>UAT NEW SECONDARY RESIDENCE - (1-1-5-R3-B) 15 IRC/15 IECC UAT TES</t>
  </si>
  <si>
    <t>BARBEE</t>
  </si>
  <si>
    <t>2312  BARBEE ST</t>
  </si>
  <si>
    <t>19037951</t>
  </si>
  <si>
    <t>S.F. RES W/ATT. GAR (1-3-5-R3-B) 12 IRC/15 IECC (M#19037950)</t>
  </si>
  <si>
    <t>SCHAMBRAY</t>
  </si>
  <si>
    <t>6709  SCHAMBRAY ST</t>
  </si>
  <si>
    <t>20097947</t>
  </si>
  <si>
    <t>(33L) NEW CARPORT ON VACANT LOT</t>
  </si>
  <si>
    <t xml:space="preserve">PECH LANDING </t>
  </si>
  <si>
    <t>8402  PECH LANDING  DR</t>
  </si>
  <si>
    <t>20111958</t>
  </si>
  <si>
    <t>8404  PECH LANDING  DR</t>
  </si>
  <si>
    <t>20111959</t>
  </si>
  <si>
    <t>S.F. RES W/ATT. GARAGE (1-2-5-R3-B) 12 IRC/15 IECC (M # 20111958)</t>
  </si>
  <si>
    <t>8406  PECH LANDING  DR</t>
  </si>
  <si>
    <t>20111960</t>
  </si>
  <si>
    <t>8408  PECH LANDING  DR</t>
  </si>
  <si>
    <t>20111961</t>
  </si>
  <si>
    <t>8410  PECH LANDING  DR</t>
  </si>
  <si>
    <t>20111962</t>
  </si>
  <si>
    <t>8412  PECH LANDING  DR</t>
  </si>
  <si>
    <t>20111963</t>
  </si>
  <si>
    <t>8414  PECH LANDING  DR</t>
  </si>
  <si>
    <t>20111964</t>
  </si>
  <si>
    <t>8417  PECH LANDING  DR</t>
  </si>
  <si>
    <t>20111968</t>
  </si>
  <si>
    <t>S.F. RES W/ATT. GARAGE (1-2-5-R3-B) 12 IRC/15 IECC (MST OF 8)</t>
  </si>
  <si>
    <t>8413  PECH LANDING  DR</t>
  </si>
  <si>
    <t>20111969</t>
  </si>
  <si>
    <t>S.F. RES W/ATT. GARAGE (1-2-5-R3-B) 12 IRC/15 IECC (M # 20111968)</t>
  </si>
  <si>
    <t>8409  PECH LANDING  DR</t>
  </si>
  <si>
    <t>20111970</t>
  </si>
  <si>
    <t>8405  PECH LANDING  DR</t>
  </si>
  <si>
    <t>20111971</t>
  </si>
  <si>
    <t>8415  PECH LANDING  DR</t>
  </si>
  <si>
    <t>20111972</t>
  </si>
  <si>
    <t>8411  PECH LANDING  DR</t>
  </si>
  <si>
    <t>20111973</t>
  </si>
  <si>
    <t>8407  PECH LANDING  DR</t>
  </si>
  <si>
    <t>20111974</t>
  </si>
  <si>
    <t>8403</t>
  </si>
  <si>
    <t>8403  PECH LANDING  DR</t>
  </si>
  <si>
    <t>20111975</t>
  </si>
  <si>
    <t>6414</t>
  </si>
  <si>
    <t>6414  FOSTER ST</t>
  </si>
  <si>
    <t>21028033</t>
  </si>
  <si>
    <t>6416</t>
  </si>
  <si>
    <t>6416  FOSTER ST</t>
  </si>
  <si>
    <t>21028034</t>
  </si>
  <si>
    <t>S.F. RES W/ATT. GARAGE (1-2-5-R3-B) 12 IRC/15 IECC (M # 21028033)</t>
  </si>
  <si>
    <t>6418  FOSTER ST</t>
  </si>
  <si>
    <t>21028035</t>
  </si>
  <si>
    <t>6420  FOSTER ST</t>
  </si>
  <si>
    <t>21028036</t>
  </si>
  <si>
    <t>6413</t>
  </si>
  <si>
    <t>6413  GOFORTH ST</t>
  </si>
  <si>
    <t>21028037</t>
  </si>
  <si>
    <t>6415</t>
  </si>
  <si>
    <t>6415  GOFORTH ST</t>
  </si>
  <si>
    <t>21028038</t>
  </si>
  <si>
    <t>6417  GOFORTH ST</t>
  </si>
  <si>
    <t>21028039</t>
  </si>
  <si>
    <t>6419  GOFORTH ST</t>
  </si>
  <si>
    <t>21028040</t>
  </si>
  <si>
    <t>3905</t>
  </si>
  <si>
    <t>3905  SUMPTER ST</t>
  </si>
  <si>
    <t>21028168</t>
  </si>
  <si>
    <t>VICKSBURG</t>
  </si>
  <si>
    <t>13320  VICKSBURG ST</t>
  </si>
  <si>
    <t>21042494</t>
  </si>
  <si>
    <t>BOOKER</t>
  </si>
  <si>
    <t>7942  BOOKER ST</t>
  </si>
  <si>
    <t>21050874</t>
  </si>
  <si>
    <t>2506</t>
  </si>
  <si>
    <t>HAMILTON</t>
  </si>
  <si>
    <t>2506  HAMILTON ST</t>
  </si>
  <si>
    <t>21063511</t>
  </si>
  <si>
    <t>4121</t>
  </si>
  <si>
    <t>4121  KASHMERE ST</t>
  </si>
  <si>
    <t>21071772</t>
  </si>
  <si>
    <t>SANDSTONE</t>
  </si>
  <si>
    <t>11407  SANDSTONE ST</t>
  </si>
  <si>
    <t>21103346</t>
  </si>
  <si>
    <t>NS.F. RES W/ATT. GARAGE (1-2-5-R3-B) 12 IRC/15 IECC</t>
  </si>
  <si>
    <t>4351</t>
  </si>
  <si>
    <t>DUPONT</t>
  </si>
  <si>
    <t>4351  DUPONT ST</t>
  </si>
  <si>
    <t>21114971</t>
  </si>
  <si>
    <t>973</t>
  </si>
  <si>
    <t>REVEREND B J LEWIS</t>
  </si>
  <si>
    <t>973  REVEREND B J LEWIS DR</t>
  </si>
  <si>
    <t>21127921</t>
  </si>
  <si>
    <t>726  CAGE ST</t>
  </si>
  <si>
    <t>21128398</t>
  </si>
  <si>
    <t>728  CAGE ST</t>
  </si>
  <si>
    <t>21128399</t>
  </si>
  <si>
    <t>S.F. RES W/ATT. GARAGE (1-3-5-R3-B) 12 IRC/15 IECC (M# 21128398)</t>
  </si>
  <si>
    <t>730  CAGE ST</t>
  </si>
  <si>
    <t>21128400</t>
  </si>
  <si>
    <t>S.F. RES W/ATT. GARAGE (1-3-5-R3-B) 12 IRC/15 IECC (M # 21128398)</t>
  </si>
  <si>
    <t>802  CAGE ST</t>
  </si>
  <si>
    <t>21128401</t>
  </si>
  <si>
    <t>SPAULDING</t>
  </si>
  <si>
    <t>8211  SPAULDING ST</t>
  </si>
  <si>
    <t>21128665</t>
  </si>
  <si>
    <t>10430</t>
  </si>
  <si>
    <t>NOLD</t>
  </si>
  <si>
    <t>10430  NOLD RD</t>
  </si>
  <si>
    <t>22023395</t>
  </si>
  <si>
    <t>5615  PERKINS ST</t>
  </si>
  <si>
    <t>22030060</t>
  </si>
  <si>
    <t>S.F. RES W/ATT. GARAGE (1-2-5-R3-B) 12 IRC/15 IECC (M #22039664)</t>
  </si>
  <si>
    <t xml:space="preserve">FRANCIS OAK </t>
  </si>
  <si>
    <t>5809  FRANCIS OAK  PL</t>
  </si>
  <si>
    <t>22030878</t>
  </si>
  <si>
    <t>S.F. RES - ATT GAR (REPEAT - PLAN B, B-2) 12 IRC/15 IECC</t>
  </si>
  <si>
    <t>5811  FRANCIS OAK  PL</t>
  </si>
  <si>
    <t>22030901</t>
  </si>
  <si>
    <t>S.F. RES - ATT GAR - (REPEAT - PLAN B, A-2 ) 12 IRC/15 IECC</t>
  </si>
  <si>
    <t>5806</t>
  </si>
  <si>
    <t>5806  FRANCIS OAK  PL</t>
  </si>
  <si>
    <t>22030903</t>
  </si>
  <si>
    <t>S.F. RES - ATT GAR - (REPEAT - PLAN B, B-1 ) 12 IRC/15 IECC</t>
  </si>
  <si>
    <t>5808</t>
  </si>
  <si>
    <t>5808  CEBRA ST</t>
  </si>
  <si>
    <t>22030904</t>
  </si>
  <si>
    <t>S.F. RES - ATT GAR - (REPEAT - PLAN B, B-2) 12 IRC/15 IECC</t>
  </si>
  <si>
    <t>5808  FRANCIS OAK  PL</t>
  </si>
  <si>
    <t>22030905</t>
  </si>
  <si>
    <t>S.F. RES - ATT GAR - (REPEAT- PLAN B, A-2 ) 12 IRC/15 IECC</t>
  </si>
  <si>
    <t>5810  FRANCIS OAK  PL</t>
  </si>
  <si>
    <t>22030910</t>
  </si>
  <si>
    <t>S.F. RES - ATT GAR - (REPEAT - PLAN B, B-2 ) 12 IRC/15 IECC</t>
  </si>
  <si>
    <t>5812  FRANCIS OAK  PL</t>
  </si>
  <si>
    <t>22030912</t>
  </si>
  <si>
    <t>S.F. RES - ATT GAR - (REPEAT - PLAN B, A-1 ) 12 IRC/15 IECC</t>
  </si>
  <si>
    <t>ALBERT</t>
  </si>
  <si>
    <t>6121  ALBERT DR</t>
  </si>
  <si>
    <t>22031136</t>
  </si>
  <si>
    <t>5815  FRANCIS OAK  PL</t>
  </si>
  <si>
    <t>22031540</t>
  </si>
  <si>
    <t>5806  SIDNEY ST</t>
  </si>
  <si>
    <t>22032878</t>
  </si>
  <si>
    <t>5816</t>
  </si>
  <si>
    <t>5816  SIDNEY ST</t>
  </si>
  <si>
    <t>22032891</t>
  </si>
  <si>
    <t>5826  SIDNEY ST</t>
  </si>
  <si>
    <t>22032897</t>
  </si>
  <si>
    <t>4810  COCHRAN ST</t>
  </si>
  <si>
    <t>22033700</t>
  </si>
  <si>
    <t>2112</t>
  </si>
  <si>
    <t>ENGELMOHR</t>
  </si>
  <si>
    <t>2112  ENGELMOHR ST</t>
  </si>
  <si>
    <t>22038377</t>
  </si>
  <si>
    <t>S.F. RES W/ATT. GARAGE (1-3-5-R3-B) 12 IRC/15 IECC (MST OF 17)</t>
  </si>
  <si>
    <t>22038383</t>
  </si>
  <si>
    <t>S.F. RES W/ATT. GARAGE (1-3-5-R3-B) 12 IRC/15 IECC (MST #22038377)</t>
  </si>
  <si>
    <t>22038386</t>
  </si>
  <si>
    <t>2110  ENGELMOHR ST</t>
  </si>
  <si>
    <t>22038388</t>
  </si>
  <si>
    <t>22038391</t>
  </si>
  <si>
    <t>22038393</t>
  </si>
  <si>
    <t>2108  ENGELMOHR ST</t>
  </si>
  <si>
    <t>22038395</t>
  </si>
  <si>
    <t>22038398</t>
  </si>
  <si>
    <t>22038400</t>
  </si>
  <si>
    <t>2106  ENGELMOHR ST</t>
  </si>
  <si>
    <t>22038404</t>
  </si>
  <si>
    <t>22038405</t>
  </si>
  <si>
    <t>2104  ENGELMOHR ST</t>
  </si>
  <si>
    <t>22038409</t>
  </si>
  <si>
    <t>22038411</t>
  </si>
  <si>
    <t>22038412</t>
  </si>
  <si>
    <t>2102  ENGELMOHR ST</t>
  </si>
  <si>
    <t>22038413</t>
  </si>
  <si>
    <t>22038665</t>
  </si>
  <si>
    <t>22038670</t>
  </si>
  <si>
    <t>4812</t>
  </si>
  <si>
    <t>CREEKMONT</t>
  </si>
  <si>
    <t>4812  CREEKMONT DR</t>
  </si>
  <si>
    <t>22041204</t>
  </si>
  <si>
    <t>4814  CREEKMONT DR</t>
  </si>
  <si>
    <t>22041205</t>
  </si>
  <si>
    <t>S.F. RES W/ATT. GARAGE (1-2-5-R3-B) 15 IRC/15 IECC (M # 22041204)</t>
  </si>
  <si>
    <t>4816  CREEKMONT DR</t>
  </si>
  <si>
    <t>22041206</t>
  </si>
  <si>
    <t>HOLLOW HOOK</t>
  </si>
  <si>
    <t>4810  HOLLOW HOOK RD</t>
  </si>
  <si>
    <t>22041984</t>
  </si>
  <si>
    <t>8316  SPRINGWOOD CREEK  LN</t>
  </si>
  <si>
    <t>22043702</t>
  </si>
  <si>
    <t>S.F. RES W/ATT. GARAGE (1-2-5-R3-B) 12 IRC/15 IECC (M #22043700)</t>
  </si>
  <si>
    <t>2306  SPRINGWOOD VISTA  LN</t>
  </si>
  <si>
    <t>22043707</t>
  </si>
  <si>
    <t>8323  SPRINGWOOD CREEK  LN</t>
  </si>
  <si>
    <t>22046083</t>
  </si>
  <si>
    <t>8312</t>
  </si>
  <si>
    <t>8312  SPRINGWOOD CANYON  LN</t>
  </si>
  <si>
    <t>22046100</t>
  </si>
  <si>
    <t>8316  SPRINGWOOD CANYON  LN</t>
  </si>
  <si>
    <t>22046108</t>
  </si>
  <si>
    <t>8324  SPRINGWOOD CANYON  LN</t>
  </si>
  <si>
    <t>22046109</t>
  </si>
  <si>
    <t>8012  JEFFERY ST</t>
  </si>
  <si>
    <t>22057349</t>
  </si>
  <si>
    <t>WYRICK</t>
  </si>
  <si>
    <t>3503  WYRICK ST</t>
  </si>
  <si>
    <t>22057456</t>
  </si>
  <si>
    <t>1508  CORDELL ST</t>
  </si>
  <si>
    <t>22063622</t>
  </si>
  <si>
    <t>12224</t>
  </si>
  <si>
    <t>KIRKGARD</t>
  </si>
  <si>
    <t>12224  KIRKGARD DR</t>
  </si>
  <si>
    <t>22065102</t>
  </si>
  <si>
    <t>12226</t>
  </si>
  <si>
    <t>12226  KIRKGARD DR</t>
  </si>
  <si>
    <t>22065105</t>
  </si>
  <si>
    <t>12228  KIRKGARD DR</t>
  </si>
  <si>
    <t>22065106</t>
  </si>
  <si>
    <t>12230  KIRKGARD DR</t>
  </si>
  <si>
    <t>22065107</t>
  </si>
  <si>
    <t>12232  KIRKGARD DR</t>
  </si>
  <si>
    <t>22065109</t>
  </si>
  <si>
    <t>12234  KIRKGARD DR</t>
  </si>
  <si>
    <t>22065111</t>
  </si>
  <si>
    <t>1917  VAUGHN ST</t>
  </si>
  <si>
    <t>22065959</t>
  </si>
  <si>
    <t>NEW SF RESIDENCE - NO GARAGE (1-1-5-R3-B) 15 IRC / 15 IECC</t>
  </si>
  <si>
    <t>3503  TERRY ST</t>
  </si>
  <si>
    <t>22066337</t>
  </si>
  <si>
    <t>3505  TERRY ST</t>
  </si>
  <si>
    <t>22066338</t>
  </si>
  <si>
    <t>S.F. RES W/ATT. GARAGE (1-2-5-R3-B) 12 IRC/15 IECC (M # 22066337)</t>
  </si>
  <si>
    <t>BOSWELL</t>
  </si>
  <si>
    <t>1417  BOSWELL ST</t>
  </si>
  <si>
    <t>22066339</t>
  </si>
  <si>
    <t>1415  BOSWELL ST</t>
  </si>
  <si>
    <t>22066340</t>
  </si>
  <si>
    <t>1018 E 40TH ST</t>
  </si>
  <si>
    <t>22071489</t>
  </si>
  <si>
    <t>1509 W 24TH ST</t>
  </si>
  <si>
    <t>22077381</t>
  </si>
  <si>
    <t>1511 W 24TH ST</t>
  </si>
  <si>
    <t>22077382</t>
  </si>
  <si>
    <t>S.F. RES W/ATT. GARAGE (1-2-5-R3-B) 15 IRC/15 IECC (M# 22077381)</t>
  </si>
  <si>
    <t>12435</t>
  </si>
  <si>
    <t>12435  OLD OAKS DR</t>
  </si>
  <si>
    <t>22077628</t>
  </si>
  <si>
    <t>FRONTENAC</t>
  </si>
  <si>
    <t>8310  FRONTENAC DR</t>
  </si>
  <si>
    <t>22078550</t>
  </si>
  <si>
    <t>JOHNSTON</t>
  </si>
  <si>
    <t>1213  JOHNSTON ST</t>
  </si>
  <si>
    <t>22081779</t>
  </si>
  <si>
    <t>5521</t>
  </si>
  <si>
    <t>PICKFAIR</t>
  </si>
  <si>
    <t>5521  PICKFAIR ST</t>
  </si>
  <si>
    <t>22082290</t>
  </si>
  <si>
    <t>8734</t>
  </si>
  <si>
    <t>8734  PARK KOLBE  LN</t>
  </si>
  <si>
    <t>22085282</t>
  </si>
  <si>
    <t>8736</t>
  </si>
  <si>
    <t>8736  PARK KOLBE  LN</t>
  </si>
  <si>
    <t>22085283</t>
  </si>
  <si>
    <t>S.F. RES W/ATT. GARAGE (1-3-5-R3-B) 12 IRC/15 IECC (M # 22085282)</t>
  </si>
  <si>
    <t>8738</t>
  </si>
  <si>
    <t>8738  PARK KOLBE  LN</t>
  </si>
  <si>
    <t>22085284</t>
  </si>
  <si>
    <t>8740</t>
  </si>
  <si>
    <t>8740  PARK KOLBE  LN</t>
  </si>
  <si>
    <t>22085285</t>
  </si>
  <si>
    <t>3309</t>
  </si>
  <si>
    <t>3309 W 11TH ST</t>
  </si>
  <si>
    <t>22086278</t>
  </si>
  <si>
    <t>HARDING</t>
  </si>
  <si>
    <t>8405  HARDING ST</t>
  </si>
  <si>
    <t>22087461</t>
  </si>
  <si>
    <t>22087653</t>
  </si>
  <si>
    <t>S.F. RES/NO GARAGE (1-1-5-R3-B) 15 IRC/15 IECC (M #22063622)</t>
  </si>
  <si>
    <t>4455</t>
  </si>
  <si>
    <t>4455  TAMPICO ST</t>
  </si>
  <si>
    <t>22088272</t>
  </si>
  <si>
    <t>9125</t>
  </si>
  <si>
    <t>9125  PEMBROOK ST</t>
  </si>
  <si>
    <t>22088753</t>
  </si>
  <si>
    <t>14</t>
  </si>
  <si>
    <t>14  MAJESTIC FALLS  DR</t>
  </si>
  <si>
    <t>22090241</t>
  </si>
  <si>
    <t>237</t>
  </si>
  <si>
    <t>NORVIEW</t>
  </si>
  <si>
    <t>237  NORVIEW DR</t>
  </si>
  <si>
    <t>22091311</t>
  </si>
  <si>
    <t>9626</t>
  </si>
  <si>
    <t>9626  MARIBELLE WAY</t>
  </si>
  <si>
    <t>22091435</t>
  </si>
  <si>
    <t>3522</t>
  </si>
  <si>
    <t>3522  HUNTSFORD  DR</t>
  </si>
  <si>
    <t>22092282</t>
  </si>
  <si>
    <t>7137</t>
  </si>
  <si>
    <t>7137  BYWOOD ST</t>
  </si>
  <si>
    <t>22095565</t>
  </si>
  <si>
    <t>4312</t>
  </si>
  <si>
    <t>4312  ROGERS ST</t>
  </si>
  <si>
    <t>22100195</t>
  </si>
  <si>
    <t>3309  REID ST</t>
  </si>
  <si>
    <t>22100466</t>
  </si>
  <si>
    <t>S.F. RES-NO-GARAGE (MODULAR HOME) (1-1-5-R3-B) 15 IRC/15 IECC.</t>
  </si>
  <si>
    <t>1015</t>
  </si>
  <si>
    <t>1015  GOLDEN NECTAR  LN</t>
  </si>
  <si>
    <t>22100966</t>
  </si>
  <si>
    <t>1013  GOLDEN NECTAR  LN</t>
  </si>
  <si>
    <t>22102716</t>
  </si>
  <si>
    <t>1202 E 32ND ST</t>
  </si>
  <si>
    <t>22102949</t>
  </si>
  <si>
    <t>8507  HOFFMAN ST</t>
  </si>
  <si>
    <t>22104550</t>
  </si>
  <si>
    <t>8718</t>
  </si>
  <si>
    <t>8718  JOSIE ST</t>
  </si>
  <si>
    <t>22107646</t>
  </si>
  <si>
    <t>7911  TOWER ST</t>
  </si>
  <si>
    <t>22107716</t>
  </si>
  <si>
    <t>6609</t>
  </si>
  <si>
    <t>6609  CALHOUN RD</t>
  </si>
  <si>
    <t>22107817</t>
  </si>
  <si>
    <t>6605  CALHOUN RD</t>
  </si>
  <si>
    <t>22108391</t>
  </si>
  <si>
    <t>S.F. RES - ATT GAR (REPEAT -3BW1) 15 IRC(HCD)</t>
  </si>
  <si>
    <t>7111</t>
  </si>
  <si>
    <t>7111  SAN ANGELO ST</t>
  </si>
  <si>
    <t>22108442</t>
  </si>
  <si>
    <t>3517  MOUNT PLEASANT ST</t>
  </si>
  <si>
    <t>22108652</t>
  </si>
  <si>
    <t>3519  MOUNT PLEASANT ST</t>
  </si>
  <si>
    <t>22108653</t>
  </si>
  <si>
    <t>S.F. RES W/ATT. GARAGE (1-2-5-R3-B) 15 IRC/15 IECC (2OF2 22108652)</t>
  </si>
  <si>
    <t>STUDE</t>
  </si>
  <si>
    <t>1114  STUDE ST</t>
  </si>
  <si>
    <t>22108789</t>
  </si>
  <si>
    <t>12217</t>
  </si>
  <si>
    <t>12217  CITY ROSE  CT</t>
  </si>
  <si>
    <t>22109023</t>
  </si>
  <si>
    <t>2406  GANO ST</t>
  </si>
  <si>
    <t>22110093</t>
  </si>
  <si>
    <t>2408  GANO ST</t>
  </si>
  <si>
    <t>22110094</t>
  </si>
  <si>
    <t>S.F. RES W/ATT. GARAGE (1-2-5-R3-B) 15 IRC/15 IECC (M# 22110093)</t>
  </si>
  <si>
    <t>VELASCO</t>
  </si>
  <si>
    <t>112  VELASCO ST</t>
  </si>
  <si>
    <t>22111095</t>
  </si>
  <si>
    <t>S.F. RES W/ATT. GARAGE (1-3-5-R3-B) 12 IRC/15 IECC (MST OF 11)</t>
  </si>
  <si>
    <t>114  VELASCO ST</t>
  </si>
  <si>
    <t>22111096</t>
  </si>
  <si>
    <t>S.F. RES W/ATT. GARAGE (1-3-5-R3-B) 12 IRC/15 IECC (M# 22111095)</t>
  </si>
  <si>
    <t>116  VELASCO ST</t>
  </si>
  <si>
    <t>22111097</t>
  </si>
  <si>
    <t>118</t>
  </si>
  <si>
    <t>118  VELASCO ST</t>
  </si>
  <si>
    <t>22111098</t>
  </si>
  <si>
    <t>120  VELASCO ST</t>
  </si>
  <si>
    <t>22111099</t>
  </si>
  <si>
    <t>122</t>
  </si>
  <si>
    <t>122  VELASCO ST</t>
  </si>
  <si>
    <t>22111100</t>
  </si>
  <si>
    <t>124</t>
  </si>
  <si>
    <t>124  VELASCO ST</t>
  </si>
  <si>
    <t>22111101</t>
  </si>
  <si>
    <t>126  VELASCO ST</t>
  </si>
  <si>
    <t>22111102</t>
  </si>
  <si>
    <t>128</t>
  </si>
  <si>
    <t>128  VELASCO ST</t>
  </si>
  <si>
    <t>22111103</t>
  </si>
  <si>
    <t>130</t>
  </si>
  <si>
    <t>130  VELASCO ST</t>
  </si>
  <si>
    <t>22111104</t>
  </si>
  <si>
    <t>132  VELASCO ST</t>
  </si>
  <si>
    <t>22111105</t>
  </si>
  <si>
    <t>3752</t>
  </si>
  <si>
    <t>CORDER</t>
  </si>
  <si>
    <t>3752  CORDER ST</t>
  </si>
  <si>
    <t>22111467</t>
  </si>
  <si>
    <t>3754</t>
  </si>
  <si>
    <t>3754  CORDER ST</t>
  </si>
  <si>
    <t>22111468</t>
  </si>
  <si>
    <t>S.F. RES W/ATT. GARAGE (1-2-5-R3-B) 15 IRC/15 IECC (M# 22111467)</t>
  </si>
  <si>
    <t>2815</t>
  </si>
  <si>
    <t>2815  ELLINGTON ST</t>
  </si>
  <si>
    <t>22112862</t>
  </si>
  <si>
    <t>22115212</t>
  </si>
  <si>
    <t>S.F. RES W/ATT. GARAGE (1-2-5-R3-B) 15 IRC/15 IECC (M# 22115209)</t>
  </si>
  <si>
    <t>22115213</t>
  </si>
  <si>
    <t>SIMSBROOK</t>
  </si>
  <si>
    <t>4413  SIMSBROOK DR</t>
  </si>
  <si>
    <t>22120984</t>
  </si>
  <si>
    <t>9028</t>
  </si>
  <si>
    <t>9028  SCOTT ST</t>
  </si>
  <si>
    <t>22121647</t>
  </si>
  <si>
    <t>CHERRY</t>
  </si>
  <si>
    <t>5202  CHERRY ST</t>
  </si>
  <si>
    <t>22122290</t>
  </si>
  <si>
    <t>10234</t>
  </si>
  <si>
    <t>PORTO RICO</t>
  </si>
  <si>
    <t>10234  PORTO RICO RD</t>
  </si>
  <si>
    <t>22125642</t>
  </si>
  <si>
    <t>BRAZIL</t>
  </si>
  <si>
    <t>7215  BRAZIL ST</t>
  </si>
  <si>
    <t>23001346</t>
  </si>
  <si>
    <t>7217  BRAZIL ST</t>
  </si>
  <si>
    <t>23001347</t>
  </si>
  <si>
    <t>S.F. RES W/ATT. GARAGE (1-3-5-R3-B) 15 IRC/15 IECC (M # 23001346)</t>
  </si>
  <si>
    <t>2612</t>
  </si>
  <si>
    <t>2612  VANCE ST</t>
  </si>
  <si>
    <t>23001348</t>
  </si>
  <si>
    <t>S.F. RES W/ATT. GARAGE (1-2-5-R3-B) 15 IRC/15 IECC (M # 23001346)</t>
  </si>
  <si>
    <t>2610  VANCE ST</t>
  </si>
  <si>
    <t>23001349</t>
  </si>
  <si>
    <t>7358</t>
  </si>
  <si>
    <t>7358  LAMAR ST</t>
  </si>
  <si>
    <t>23001619</t>
  </si>
  <si>
    <t>FAIRGREEN</t>
  </si>
  <si>
    <t>5227  FAIRGREEN LN</t>
  </si>
  <si>
    <t>23001788</t>
  </si>
  <si>
    <t>SUFFOLK</t>
  </si>
  <si>
    <t>2006  SUFFOLK DR</t>
  </si>
  <si>
    <t>23002636</t>
  </si>
  <si>
    <t>7318</t>
  </si>
  <si>
    <t>BRIEFWAY</t>
  </si>
  <si>
    <t>7318  BRIEFWAY ST</t>
  </si>
  <si>
    <t>23006600</t>
  </si>
  <si>
    <t>8028  SAINT LOUIS ST</t>
  </si>
  <si>
    <t>23007459</t>
  </si>
  <si>
    <t>7911  COACHWOOD DR</t>
  </si>
  <si>
    <t>23011012</t>
  </si>
  <si>
    <t>7846</t>
  </si>
  <si>
    <t>BELBAY</t>
  </si>
  <si>
    <t>7846  BELBAY ST</t>
  </si>
  <si>
    <t>23011049</t>
  </si>
  <si>
    <t>8522</t>
  </si>
  <si>
    <t>CARGILL</t>
  </si>
  <si>
    <t>8522  CARGILL ST</t>
  </si>
  <si>
    <t>23011493</t>
  </si>
  <si>
    <t>BAER</t>
  </si>
  <si>
    <t>3411  BAER ST</t>
  </si>
  <si>
    <t>23012873</t>
  </si>
  <si>
    <t>3413</t>
  </si>
  <si>
    <t>3413  BAER ST</t>
  </si>
  <si>
    <t>23012874</t>
  </si>
  <si>
    <t>S.F. RES W/ATT. GARAGE (1-3-5-R3-B) 15 IRC/15 IECC (M #23012873)</t>
  </si>
  <si>
    <t>3415  BAER ST</t>
  </si>
  <si>
    <t>23012875</t>
  </si>
  <si>
    <t>5306  CARMEN ST</t>
  </si>
  <si>
    <t>23012936</t>
  </si>
  <si>
    <t>SHREVEPORT</t>
  </si>
  <si>
    <t>5115  SHREVEPORT BLVD</t>
  </si>
  <si>
    <t>23013107</t>
  </si>
  <si>
    <t>5513</t>
  </si>
  <si>
    <t>PAGEWOOD</t>
  </si>
  <si>
    <t>5513  PAGEWOOD LN</t>
  </si>
  <si>
    <t>23013371</t>
  </si>
  <si>
    <t>7722</t>
  </si>
  <si>
    <t>7722  LAVENDER ST</t>
  </si>
  <si>
    <t>23014091</t>
  </si>
  <si>
    <t>2829</t>
  </si>
  <si>
    <t>2829  BENNINGTON ST</t>
  </si>
  <si>
    <t>23014449</t>
  </si>
  <si>
    <t>3806  DREYFUS ST</t>
  </si>
  <si>
    <t>23015574</t>
  </si>
  <si>
    <t>6202  SANDRA ST</t>
  </si>
  <si>
    <t>23015674</t>
  </si>
  <si>
    <t>HAILEY</t>
  </si>
  <si>
    <t>2224  HAILEY ST</t>
  </si>
  <si>
    <t>23016368</t>
  </si>
  <si>
    <t>3011  SKYROCK  DR</t>
  </si>
  <si>
    <t>23018133</t>
  </si>
  <si>
    <t>3115  MOONTIDE  LN</t>
  </si>
  <si>
    <t>23018143</t>
  </si>
  <si>
    <t xml:space="preserve">WENTWORTH GREEN </t>
  </si>
  <si>
    <t>5  WENTWORTH GREEN  WAY</t>
  </si>
  <si>
    <t>23018390</t>
  </si>
  <si>
    <t>11  WENTWORTH GREEN  WAY</t>
  </si>
  <si>
    <t>23018391</t>
  </si>
  <si>
    <t>17  WENTWORTH GREEN  WAY</t>
  </si>
  <si>
    <t>23018392</t>
  </si>
  <si>
    <t xml:space="preserve">WENTWORTH SQUARE </t>
  </si>
  <si>
    <t>16  WENTWORTH SQUARE  AVE</t>
  </si>
  <si>
    <t>23018393</t>
  </si>
  <si>
    <t>6407  LIVERPOOL ST</t>
  </si>
  <si>
    <t>23019073</t>
  </si>
  <si>
    <t>5911</t>
  </si>
  <si>
    <t>5911  SHIRLEY LN</t>
  </si>
  <si>
    <t>23021149</t>
  </si>
  <si>
    <t>S.F. RES - NO GARAGE (3-1-5-R3-B) 15 IRC/15 IECC</t>
  </si>
  <si>
    <t>IDAHO</t>
  </si>
  <si>
    <t>4323  IDAHO ST</t>
  </si>
  <si>
    <t>23021963</t>
  </si>
  <si>
    <t>4325</t>
  </si>
  <si>
    <t>4325  IDAHO ST</t>
  </si>
  <si>
    <t>23021964</t>
  </si>
  <si>
    <t>S.F. RES W/ATT. GARAGE (1-3-5-R3-B) 15 IRC/15 IECC (M # 23021963)</t>
  </si>
  <si>
    <t>4327</t>
  </si>
  <si>
    <t>4327  IDAHO ST</t>
  </si>
  <si>
    <t>23021965</t>
  </si>
  <si>
    <t>S.F. RES W/ATT. GARAGE (1-3-5-R3-B) 15 IRC/15 IECC (M#23021963)</t>
  </si>
  <si>
    <t>1716  WEST ST</t>
  </si>
  <si>
    <t>23022694</t>
  </si>
  <si>
    <t>7918  RECORD ST</t>
  </si>
  <si>
    <t>23024586</t>
  </si>
  <si>
    <t>340</t>
  </si>
  <si>
    <t>340 W 26TH ST</t>
  </si>
  <si>
    <t>23024684</t>
  </si>
  <si>
    <t>1215  NORTHWOOD ST</t>
  </si>
  <si>
    <t>23024744</t>
  </si>
  <si>
    <t>JOHN DREAPER</t>
  </si>
  <si>
    <t>5414  JOHN DREAPER DR</t>
  </si>
  <si>
    <t>23024981</t>
  </si>
  <si>
    <t>7201</t>
  </si>
  <si>
    <t>7201  GONZALES ST</t>
  </si>
  <si>
    <t>23025643</t>
  </si>
  <si>
    <t>MILBRAD</t>
  </si>
  <si>
    <t>3417  MILBRAD ST</t>
  </si>
  <si>
    <t>23026025</t>
  </si>
  <si>
    <t>10055</t>
  </si>
  <si>
    <t>SUSSEX</t>
  </si>
  <si>
    <t>10055  SUSSEX LN</t>
  </si>
  <si>
    <t>23027260</t>
  </si>
  <si>
    <t>9322</t>
  </si>
  <si>
    <t>HIGHLAWN</t>
  </si>
  <si>
    <t>9322  HIGHLAWN ST</t>
  </si>
  <si>
    <t>23027424</t>
  </si>
  <si>
    <t>6702</t>
  </si>
  <si>
    <t>6702  GOFORTH ST</t>
  </si>
  <si>
    <t>23030274</t>
  </si>
  <si>
    <t>1210 W 17TH ST</t>
  </si>
  <si>
    <t>23031013</t>
  </si>
  <si>
    <t>23031014</t>
  </si>
  <si>
    <t>S.F. RES W/ATT. GARAGE (1-3-5-R3-B) 15 IRC/15 IECC (M # 23031013)</t>
  </si>
  <si>
    <t>23031015</t>
  </si>
  <si>
    <t>23031016</t>
  </si>
  <si>
    <t>23031017</t>
  </si>
  <si>
    <t>23031018</t>
  </si>
  <si>
    <t>6425</t>
  </si>
  <si>
    <t>OBAN</t>
  </si>
  <si>
    <t>6425  OBAN ST</t>
  </si>
  <si>
    <t>23031033</t>
  </si>
  <si>
    <t>2819</t>
  </si>
  <si>
    <t>2819  BRACKENRIDGE ST</t>
  </si>
  <si>
    <t>23031133</t>
  </si>
  <si>
    <t>334 W 26TH ST</t>
  </si>
  <si>
    <t>23031741</t>
  </si>
  <si>
    <t>829  TULANE ST</t>
  </si>
  <si>
    <t>23032843</t>
  </si>
  <si>
    <t>DEL NORTE</t>
  </si>
  <si>
    <t>1804  DEL NORTE ST</t>
  </si>
  <si>
    <t>23033256</t>
  </si>
  <si>
    <t>S.F. RES W/ATT. GARAGE (1-3-5-R3-B) 15 IRC/15 IECC (MST OF 12)</t>
  </si>
  <si>
    <t>23033257</t>
  </si>
  <si>
    <t>23033258</t>
  </si>
  <si>
    <t>3905  PINEMONT DR</t>
  </si>
  <si>
    <t>23033259</t>
  </si>
  <si>
    <t>23033260</t>
  </si>
  <si>
    <t>23033261</t>
  </si>
  <si>
    <t>3903</t>
  </si>
  <si>
    <t>3903  PINEMONT DR</t>
  </si>
  <si>
    <t>23033262</t>
  </si>
  <si>
    <t>23033263</t>
  </si>
  <si>
    <t>23033264</t>
  </si>
  <si>
    <t>1802</t>
  </si>
  <si>
    <t>1802  DEL NORTE ST</t>
  </si>
  <si>
    <t>23033265</t>
  </si>
  <si>
    <t>23033266</t>
  </si>
  <si>
    <t>23033267</t>
  </si>
  <si>
    <t>1814  DEWALT ST</t>
  </si>
  <si>
    <t>23033596</t>
  </si>
  <si>
    <t>10025</t>
  </si>
  <si>
    <t>10025  WHITEHEAD ST</t>
  </si>
  <si>
    <t>23034266</t>
  </si>
  <si>
    <t>6212  BROOK LEA ST</t>
  </si>
  <si>
    <t>23034286</t>
  </si>
  <si>
    <t>1117  AURORA ST</t>
  </si>
  <si>
    <t>23035261</t>
  </si>
  <si>
    <t>6127</t>
  </si>
  <si>
    <t>MOSS OAKS</t>
  </si>
  <si>
    <t>6127  MOSS OAKS DR</t>
  </si>
  <si>
    <t>23035582</t>
  </si>
  <si>
    <t>8104  DARLINGTON DR</t>
  </si>
  <si>
    <t>23036452</t>
  </si>
  <si>
    <t>KNOLL</t>
  </si>
  <si>
    <t>7438 W KNOLL ST</t>
  </si>
  <si>
    <t>23036568</t>
  </si>
  <si>
    <t>2349</t>
  </si>
  <si>
    <t>BOLSOVER</t>
  </si>
  <si>
    <t>2349  BOLSOVER ST</t>
  </si>
  <si>
    <t>23037700</t>
  </si>
  <si>
    <t>10106</t>
  </si>
  <si>
    <t>10106  BRIAR DR</t>
  </si>
  <si>
    <t>23039132</t>
  </si>
  <si>
    <t>533</t>
  </si>
  <si>
    <t>ESTELLE</t>
  </si>
  <si>
    <t>533 N ESTELLE ST</t>
  </si>
  <si>
    <t>23039221</t>
  </si>
  <si>
    <t>6927</t>
  </si>
  <si>
    <t xml:space="preserve">HIGHLAND FIELDS </t>
  </si>
  <si>
    <t>6927  HIGHLAND FIELDS  LN</t>
  </si>
  <si>
    <t>23039257</t>
  </si>
  <si>
    <t>S.F. RES - ATT GAR (REPEAT E8005- D1.1 ) 12 IRC-15 IECC</t>
  </si>
  <si>
    <t>6925</t>
  </si>
  <si>
    <t>6925  HIGHLAND FIELDS  LN</t>
  </si>
  <si>
    <t>23039262</t>
  </si>
  <si>
    <t>S.F. RES. ATT. GAR (REPEAT-1204 A1.2) 12 IRC/15 IECC</t>
  </si>
  <si>
    <t>6923  HIGHLAND FIELDS  LN</t>
  </si>
  <si>
    <t>23039263</t>
  </si>
  <si>
    <t>S.F. RES - ATT GAR (REPEAT E8005 - A1.2) 12 IRC-15 IECC</t>
  </si>
  <si>
    <t>6921  HIGHLAND FIELDS  LN</t>
  </si>
  <si>
    <t>23039265</t>
  </si>
  <si>
    <t>S.F. RES - ATT GAR (REPEAT E8005 - D1.1) 12 IRC-15 IECC</t>
  </si>
  <si>
    <t>6919  HIGHLAND FIELDS  LN</t>
  </si>
  <si>
    <t>23039266</t>
  </si>
  <si>
    <t>S.F. RES. ATT. GAR (REPEAT -1204 A1.2) 12 IRC/15 IECC</t>
  </si>
  <si>
    <t>1450  CHAMBOARD LN</t>
  </si>
  <si>
    <t>23039308</t>
  </si>
  <si>
    <t>1311 E 35TH ST</t>
  </si>
  <si>
    <t>23040536</t>
  </si>
  <si>
    <t>4102  UPLAND BEND  DR</t>
  </si>
  <si>
    <t>23041838</t>
  </si>
  <si>
    <t>9829</t>
  </si>
  <si>
    <t xml:space="preserve">GRASSY HOLLOW </t>
  </si>
  <si>
    <t>9829  GRASSY HOLLOW  DR</t>
  </si>
  <si>
    <t>23041842</t>
  </si>
  <si>
    <t>9835</t>
  </si>
  <si>
    <t>9835  GRASSY HOLLOW  DR</t>
  </si>
  <si>
    <t>23041846</t>
  </si>
  <si>
    <t>1434</t>
  </si>
  <si>
    <t>1434  WAKEFIELD DR</t>
  </si>
  <si>
    <t>23042187</t>
  </si>
  <si>
    <t>113 E 32ND ST</t>
  </si>
  <si>
    <t>23042274</t>
  </si>
  <si>
    <t>23042275</t>
  </si>
  <si>
    <t>S.F. RES W/ATT. GARAGE (1-2-5-R3-B) 12 IRC/15 IECC (M #23042274)</t>
  </si>
  <si>
    <t>4151</t>
  </si>
  <si>
    <t>LEVONSHIRE</t>
  </si>
  <si>
    <t>4151  LEVONSHIRE DR</t>
  </si>
  <si>
    <t>23042569</t>
  </si>
  <si>
    <t>BRITTMOORE</t>
  </si>
  <si>
    <t>711  BRITTMOORE RD</t>
  </si>
  <si>
    <t>23042913</t>
  </si>
  <si>
    <t>MACKINAW</t>
  </si>
  <si>
    <t>5818  MACKINAW ST</t>
  </si>
  <si>
    <t>23042986</t>
  </si>
  <si>
    <t>7919  COACHWOOD DR</t>
  </si>
  <si>
    <t>23043092</t>
  </si>
  <si>
    <t>1533</t>
  </si>
  <si>
    <t>1533  LAKELINE OAK  DR</t>
  </si>
  <si>
    <t>23044119</t>
  </si>
  <si>
    <t>S.F. RES. ATT. GARAGE (REPEAT - S150 - C) 12 IRC/15 IECC</t>
  </si>
  <si>
    <t>11518  SILVERMAN TRAILS LN</t>
  </si>
  <si>
    <t>23044699</t>
  </si>
  <si>
    <t>JUTLAND</t>
  </si>
  <si>
    <t>9303  JUTLAND RD</t>
  </si>
  <si>
    <t>23045321</t>
  </si>
  <si>
    <t>9307  JUTLAND RD</t>
  </si>
  <si>
    <t>23045325</t>
  </si>
  <si>
    <t>9309</t>
  </si>
  <si>
    <t>9309  JUTLAND RD</t>
  </si>
  <si>
    <t>23045326</t>
  </si>
  <si>
    <t>9311  JUTLAND RD</t>
  </si>
  <si>
    <t>23045327</t>
  </si>
  <si>
    <t>1730</t>
  </si>
  <si>
    <t>1730  CHESHIRE LN</t>
  </si>
  <si>
    <t>23045672</t>
  </si>
  <si>
    <t>2711  LIVE OAK ST</t>
  </si>
  <si>
    <t>23045835</t>
  </si>
  <si>
    <t>2721  LIVE OAK ST</t>
  </si>
  <si>
    <t>23045836</t>
  </si>
  <si>
    <t>S.F. RES W/ATT. GARAGE (1-3-5-R3-B) 15 IRC/15 IECC (M #23045835)</t>
  </si>
  <si>
    <t>2731</t>
  </si>
  <si>
    <t>2731  LIVE OAK ST</t>
  </si>
  <si>
    <t>23045837</t>
  </si>
  <si>
    <t>2603  DREW ST</t>
  </si>
  <si>
    <t>23045838</t>
  </si>
  <si>
    <t>2605  DREW ST</t>
  </si>
  <si>
    <t>23045839</t>
  </si>
  <si>
    <t>2607  DREW ST</t>
  </si>
  <si>
    <t>23045840</t>
  </si>
  <si>
    <t>2914  DELANO ST</t>
  </si>
  <si>
    <t>23046732</t>
  </si>
  <si>
    <t>2916  DELANO ST</t>
  </si>
  <si>
    <t>23046733</t>
  </si>
  <si>
    <t>S.F. RES W/ATT. GARAGE (1-3-5-R3-B) 15 IRC/15 IECC (M # 23046732)</t>
  </si>
  <si>
    <t>EDITH</t>
  </si>
  <si>
    <t>5530  EDITH ST</t>
  </si>
  <si>
    <t>23046748</t>
  </si>
  <si>
    <t>12236  KIRKGARD DR</t>
  </si>
  <si>
    <t>23047372</t>
  </si>
  <si>
    <t>12238  KIRKGARD DR</t>
  </si>
  <si>
    <t>23047373</t>
  </si>
  <si>
    <t>12240</t>
  </si>
  <si>
    <t>12240  KIRKGARD DR</t>
  </si>
  <si>
    <t>23047374</t>
  </si>
  <si>
    <t>12246</t>
  </si>
  <si>
    <t>12246  KIRKGARD DR</t>
  </si>
  <si>
    <t>23047375</t>
  </si>
  <si>
    <t>12248</t>
  </si>
  <si>
    <t>12248  KIRKGARD DR</t>
  </si>
  <si>
    <t>23047378</t>
  </si>
  <si>
    <t>12244</t>
  </si>
  <si>
    <t>12244  KIRKGARD DR</t>
  </si>
  <si>
    <t>23047630</t>
  </si>
  <si>
    <t>24710  THORNBLUFF BRIAR TRL</t>
  </si>
  <si>
    <t>23047867</t>
  </si>
  <si>
    <t>S.F. RES. ATT. GAR (REPEAT L- 1427 -A) 12 IRC/15 IECC</t>
  </si>
  <si>
    <t>8108  LIVINGSTON ST</t>
  </si>
  <si>
    <t>23049420</t>
  </si>
  <si>
    <t>1010</t>
  </si>
  <si>
    <t>PATTON</t>
  </si>
  <si>
    <t>1010  PATTON ST</t>
  </si>
  <si>
    <t>23049761</t>
  </si>
  <si>
    <t>S.F. RES W/ATT. GARAGE (1-2-5-R3-B) 15 IRC/15 IECC (M OF 5)</t>
  </si>
  <si>
    <t>1012  PATTON ST</t>
  </si>
  <si>
    <t>23049762</t>
  </si>
  <si>
    <t>S.F. RES W/ATT. GARAGE (1-2-5-R3-B) 15 IRC/15 IECC (M # 23049761)</t>
  </si>
  <si>
    <t>1014</t>
  </si>
  <si>
    <t>1014  PATTON ST</t>
  </si>
  <si>
    <t>23049763</t>
  </si>
  <si>
    <t>S.F. RES W/ATT. GARAGE (1-2-5-R3-B) 15 IRC/15 IECC (M#23049761)</t>
  </si>
  <si>
    <t>1016  PATTON ST</t>
  </si>
  <si>
    <t>23049764</t>
  </si>
  <si>
    <t>1018  PATTON ST</t>
  </si>
  <si>
    <t>23049765</t>
  </si>
  <si>
    <t>36TH</t>
  </si>
  <si>
    <t>308 E 36TH ST</t>
  </si>
  <si>
    <t>23050046</t>
  </si>
  <si>
    <t>23050047</t>
  </si>
  <si>
    <t>S.F. RES W/ATT. GARAGE (1-2-5-R3-B) 15 IRC/15 IECC (M # 23050046)</t>
  </si>
  <si>
    <t>MILLER</t>
  </si>
  <si>
    <t>1426  MILLER ST</t>
  </si>
  <si>
    <t>23050175</t>
  </si>
  <si>
    <t>1428</t>
  </si>
  <si>
    <t>1428  MILLER ST</t>
  </si>
  <si>
    <t>23050176</t>
  </si>
  <si>
    <t>S.F. RES W/ATT. GARAGE (1-2-5-R3-B) 15 IRC/15 IECC (M # 23050175)</t>
  </si>
  <si>
    <t>3715</t>
  </si>
  <si>
    <t>3715  BELL ST</t>
  </si>
  <si>
    <t>23050177</t>
  </si>
  <si>
    <t>9902</t>
  </si>
  <si>
    <t>9902  STOREHOUSE  DR</t>
  </si>
  <si>
    <t>23050636</t>
  </si>
  <si>
    <t>S.F. RES. ATT. GAR (REPEAT -S-105 B) 12 IRC/15 IECC</t>
  </si>
  <si>
    <t>9906</t>
  </si>
  <si>
    <t>9906  STOREHOUSE  DR</t>
  </si>
  <si>
    <t>23050638</t>
  </si>
  <si>
    <t>S.F. RES. ATT. GAR (REPEAT -S-105 C) 12 IRC/15 IECC</t>
  </si>
  <si>
    <t>CETTI</t>
  </si>
  <si>
    <t>4014  CETTI ST</t>
  </si>
  <si>
    <t>23050956</t>
  </si>
  <si>
    <t>4012  CETTI ST</t>
  </si>
  <si>
    <t>23050957</t>
  </si>
  <si>
    <t>S.F. RES W/ATT. GARAGE (1-2-5-R3-B) 15 IRC/15 IECC (M #23050956)</t>
  </si>
  <si>
    <t>12242</t>
  </si>
  <si>
    <t>12242  KIRKGARD DR</t>
  </si>
  <si>
    <t>23051252</t>
  </si>
  <si>
    <t>CLIFFDALE</t>
  </si>
  <si>
    <t>3114  CLIFFDALE ST</t>
  </si>
  <si>
    <t>23051515</t>
  </si>
  <si>
    <t>919  HAHLO ST</t>
  </si>
  <si>
    <t>23052106</t>
  </si>
  <si>
    <t>ACCESSORY DWELLING (1-2-5-R3-B) 15 IRC/15 IECC</t>
  </si>
  <si>
    <t>8929</t>
  </si>
  <si>
    <t>8929  CADDO RD</t>
  </si>
  <si>
    <t>23053227</t>
  </si>
  <si>
    <t>1846  HEWITT DR</t>
  </si>
  <si>
    <t>23053274</t>
  </si>
  <si>
    <t>8721</t>
  </si>
  <si>
    <t>ALLWOOD</t>
  </si>
  <si>
    <t>8721  ALLWOOD ST</t>
  </si>
  <si>
    <t>23053465</t>
  </si>
  <si>
    <t>S.F. RES - NO GARAGE (1-1-5-R3-B) 15 IRC/15 IECC (HCD)</t>
  </si>
  <si>
    <t>3801</t>
  </si>
  <si>
    <t>GRAMERCY</t>
  </si>
  <si>
    <t>3801  GRAMERCY ST</t>
  </si>
  <si>
    <t>23053708</t>
  </si>
  <si>
    <t>9920</t>
  </si>
  <si>
    <t>9920  STOREHOUSE  DR</t>
  </si>
  <si>
    <t>23054805</t>
  </si>
  <si>
    <t>9922</t>
  </si>
  <si>
    <t>9922  STOREHOUSE  DR</t>
  </si>
  <si>
    <t>23054806</t>
  </si>
  <si>
    <t>9926  STOREHOUSE  DR</t>
  </si>
  <si>
    <t>23054807</t>
  </si>
  <si>
    <t>4329</t>
  </si>
  <si>
    <t>MOUNT VERNON</t>
  </si>
  <si>
    <t>4329  MOUNT VERNON ST</t>
  </si>
  <si>
    <t>23054996</t>
  </si>
  <si>
    <t>4405</t>
  </si>
  <si>
    <t>4405  MOUNT VERNON ST</t>
  </si>
  <si>
    <t>23054997</t>
  </si>
  <si>
    <t>S.F. RES W/ATT. GARAGE (1-3-5-R3-B) 15 IRC/15 IECC (M #23054996)</t>
  </si>
  <si>
    <t>4407</t>
  </si>
  <si>
    <t>4407  MOUNT VERNON ST</t>
  </si>
  <si>
    <t>23054998</t>
  </si>
  <si>
    <t>GRANDVIEW</t>
  </si>
  <si>
    <t>8202  GRANDVIEW ST</t>
  </si>
  <si>
    <t>23055194</t>
  </si>
  <si>
    <t>10266</t>
  </si>
  <si>
    <t>10266  PORTO RICO RD</t>
  </si>
  <si>
    <t>23055456</t>
  </si>
  <si>
    <t>1648</t>
  </si>
  <si>
    <t>BONNIE BRAE</t>
  </si>
  <si>
    <t>1648  BONNIE BRAE ST</t>
  </si>
  <si>
    <t>23055590</t>
  </si>
  <si>
    <t>1646</t>
  </si>
  <si>
    <t>1646  BONNIE BRAE ST</t>
  </si>
  <si>
    <t>23055591</t>
  </si>
  <si>
    <t>23055899</t>
  </si>
  <si>
    <t>S.F. RES - ATT GAR (REPEAT - PLAN 9335 F&amp;G) 12 IRC/15 IECC</t>
  </si>
  <si>
    <t>1038</t>
  </si>
  <si>
    <t>1038 W 31ST ST</t>
  </si>
  <si>
    <t>23056204</t>
  </si>
  <si>
    <t>1986</t>
  </si>
  <si>
    <t>LAKE CREEK</t>
  </si>
  <si>
    <t>1986  LAKE CREEK DR</t>
  </si>
  <si>
    <t>23056747</t>
  </si>
  <si>
    <t>9339  RANDOLPH ST</t>
  </si>
  <si>
    <t>23057097</t>
  </si>
  <si>
    <t>AVENUE F</t>
  </si>
  <si>
    <t xml:space="preserve">8010  AVENUE F </t>
  </si>
  <si>
    <t>23057349</t>
  </si>
  <si>
    <t>8130</t>
  </si>
  <si>
    <t>8130  COUNT ST</t>
  </si>
  <si>
    <t>23057531</t>
  </si>
  <si>
    <t>9819</t>
  </si>
  <si>
    <t>GARCROFT</t>
  </si>
  <si>
    <t>9819  GARCROFT ST</t>
  </si>
  <si>
    <t>23060103</t>
  </si>
  <si>
    <t>7751</t>
  </si>
  <si>
    <t>SWIFTWATER</t>
  </si>
  <si>
    <t>7751  SWIFTWATER LN</t>
  </si>
  <si>
    <t>23060209</t>
  </si>
  <si>
    <t>NEW SECOND RESIDENCE (1-1-5-R3-B) 15 IRC/15 IECC</t>
  </si>
  <si>
    <t>1721</t>
  </si>
  <si>
    <t>1721  EBONY LN</t>
  </si>
  <si>
    <t>23060283</t>
  </si>
  <si>
    <t>12222</t>
  </si>
  <si>
    <t>12222  CITY ROSE  CT</t>
  </si>
  <si>
    <t>23060605</t>
  </si>
  <si>
    <t>12224  CITY ROSE  CT</t>
  </si>
  <si>
    <t>23060606</t>
  </si>
  <si>
    <t>4117</t>
  </si>
  <si>
    <t>4117  CLOVER ST</t>
  </si>
  <si>
    <t>23060963</t>
  </si>
  <si>
    <t>4907</t>
  </si>
  <si>
    <t>VALKEITH</t>
  </si>
  <si>
    <t>4907  VALKEITH DR</t>
  </si>
  <si>
    <t>23061089</t>
  </si>
  <si>
    <t>MANN</t>
  </si>
  <si>
    <t>2402  MANN ST</t>
  </si>
  <si>
    <t>23061168</t>
  </si>
  <si>
    <t>23061170</t>
  </si>
  <si>
    <t>23061172</t>
  </si>
  <si>
    <t>27</t>
  </si>
  <si>
    <t>27  FOXSHIRE LN</t>
  </si>
  <si>
    <t>23061199</t>
  </si>
  <si>
    <t>10118  CALIFORNIA LILY LN</t>
  </si>
  <si>
    <t>23061240</t>
  </si>
  <si>
    <t>S.F.R. - ATT GAR - REPEAT 1401 K (1-1-5-R3-B) 2012 IRC/2015 IECC</t>
  </si>
  <si>
    <t>23061250</t>
  </si>
  <si>
    <t>2406  MANN ST</t>
  </si>
  <si>
    <t>23061476</t>
  </si>
  <si>
    <t>23061480</t>
  </si>
  <si>
    <t>23061482</t>
  </si>
  <si>
    <t>23061483</t>
  </si>
  <si>
    <t>30</t>
  </si>
  <si>
    <t>30 E BROAD OAKS DR</t>
  </si>
  <si>
    <t>23061648</t>
  </si>
  <si>
    <t>4706  GUNTER ST</t>
  </si>
  <si>
    <t>23061769</t>
  </si>
  <si>
    <t>1085</t>
  </si>
  <si>
    <t>HAMPTON</t>
  </si>
  <si>
    <t>1085  HAMPTON ST</t>
  </si>
  <si>
    <t>23062466</t>
  </si>
  <si>
    <t>S.F. RES W/DET. CARPORT (1-1-5-R3-B) 15 IRC/15 IECC</t>
  </si>
  <si>
    <t>1803  MILLS ST</t>
  </si>
  <si>
    <t>23062739</t>
  </si>
  <si>
    <t>S.F. RES. ATT. GARAGE (REPEAT 9430) 12 IRC/15 IECC</t>
  </si>
  <si>
    <t>1805  MILLS ST</t>
  </si>
  <si>
    <t>23062740</t>
  </si>
  <si>
    <t>S.F. RES. ATT. GARAGE (REPEAT -9430) 12 IRC/15 IECC</t>
  </si>
  <si>
    <t>1807  MILLS ST</t>
  </si>
  <si>
    <t>23062742</t>
  </si>
  <si>
    <t>S.F. RES. ATT. GARAGE (REPEAT - 9430) 12 IRC/15 IECC</t>
  </si>
  <si>
    <t>511</t>
  </si>
  <si>
    <t>511 E 31ST ST</t>
  </si>
  <si>
    <t>23062832</t>
  </si>
  <si>
    <t>8725</t>
  </si>
  <si>
    <t>8725  PARK KOLBE  LN</t>
  </si>
  <si>
    <t>23063137</t>
  </si>
  <si>
    <t>1629</t>
  </si>
  <si>
    <t>1629  LAMONTE LN</t>
  </si>
  <si>
    <t>23063173</t>
  </si>
  <si>
    <t>LONG LEAF</t>
  </si>
  <si>
    <t>4007  LONG LEAF LN</t>
  </si>
  <si>
    <t>23063569</t>
  </si>
  <si>
    <t>BANYAN</t>
  </si>
  <si>
    <t>7205  BANYAN ST</t>
  </si>
  <si>
    <t>23063588</t>
  </si>
  <si>
    <t>12310  BRANDENBURG GATE  DR</t>
  </si>
  <si>
    <t>23063621</t>
  </si>
  <si>
    <t>3010  SKYLINE MESA  DR</t>
  </si>
  <si>
    <t>23063630</t>
  </si>
  <si>
    <t>S.F. RES. ATT. GAR (REPEAT-V22C-B) 12 IRC/15 IECC</t>
  </si>
  <si>
    <t>3018  SKYLINE MESA  DR</t>
  </si>
  <si>
    <t>23063632</t>
  </si>
  <si>
    <t>24702</t>
  </si>
  <si>
    <t>24702  TETON HOLLOW TRL</t>
  </si>
  <si>
    <t>23063985</t>
  </si>
  <si>
    <t>24715</t>
  </si>
  <si>
    <t>24715  THORNBLUFF BRIAR TRL</t>
  </si>
  <si>
    <t>23063986</t>
  </si>
  <si>
    <t>S.F. RES W/ATT. GARAGE (1-1-5-R3-B) 12 IRC/15 IECC (M # 23063985)</t>
  </si>
  <si>
    <t>24708</t>
  </si>
  <si>
    <t>24708  TETON HOLLOW TRL</t>
  </si>
  <si>
    <t>23063987</t>
  </si>
  <si>
    <t>1438</t>
  </si>
  <si>
    <t>1438  GLOURIE DR</t>
  </si>
  <si>
    <t>23064073</t>
  </si>
  <si>
    <t>5918</t>
  </si>
  <si>
    <t>5918  CRAB ORCHARD RD</t>
  </si>
  <si>
    <t>23064534</t>
  </si>
  <si>
    <t>4719</t>
  </si>
  <si>
    <t>SHETLAND</t>
  </si>
  <si>
    <t>4719  SHETLAND LN</t>
  </si>
  <si>
    <t>23065262</t>
  </si>
  <si>
    <t>2311  SUMPTER ST</t>
  </si>
  <si>
    <t>23065342</t>
  </si>
  <si>
    <t>SAM WILSON</t>
  </si>
  <si>
    <t>2110  SAM WILSON ST</t>
  </si>
  <si>
    <t>23065344</t>
  </si>
  <si>
    <t>6626</t>
  </si>
  <si>
    <t>6626  WESTVIEW DR</t>
  </si>
  <si>
    <t>23065632</t>
  </si>
  <si>
    <t>7996</t>
  </si>
  <si>
    <t>7996  KENTON ST</t>
  </si>
  <si>
    <t>23065646</t>
  </si>
  <si>
    <t>4813  JACKSON ST</t>
  </si>
  <si>
    <t>23065827</t>
  </si>
  <si>
    <t>4811  JACKSON ST</t>
  </si>
  <si>
    <t>23065830</t>
  </si>
  <si>
    <t>10817</t>
  </si>
  <si>
    <t>GLORIA</t>
  </si>
  <si>
    <t>10817  GLORIA DR</t>
  </si>
  <si>
    <t>23065895</t>
  </si>
  <si>
    <t>S.F. RES - DET. GARAGE (1-1-5-R3-B) 15 IRC/15 IECC</t>
  </si>
  <si>
    <t>1746</t>
  </si>
  <si>
    <t>BAYRAM</t>
  </si>
  <si>
    <t>1746  BAYRAM DR</t>
  </si>
  <si>
    <t>23066405</t>
  </si>
  <si>
    <t>4107</t>
  </si>
  <si>
    <t>4107  FALKIRK LN</t>
  </si>
  <si>
    <t>23066431</t>
  </si>
  <si>
    <t>6503</t>
  </si>
  <si>
    <t>6503  RADCLIFFE ST</t>
  </si>
  <si>
    <t>23066529</t>
  </si>
  <si>
    <t>RHINEBECK</t>
  </si>
  <si>
    <t>12011  RHINEBECK DR</t>
  </si>
  <si>
    <t>23067001</t>
  </si>
  <si>
    <t>3347</t>
  </si>
  <si>
    <t>3347  SIMMONS ST</t>
  </si>
  <si>
    <t>23067212</t>
  </si>
  <si>
    <t>3349</t>
  </si>
  <si>
    <t>3349  SIMMONS ST</t>
  </si>
  <si>
    <t>23067213</t>
  </si>
  <si>
    <t>S.F. RES W/ATT. GARAGE (1-2-5-R3-B) 12 IRC/15 IECC (M # 23067212)</t>
  </si>
  <si>
    <t>4850</t>
  </si>
  <si>
    <t>4850  PINEMONT DR</t>
  </si>
  <si>
    <t>23067251</t>
  </si>
  <si>
    <t>S.F. RES. ATT. GAR (REPEAT -9347) 15 IRC/15 IECC</t>
  </si>
  <si>
    <t>4852</t>
  </si>
  <si>
    <t>4852  PINEMONT DR</t>
  </si>
  <si>
    <t>23067252</t>
  </si>
  <si>
    <t>S.F. RES. ATT. GAR (REPEAT-9347) 15 IRC/15 IECC</t>
  </si>
  <si>
    <t>4854</t>
  </si>
  <si>
    <t>4854  PINEMONT DR</t>
  </si>
  <si>
    <t>23067253</t>
  </si>
  <si>
    <t>S.F. RES. ATT. GAR (REPEAT -9365) 15 IRC/15 IECC</t>
  </si>
  <si>
    <t>8705</t>
  </si>
  <si>
    <t>8705  PARK KOLBE  LN</t>
  </si>
  <si>
    <t>23067726</t>
  </si>
  <si>
    <t>3004  CROWN GATE  DR</t>
  </si>
  <si>
    <t>23067993</t>
  </si>
  <si>
    <t>3002  CROWN GATE  DR</t>
  </si>
  <si>
    <t>23067994</t>
  </si>
  <si>
    <t>3008</t>
  </si>
  <si>
    <t>3008  MOONLIT MESA  LN</t>
  </si>
  <si>
    <t>23068346</t>
  </si>
  <si>
    <t>3011  MOONLIT MESA  LN</t>
  </si>
  <si>
    <t>23068348</t>
  </si>
  <si>
    <t>3008  SKYROCK  DR</t>
  </si>
  <si>
    <t>23068352</t>
  </si>
  <si>
    <t>2406  WEST KOLBE  LN</t>
  </si>
  <si>
    <t>23068618</t>
  </si>
  <si>
    <t>3603  HUNTSFORD  DR</t>
  </si>
  <si>
    <t>23068686</t>
  </si>
  <si>
    <t>8037  CEDEL DR</t>
  </si>
  <si>
    <t>23069426</t>
  </si>
  <si>
    <t>6914</t>
  </si>
  <si>
    <t>6914  SCHILLER ST</t>
  </si>
  <si>
    <t>23069436</t>
  </si>
  <si>
    <t>11422</t>
  </si>
  <si>
    <t>11422  PRAIRIE WALK DR</t>
  </si>
  <si>
    <t>23069609</t>
  </si>
  <si>
    <t>23069984</t>
  </si>
  <si>
    <t>23069985</t>
  </si>
  <si>
    <t>12321</t>
  </si>
  <si>
    <t>12321  BRANDENBURG GATE  DR</t>
  </si>
  <si>
    <t>23069987</t>
  </si>
  <si>
    <t>S.F. RES. ATT GAR (REPEAT -V22B-B) 12 IRC/15 IECC</t>
  </si>
  <si>
    <t>12305</t>
  </si>
  <si>
    <t>12305  MARIA HEIGHTS  CT</t>
  </si>
  <si>
    <t>23069988</t>
  </si>
  <si>
    <t>12313</t>
  </si>
  <si>
    <t>12313  MARIA HEIGHTS  CT</t>
  </si>
  <si>
    <t>23069989</t>
  </si>
  <si>
    <t>12319  MARIA HEIGHTS  CT</t>
  </si>
  <si>
    <t>23069992</t>
  </si>
  <si>
    <t>12208</t>
  </si>
  <si>
    <t>12208  CITY ROSE  CT</t>
  </si>
  <si>
    <t>23069994</t>
  </si>
  <si>
    <t>S.F. RES. ATT GAR (REPEAT -V22B-A) 12 IRC/15 IECC</t>
  </si>
  <si>
    <t>12210</t>
  </si>
  <si>
    <t>12210  CITY ROSE  CT</t>
  </si>
  <si>
    <t>23069996</t>
  </si>
  <si>
    <t>12212</t>
  </si>
  <si>
    <t>12212  CITY ROSE  CT</t>
  </si>
  <si>
    <t>23069998</t>
  </si>
  <si>
    <t>12319  CHURCHILL DOWNS  DR</t>
  </si>
  <si>
    <t>23069999</t>
  </si>
  <si>
    <t>3119  SKYROCK  DR</t>
  </si>
  <si>
    <t>23070428</t>
  </si>
  <si>
    <t>S.F. RES. ATT. GAR (REPEAT -S120 A ) 12 IRC/15 IECC</t>
  </si>
  <si>
    <t>3105  SKYROCK  DR</t>
  </si>
  <si>
    <t>23070429</t>
  </si>
  <si>
    <t>6802</t>
  </si>
  <si>
    <t>6802  MADRID ST</t>
  </si>
  <si>
    <t>23070524</t>
  </si>
  <si>
    <t>S.F. NO GAR (REPEAT-3BW0) W/ DET GAR APT(REPEAT-1AW2) (HCD)</t>
  </si>
  <si>
    <t>1214  HIGHLAND SQUARE  LN</t>
  </si>
  <si>
    <t>23070736</t>
  </si>
  <si>
    <t>S.F. RES. ATT.GAR (REPEAT - 9363 V 2) 15 IRC/15 IECC</t>
  </si>
  <si>
    <t>1216  HIGHLAND SQUARE  LN</t>
  </si>
  <si>
    <t>23070737</t>
  </si>
  <si>
    <t>S.F. RES. ATT. GAR (REPEAT - 9269) 12 IRC/15 IECC</t>
  </si>
  <si>
    <t>1218  HIGHLAND SQUARE  LN</t>
  </si>
  <si>
    <t>23070739</t>
  </si>
  <si>
    <t>S.F. RES. ATT. GAR (REPEAT - 9269 ) 15 IRC/15 IECC</t>
  </si>
  <si>
    <t>DUNSMORE CREEK</t>
  </si>
  <si>
    <t>9303  DUNSMORE CREEK CT</t>
  </si>
  <si>
    <t>23071244</t>
  </si>
  <si>
    <t>4848</t>
  </si>
  <si>
    <t>4848  PINEMONT DR</t>
  </si>
  <si>
    <t>23071337</t>
  </si>
  <si>
    <t>1244</t>
  </si>
  <si>
    <t>1244  OXFORD ST</t>
  </si>
  <si>
    <t>23071588</t>
  </si>
  <si>
    <t>9307  DUNSMORE CREEK CT</t>
  </si>
  <si>
    <t>23071928</t>
  </si>
  <si>
    <t>6224</t>
  </si>
  <si>
    <t>BRIAR ROSE</t>
  </si>
  <si>
    <t>6224  BRIAR ROSE DR</t>
  </si>
  <si>
    <t>23072051</t>
  </si>
  <si>
    <t>7818  BECKLEY ST</t>
  </si>
  <si>
    <t>23072067</t>
  </si>
  <si>
    <t>13007</t>
  </si>
  <si>
    <t>13007  IVORY FIELD LN</t>
  </si>
  <si>
    <t>23072494</t>
  </si>
  <si>
    <t xml:space="preserve">TROYA </t>
  </si>
  <si>
    <t>6804  TROYA  LN</t>
  </si>
  <si>
    <t>23072676</t>
  </si>
  <si>
    <t>S.F. RES - ATT GAR (REPEAT - 1902 RI) 12 IRC-15 IECC</t>
  </si>
  <si>
    <t>6806  TROYA  LN</t>
  </si>
  <si>
    <t>23072677</t>
  </si>
  <si>
    <t>6802  TROYA  LN</t>
  </si>
  <si>
    <t>23072679</t>
  </si>
  <si>
    <t>23072856</t>
  </si>
  <si>
    <t>6808  TROYA  LN</t>
  </si>
  <si>
    <t>23072857</t>
  </si>
  <si>
    <t>3016  SKYLINE MESA  DR</t>
  </si>
  <si>
    <t>23073142</t>
  </si>
  <si>
    <t>12306  BRANDENBURG GATE  DR</t>
  </si>
  <si>
    <t>23073144</t>
  </si>
  <si>
    <t>S.F. RES. ATT. GAR (REPEAT -V22B-B) 12 IRC/15 IECC</t>
  </si>
  <si>
    <t>3024  CROWN GATE  DR</t>
  </si>
  <si>
    <t>23073148</t>
  </si>
  <si>
    <t>3008  CROWN GATE  DR</t>
  </si>
  <si>
    <t>23073150</t>
  </si>
  <si>
    <t>1809  MILLS ST</t>
  </si>
  <si>
    <t>23073223</t>
  </si>
  <si>
    <t>S.F. RES. ATT. GAR (REPEAT - 9430) 12 IRC/15 IECC</t>
  </si>
  <si>
    <t>1811</t>
  </si>
  <si>
    <t>1811  MILLS ST</t>
  </si>
  <si>
    <t>23073224</t>
  </si>
  <si>
    <t>S.F. RES. ATT. GAR (REPEAT -9430) 12 IRC/15 IECC</t>
  </si>
  <si>
    <t>10506</t>
  </si>
  <si>
    <t>MEADOW SAFFRON</t>
  </si>
  <si>
    <t>10506  MEADOW SAFFRON DR</t>
  </si>
  <si>
    <t>23073294</t>
  </si>
  <si>
    <t>S.F. RES - ATT GAR - (REPEAT - SOMERVILLE B) 12 IRC/15 IECC</t>
  </si>
  <si>
    <t>10502</t>
  </si>
  <si>
    <t>10502  MEADOW SAFFRON DR</t>
  </si>
  <si>
    <t>23073295</t>
  </si>
  <si>
    <t>S.F. RES. ATT. GAR (REPEAT -RIDGELAND A) 15 IRC/15 IECC</t>
  </si>
  <si>
    <t>10507</t>
  </si>
  <si>
    <t>10507  MEADOW SAFFRON DR</t>
  </si>
  <si>
    <t>23073296</t>
  </si>
  <si>
    <t>S.F. RES. ATT. GAR (REPEAT -RC HARPER B) 15 IRC/15 IECC</t>
  </si>
  <si>
    <t>10419</t>
  </si>
  <si>
    <t>10419  MEADOW SAFFRON DR</t>
  </si>
  <si>
    <t>23073297</t>
  </si>
  <si>
    <t>S.F. RES. ATT. GAR (REPEAT - RIDGELAND B) 15 IRC/15 IECC</t>
  </si>
  <si>
    <t>10503</t>
  </si>
  <si>
    <t>10503  RED ORCHID DR</t>
  </si>
  <si>
    <t>23073425</t>
  </si>
  <si>
    <t>S.F. RES - ATT GAR - ( REPEAT - COOPER A) 12 IRC/15 IECC</t>
  </si>
  <si>
    <t>10418</t>
  </si>
  <si>
    <t>10418  MEADOW SAFFRON DR</t>
  </si>
  <si>
    <t>23073426</t>
  </si>
  <si>
    <t>6830</t>
  </si>
  <si>
    <t>6830  TROYA  LN</t>
  </si>
  <si>
    <t>23073506</t>
  </si>
  <si>
    <t>S.F. RES - ATT GAR (REPEAT - 2858 RI) 12 IRC-15 IECC</t>
  </si>
  <si>
    <t>2015  MILLBRIDGE SPRING  LN</t>
  </si>
  <si>
    <t>23073601</t>
  </si>
  <si>
    <t>S.F. RES - ATT GAR (REPEAT - 2179 M) 12 IRC-15 IECC</t>
  </si>
  <si>
    <t>1813</t>
  </si>
  <si>
    <t>1813  MILLS ST</t>
  </si>
  <si>
    <t>23073717</t>
  </si>
  <si>
    <t>10216</t>
  </si>
  <si>
    <t>10216  CALIFORNIA LILY LN</t>
  </si>
  <si>
    <t>23073740</t>
  </si>
  <si>
    <t>S.F. RES - ATT GAR (REPEAT ATLANTIS-1200 J,K) 12 IRC/15 IECC</t>
  </si>
  <si>
    <t>1027</t>
  </si>
  <si>
    <t>1027  GOLDEN NECTAR  LN</t>
  </si>
  <si>
    <t>23073795</t>
  </si>
  <si>
    <t>10208</t>
  </si>
  <si>
    <t>10208  CALIFORNIA LILY LN</t>
  </si>
  <si>
    <t>23073852</t>
  </si>
  <si>
    <t>S.F.R. REPEAT PLAN 2260 J (1-2-5-R3-B) 2012 IEC / 2015 IECC</t>
  </si>
  <si>
    <t>10223</t>
  </si>
  <si>
    <t>10223  CALIFORNIA LILY LN</t>
  </si>
  <si>
    <t>23073919</t>
  </si>
  <si>
    <t>REPEAT 2121 J (1-2-5-R3-B) 12 IRC/15 IECC</t>
  </si>
  <si>
    <t>10220</t>
  </si>
  <si>
    <t>10220  CALIFORNIA LILY LN</t>
  </si>
  <si>
    <t>23073958</t>
  </si>
  <si>
    <t>REPEAT PLAN 2260 - K (1-2-5-R3-B) 2012 IEC/2015 IECC</t>
  </si>
  <si>
    <t>10204</t>
  </si>
  <si>
    <t>10204  CALIFORNIA LILY LN</t>
  </si>
  <si>
    <t>23073976</t>
  </si>
  <si>
    <t>S.F. RES. ATT. GAR (REPEAT -1605 J) 12 IRC/15 IECC</t>
  </si>
  <si>
    <t>2934</t>
  </si>
  <si>
    <t>2934  CROWN GATE  DR</t>
  </si>
  <si>
    <t>23074949</t>
  </si>
  <si>
    <t>S.F. RES. ATT. GAR (REPEAT V22A-A) 15 IRC/15 IECC</t>
  </si>
  <si>
    <t>2932</t>
  </si>
  <si>
    <t>2932  CROWN GATE  DR</t>
  </si>
  <si>
    <t>23074950</t>
  </si>
  <si>
    <t>S.F. RES. ATT.GAR (REPEAT - V22B-A) 12 IRC/15 IECC</t>
  </si>
  <si>
    <t>2928  CROWN GATE  DR</t>
  </si>
  <si>
    <t>23074952</t>
  </si>
  <si>
    <t>2930  CROWN GATE  DR</t>
  </si>
  <si>
    <t>23074953</t>
  </si>
  <si>
    <t>2926  CROWN GATE  DR</t>
  </si>
  <si>
    <t>23074954</t>
  </si>
  <si>
    <t>2924  CROWN GATE  DR</t>
  </si>
  <si>
    <t>23074956</t>
  </si>
  <si>
    <t>2922  CROWN GATE  DR</t>
  </si>
  <si>
    <t>23074957</t>
  </si>
  <si>
    <t>2920  CROWN GATE  DR</t>
  </si>
  <si>
    <t>23074958</t>
  </si>
  <si>
    <t>2918  CROWN GATE  DR</t>
  </si>
  <si>
    <t>23074959</t>
  </si>
  <si>
    <t>2916  CROWN GATE  DR</t>
  </si>
  <si>
    <t>23074960</t>
  </si>
  <si>
    <t>S.F. RES. ATT. GAR (REPEAT V22C-B) 12 IRC/15 IECC</t>
  </si>
  <si>
    <t>2914  CROWN GATE  DR</t>
  </si>
  <si>
    <t>23074961</t>
  </si>
  <si>
    <t>2903  CROWN GATE  DR</t>
  </si>
  <si>
    <t>23075316</t>
  </si>
  <si>
    <t>4204</t>
  </si>
  <si>
    <t xml:space="preserve">COLONY PINES </t>
  </si>
  <si>
    <t>4204  COLONY PINES  LN</t>
  </si>
  <si>
    <t>23075336</t>
  </si>
  <si>
    <t>4206  COLONY PINES  LN</t>
  </si>
  <si>
    <t>23075340</t>
  </si>
  <si>
    <t>9839</t>
  </si>
  <si>
    <t xml:space="preserve">HERITAGE RUN </t>
  </si>
  <si>
    <t>9839  HERITAGE RUN  LN</t>
  </si>
  <si>
    <t>23075341</t>
  </si>
  <si>
    <t>9837</t>
  </si>
  <si>
    <t>9837  HERITAGE RUN  LN</t>
  </si>
  <si>
    <t>23075342</t>
  </si>
  <si>
    <t>823  HERKIMER ST</t>
  </si>
  <si>
    <t>23076205</t>
  </si>
  <si>
    <t>REPEAT PLAN -WILLIAM PLAN (1-2-5-R3-B) 2015 IRC / 2015 IECC.</t>
  </si>
  <si>
    <t>821  HERKIMER ST</t>
  </si>
  <si>
    <t>23076211</t>
  </si>
  <si>
    <t>819  HERKIMER ST</t>
  </si>
  <si>
    <t>23076399</t>
  </si>
  <si>
    <t>817  HERKIMER ST</t>
  </si>
  <si>
    <t>23076402</t>
  </si>
  <si>
    <t>23076939</t>
  </si>
  <si>
    <t>S.F. RES. ATT. GAR (REPEAT MODEL-CREATECH-2437) 15 IRC/15 IECC</t>
  </si>
  <si>
    <t>23076953</t>
  </si>
  <si>
    <t>S.F. RES. ATT. GAR (REPEAT - CREATECH 2283) 15 IRC/15 IECC</t>
  </si>
  <si>
    <t>23076955</t>
  </si>
  <si>
    <t>23076956</t>
  </si>
  <si>
    <t>23077258</t>
  </si>
  <si>
    <t>S.F. RES. ATT. GAR (REPEAT - CREATECH-2437) 15 IRC/15 IECC</t>
  </si>
  <si>
    <t>23077261</t>
  </si>
  <si>
    <t>1721  DU BARRY LN</t>
  </si>
  <si>
    <t>23077327</t>
  </si>
  <si>
    <t>2927  SKYLINE MESA  DR</t>
  </si>
  <si>
    <t>23077459</t>
  </si>
  <si>
    <t>2925  SKYLINE MESA  DR</t>
  </si>
  <si>
    <t>23077460</t>
  </si>
  <si>
    <t>2923  SKYLINE MESA  DR</t>
  </si>
  <si>
    <t>23077462</t>
  </si>
  <si>
    <t>S.F.RES. ATT. GAR (REPEAT -V22B-B) 12 IRC/15 IECC</t>
  </si>
  <si>
    <t>2921  SKYLINE MESA  DR</t>
  </si>
  <si>
    <t>23077463</t>
  </si>
  <si>
    <t>S.F.RES. ATT. GAR (REPEAT -V22B-A) 12 IRC/15 IECC</t>
  </si>
  <si>
    <t>2919  SKYLINE MESA  DR</t>
  </si>
  <si>
    <t>23077464</t>
  </si>
  <si>
    <t>2917  SKYLINE MESA  DR</t>
  </si>
  <si>
    <t>23077465</t>
  </si>
  <si>
    <t>S.F. RES. ATT. GAR (REPEAT V22C-A) 12 IRC/15 IECC</t>
  </si>
  <si>
    <t>2915  SKYLINE MESA  DR</t>
  </si>
  <si>
    <t>23077466</t>
  </si>
  <si>
    <t>2913  SKYLINE MESA  DR</t>
  </si>
  <si>
    <t>23077467</t>
  </si>
  <si>
    <t>2905  CROWN GATE  DR</t>
  </si>
  <si>
    <t>23077468</t>
  </si>
  <si>
    <t xml:space="preserve">LUCKY FALLS </t>
  </si>
  <si>
    <t>11408  LUCKY FALLS  DR</t>
  </si>
  <si>
    <t>23077575</t>
  </si>
  <si>
    <t>S.F. RES - ATT GAR (REPEAT - 2300 F) 12 IRC-15 IECC</t>
  </si>
  <si>
    <t xml:space="preserve">WATERFORD SPRING </t>
  </si>
  <si>
    <t>11425  WATERFORD SPRING  TRL</t>
  </si>
  <si>
    <t>23077584</t>
  </si>
  <si>
    <t>S.F. RES - ATT GAR - (REPEAT - 2172 D) 12 IRC/15 IECC</t>
  </si>
  <si>
    <t>11432</t>
  </si>
  <si>
    <t>11432  WATERFORD SPRING  TRL</t>
  </si>
  <si>
    <t>23077587</t>
  </si>
  <si>
    <t>S.F. RES - ATT GAR (REPEAT - 2300 D) 12 IRC-15 IECC</t>
  </si>
  <si>
    <t>11422  WATERFORD SPRING  TRL</t>
  </si>
  <si>
    <t>23077590</t>
  </si>
  <si>
    <t>S.F. RES - ATT. GAR - (REPEAT- 2174 D) 12 IRC-15 IEC</t>
  </si>
  <si>
    <t>11420  WATERFORD SPRING  TRL</t>
  </si>
  <si>
    <t>23077593</t>
  </si>
  <si>
    <t>S.F. RES - ATT GAR (REPEAT - 2177 D) 12 IRC/ 2015 IECC</t>
  </si>
  <si>
    <t>11418  WATERFORD SPRING  TRL</t>
  </si>
  <si>
    <t>23077595</t>
  </si>
  <si>
    <t>S.F. RES - ATT GAR (REPEAT - 2302 E R) 12 IRC/2015 IECC</t>
  </si>
  <si>
    <t>11416  WATERFORD SPRING  TRL</t>
  </si>
  <si>
    <t>23077597</t>
  </si>
  <si>
    <t>S.F. RES - ATT GAR (REPEAT - 2176 D) 12 IRC-15 IECC</t>
  </si>
  <si>
    <t>11406  WATERFORD SPRING  TRL</t>
  </si>
  <si>
    <t>23077600</t>
  </si>
  <si>
    <t>S.F. RES - ATT GAR (REPEAT - 2300 E) 12 IRC-15 IECC</t>
  </si>
  <si>
    <t>11404  WATERFORD SPRING  TRL</t>
  </si>
  <si>
    <t>23077601</t>
  </si>
  <si>
    <t>S.F. RES - ATT GAR (REPEAT - 2177 E R) 12 IRC/ 2015 IECC</t>
  </si>
  <si>
    <t>11402  WATERFORD SPRING  TRL</t>
  </si>
  <si>
    <t>23077603</t>
  </si>
  <si>
    <t>S.F. RES - ATT GAR (REPEAT- 2300 D) 12 IRC-15 IECC</t>
  </si>
  <si>
    <t>914</t>
  </si>
  <si>
    <t>NADINE</t>
  </si>
  <si>
    <t>914  NADINE ST</t>
  </si>
  <si>
    <t>23077644</t>
  </si>
  <si>
    <t>REPEAT - WILLIAM PLAN (1-1-5-R3-B) 15 IRC /15 IECC.</t>
  </si>
  <si>
    <t>916</t>
  </si>
  <si>
    <t>916  NADINE ST</t>
  </si>
  <si>
    <t>23077647</t>
  </si>
  <si>
    <t>REPEAT -WILLIAM PLAN (1-1-5-R3-B) 15 IRC / 15 IECC.</t>
  </si>
  <si>
    <t>918</t>
  </si>
  <si>
    <t>918  NADINE ST</t>
  </si>
  <si>
    <t>23077872</t>
  </si>
  <si>
    <t>REPEAT -WILLIAM PLAN (1-1-5-R3-B) 15 IRC /15 IECC.</t>
  </si>
  <si>
    <t>5352  BASQUIAT DR</t>
  </si>
  <si>
    <t>23078148</t>
  </si>
  <si>
    <t>S.F. RES - ATT GAR (REPEAT - 3004) 12 IRC/15 IECC (HCD)</t>
  </si>
  <si>
    <t>5309  CJ WALKER LN</t>
  </si>
  <si>
    <t>23078149</t>
  </si>
  <si>
    <t>S.F. RES - ATT GAR (REPEAT - 2903 C) 12 IRC-15 IECC (HCD)</t>
  </si>
  <si>
    <t>5308  CJ WALKER LN</t>
  </si>
  <si>
    <t>23078151</t>
  </si>
  <si>
    <t>S.F. RES. ATT. GAR (REPEAT -3010 A ) 12 IRC/15 IECC (HCD)</t>
  </si>
  <si>
    <t>5340  CJ WALKER LN</t>
  </si>
  <si>
    <t>23078154</t>
  </si>
  <si>
    <t>S.F. RES - ATT. GAR - (REPEAT - 2904 A) 12 IRC-15 IECC (HCD)</t>
  </si>
  <si>
    <t>12013</t>
  </si>
  <si>
    <t>12013  WALTER BURTON WAY</t>
  </si>
  <si>
    <t>23078155</t>
  </si>
  <si>
    <t>S.F. RES - ATT GAR (REPEAT - 2903 A) 12 IRC-15 IECC (HCD)</t>
  </si>
  <si>
    <t>23078384</t>
  </si>
  <si>
    <t>S.F. RES. ATT. GAR (REPEAT-V22A-A) 15 IRC/15 IECC</t>
  </si>
  <si>
    <t>10405</t>
  </si>
  <si>
    <t xml:space="preserve">LANCASTER FOREST </t>
  </si>
  <si>
    <t>10405  LANCASTER FOREST  LN</t>
  </si>
  <si>
    <t>23078397</t>
  </si>
  <si>
    <t>10407</t>
  </si>
  <si>
    <t>10407  LANCASTER FOREST  LN</t>
  </si>
  <si>
    <t>23078398</t>
  </si>
  <si>
    <t xml:space="preserve">CALLAHAN SPRINGS </t>
  </si>
  <si>
    <t>2617  CALLAHAN SPRINGS  LN</t>
  </si>
  <si>
    <t>23078399</t>
  </si>
  <si>
    <t>2615  CALLAHAN SPRINGS  LN</t>
  </si>
  <si>
    <t>23078401</t>
  </si>
  <si>
    <t>2613</t>
  </si>
  <si>
    <t>2613  CALLAHAN SPRINGS  LN</t>
  </si>
  <si>
    <t>23078403</t>
  </si>
  <si>
    <t>S.F. RES. ATT. GAR (REPEAT - V22A-A) 15 IRC/15 IECC</t>
  </si>
  <si>
    <t>12305  BRANDENBURG GATE  DR</t>
  </si>
  <si>
    <t>23078406</t>
  </si>
  <si>
    <t>12311  BRANDENBURG GATE  DR</t>
  </si>
  <si>
    <t>23078409</t>
  </si>
  <si>
    <t>S.F. RES. ATT. GAR (REPEAT-V22B A L) 12 IRC/15 IECC</t>
  </si>
  <si>
    <t>12313  BRANDENBURG GATE  DR</t>
  </si>
  <si>
    <t>23078412</t>
  </si>
  <si>
    <t>S.F. RES. ATT. GAR (REPEAT-V22B B L) 12 IRC/15 IECC</t>
  </si>
  <si>
    <t>8004</t>
  </si>
  <si>
    <t>8004  BURNT ORCHID DR</t>
  </si>
  <si>
    <t>23078580</t>
  </si>
  <si>
    <t>S.F. RES. ATT. GAR (REPEAT DOGWOOD-1571 S L) 15 IRC/15 IECC</t>
  </si>
  <si>
    <t>AMBER PLAINS</t>
  </si>
  <si>
    <t>11413  AMBER PLAINS DR</t>
  </si>
  <si>
    <t>23078720</t>
  </si>
  <si>
    <t>S.F. RES. ATT. GAR (REPEAT-ATTICUS - 1076 ) 15 IRC (HCD)</t>
  </si>
  <si>
    <t>11417  AMBER PLAINS DR</t>
  </si>
  <si>
    <t>23078723</t>
  </si>
  <si>
    <t>11419  AMBER PLAINS DR</t>
  </si>
  <si>
    <t>23078724</t>
  </si>
  <si>
    <t>S.F. RES (REPEAT - MESQUITE-C) 15 IRC/15 IECC(HCD)</t>
  </si>
  <si>
    <t>11421  AMBER PLAINS DR</t>
  </si>
  <si>
    <t>23078726</t>
  </si>
  <si>
    <t>11423  AMBER PLAINS DR</t>
  </si>
  <si>
    <t>23078728</t>
  </si>
  <si>
    <t>11425  AMBER PLAINS DR</t>
  </si>
  <si>
    <t>23078730</t>
  </si>
  <si>
    <t>11415  AMBER PLAINS DR</t>
  </si>
  <si>
    <t>23078746</t>
  </si>
  <si>
    <t>11427  AMBER PLAINS DR</t>
  </si>
  <si>
    <t>23078747</t>
  </si>
  <si>
    <t>8003  BURNT ORCHID DR</t>
  </si>
  <si>
    <t>23078748</t>
  </si>
  <si>
    <t>S.F. RES. ATT. GAR (REPEAT DOGWOOD-1571 S R) 15 IRC/15 IECC</t>
  </si>
  <si>
    <t>8005</t>
  </si>
  <si>
    <t>8005  BURNT ORCHID DR</t>
  </si>
  <si>
    <t>23078752</t>
  </si>
  <si>
    <t>S.F. RES. ATT. GAR (REPEAT-PECAN 1260 S R) 15 IRC/15 IECC</t>
  </si>
  <si>
    <t>11411  AMBER PLAINS DR</t>
  </si>
  <si>
    <t>23078754</t>
  </si>
  <si>
    <t>6502  SUMMER PASS DR</t>
  </si>
  <si>
    <t>23078757</t>
  </si>
  <si>
    <t>8008</t>
  </si>
  <si>
    <t>8008  BURNT ORCHID DR</t>
  </si>
  <si>
    <t>23078763</t>
  </si>
  <si>
    <t>S.F. RES. ATT. GAR (REPEAT - PECAN 1260 S L) 15 IRC/15 IECC</t>
  </si>
  <si>
    <t>8007</t>
  </si>
  <si>
    <t>8007  BURNT ORCHID DR</t>
  </si>
  <si>
    <t>23078773</t>
  </si>
  <si>
    <t>S.F. RES. ATT. GAR (REPEAT ATTICUS - 1076 S L) 15 IRC/15 IECC</t>
  </si>
  <si>
    <t>8006  BURNT ORCHID DR</t>
  </si>
  <si>
    <t>23078832</t>
  </si>
  <si>
    <t>S.F. RES. ATT. GAR (REPEAT ATTICUS ) 15 IRC/15 IECC</t>
  </si>
  <si>
    <t>1538</t>
  </si>
  <si>
    <t>1538  ALTHEA DR</t>
  </si>
  <si>
    <t>23078881</t>
  </si>
  <si>
    <t xml:space="preserve">HIGHLAND RANCH </t>
  </si>
  <si>
    <t>1103  HIGHLAND RANCH  LN</t>
  </si>
  <si>
    <t>23078889</t>
  </si>
  <si>
    <t>S.F.RES (REPEAT PLAN - 9264) 12 IRC/15 IECC</t>
  </si>
  <si>
    <t>11407  AMBER PLAINS DR</t>
  </si>
  <si>
    <t>23079004</t>
  </si>
  <si>
    <t>11409  AMBER PLAINS DR</t>
  </si>
  <si>
    <t>23079005</t>
  </si>
  <si>
    <t>S.F. RES (REPEAT - MESQUITE-C) 15 IRC/15 IEC (HCD)</t>
  </si>
  <si>
    <t>5622  MADDEN LN</t>
  </si>
  <si>
    <t>23079107</t>
  </si>
  <si>
    <t>S.F. RES. ATT. GAR (REPEAT-311 H) 12 IRC/15 IECC (HCD)</t>
  </si>
  <si>
    <t>5624</t>
  </si>
  <si>
    <t>5624  MADDEN LN</t>
  </si>
  <si>
    <t>23079108</t>
  </si>
  <si>
    <t>5726  MADDEN LN</t>
  </si>
  <si>
    <t>23079109</t>
  </si>
  <si>
    <t>23079305</t>
  </si>
  <si>
    <t>S.F. RES. ATT.GAR (REPEAT - 9289 B) 12 IRC/15 IECC (HCD)</t>
  </si>
  <si>
    <t>23079306</t>
  </si>
  <si>
    <t>S.F. RES. ATT.GAR (REPEAT - 9215 B) 12 IRC/15 IECC (HCD)</t>
  </si>
  <si>
    <t>2911  SKYLINE MESA  DR</t>
  </si>
  <si>
    <t>23079849</t>
  </si>
  <si>
    <t>2907  SKYLINE MESA  DR</t>
  </si>
  <si>
    <t>23079852</t>
  </si>
  <si>
    <t>2905  SKYLINE MESA  DR</t>
  </si>
  <si>
    <t>23079853</t>
  </si>
  <si>
    <t>2903  SKYLINE MESA  DR</t>
  </si>
  <si>
    <t>23079854</t>
  </si>
  <si>
    <t>S.F. RES. ATT. GAR (REPEAT - V22C B L) 12 IRC/15 IECC</t>
  </si>
  <si>
    <t>12302  CHURCHILL DOWNS  DR</t>
  </si>
  <si>
    <t>23079855</t>
  </si>
  <si>
    <t>S.F. RES. ATT. GAR (REPEAT -V22C-C) 12 IRC/15 IECC</t>
  </si>
  <si>
    <t>12304  CHURCHILL DOWNS  DR</t>
  </si>
  <si>
    <t>23079856</t>
  </si>
  <si>
    <t>12306  CHURCHILL DOWNS  DR</t>
  </si>
  <si>
    <t>23079857</t>
  </si>
  <si>
    <t>12308  CHURCHILL DOWNS  DR</t>
  </si>
  <si>
    <t>23079858</t>
  </si>
  <si>
    <t>6427</t>
  </si>
  <si>
    <t>6427  LIVERPOOL ST</t>
  </si>
  <si>
    <t>23080602</t>
  </si>
  <si>
    <t>BARTLETT</t>
  </si>
  <si>
    <t>2214  BARTLETT ST</t>
  </si>
  <si>
    <t>23080769</t>
  </si>
  <si>
    <t>12310  CHURCHILL DOWNS  DR</t>
  </si>
  <si>
    <t>23081329</t>
  </si>
  <si>
    <t>S.F. RES. ATT GAR (REPEAT - V22B-A) 12 IRC/15 IECC</t>
  </si>
  <si>
    <t>12312  CHURCHILL DOWNS  DR</t>
  </si>
  <si>
    <t>23081331</t>
  </si>
  <si>
    <t>12316  CHURCHILL DOWNS  DR</t>
  </si>
  <si>
    <t>23081344</t>
  </si>
  <si>
    <t>12318  CHURCHILL DOWNS  DR</t>
  </si>
  <si>
    <t>23081346</t>
  </si>
  <si>
    <t>S.F. RES. ATT GAR (REPEAT - V22B-B) 12 IRC/15 IECC</t>
  </si>
  <si>
    <t>12320  CHURCHILL DOWNS  DR</t>
  </si>
  <si>
    <t>23081348</t>
  </si>
  <si>
    <t>12322</t>
  </si>
  <si>
    <t>12322  CHURCHILL DOWNS  DR</t>
  </si>
  <si>
    <t>23081349</t>
  </si>
  <si>
    <t>12314  CHURCHILL DOWNS  DR</t>
  </si>
  <si>
    <t>23081517</t>
  </si>
  <si>
    <t>5341  BASQUIAT DR</t>
  </si>
  <si>
    <t>23081973</t>
  </si>
  <si>
    <t>S.F. RES. ATT. GAR (REPEAT-VAIL 1857 D) 15 IRC(HCD)</t>
  </si>
  <si>
    <t>10411</t>
  </si>
  <si>
    <t>10411  LANCASTER FOREST  LN</t>
  </si>
  <si>
    <t>23082006</t>
  </si>
  <si>
    <t>5344</t>
  </si>
  <si>
    <t>5344  BASQUIAT DR</t>
  </si>
  <si>
    <t>23082190</t>
  </si>
  <si>
    <t>S.F. RES. ATT. GAR (REPEAT-VAIL 1857 A ) 15 IRC (HCD)</t>
  </si>
  <si>
    <t>10403</t>
  </si>
  <si>
    <t>10403  LANCASTER FOREST  LN</t>
  </si>
  <si>
    <t>23082534</t>
  </si>
  <si>
    <t>10413</t>
  </si>
  <si>
    <t>10413  LANCASTER FOREST  LN</t>
  </si>
  <si>
    <t>23082535</t>
  </si>
  <si>
    <t>10415</t>
  </si>
  <si>
    <t>10415  LANCASTER FOREST  LN</t>
  </si>
  <si>
    <t>23082536</t>
  </si>
  <si>
    <t>10417  LANCASTER FOREST  LN</t>
  </si>
  <si>
    <t>23082537</t>
  </si>
  <si>
    <t>5547</t>
  </si>
  <si>
    <t>5547  MADDEN LN</t>
  </si>
  <si>
    <t>23082949</t>
  </si>
  <si>
    <t>5724</t>
  </si>
  <si>
    <t>5724  MADDEN LN</t>
  </si>
  <si>
    <t>23082950</t>
  </si>
  <si>
    <t xml:space="preserve">FRISCO COVE </t>
  </si>
  <si>
    <t>12314  FRISCO COVE  CT</t>
  </si>
  <si>
    <t>23083605</t>
  </si>
  <si>
    <t>12312  FRISCO COVE  CT</t>
  </si>
  <si>
    <t>23083606</t>
  </si>
  <si>
    <t>12310  FRISCO COVE  CT</t>
  </si>
  <si>
    <t>23083607</t>
  </si>
  <si>
    <t>12308  FRISCO COVE  CT</t>
  </si>
  <si>
    <t>23083608</t>
  </si>
  <si>
    <t>S.F. RES. ATT. GAR (REPEAT - V22A A L) 15 IRC/15 IECC</t>
  </si>
  <si>
    <t>12306  FRISCO COVE  CT</t>
  </si>
  <si>
    <t>23083609</t>
  </si>
  <si>
    <t>12304  FRISCO COVE  CT</t>
  </si>
  <si>
    <t>23083610</t>
  </si>
  <si>
    <t>12320  FRISCO COVE  CT</t>
  </si>
  <si>
    <t>23083612</t>
  </si>
  <si>
    <t>12318  FRISCO COVE  CT</t>
  </si>
  <si>
    <t>23083613</t>
  </si>
  <si>
    <t>12316  FRISCO COVE  CT</t>
  </si>
  <si>
    <t>23083614</t>
  </si>
  <si>
    <t>5345  BASQUIAT DR</t>
  </si>
  <si>
    <t>23083840</t>
  </si>
  <si>
    <t>S.F. RES. ATT. GAR (REPEAT-ASPEN 1427 A) 15 IRC (HCD)</t>
  </si>
  <si>
    <t xml:space="preserve">LYONS FALL </t>
  </si>
  <si>
    <t>4216  LYONS FALL  LN</t>
  </si>
  <si>
    <t>23083887</t>
  </si>
  <si>
    <t>4212  LYONS FALL  LN</t>
  </si>
  <si>
    <t>23083895</t>
  </si>
  <si>
    <t>4214  LYONS FALL  LN</t>
  </si>
  <si>
    <t>23084109</t>
  </si>
  <si>
    <t>S.F. RES. ATT. GAR (REPEAT -S130 - A) 12 IRC/15 IECC</t>
  </si>
  <si>
    <t>1806  ELYSIAN ST</t>
  </si>
  <si>
    <t>23084941</t>
  </si>
  <si>
    <t>S.F. RES. ATT. GAR (REPEAT -9374) 15 IRC/15 IECC</t>
  </si>
  <si>
    <t>1808</t>
  </si>
  <si>
    <t>1808  ELYSIAN ST</t>
  </si>
  <si>
    <t>23084942</t>
  </si>
  <si>
    <t>S.F. RES. ATT. GAR (REPEAT 9373 R ) 15 IRC/15 IECC</t>
  </si>
  <si>
    <t>1810</t>
  </si>
  <si>
    <t>1810  ELYSIAN ST</t>
  </si>
  <si>
    <t>23084943</t>
  </si>
  <si>
    <t>S.F. RES. ATT. GAR (REPEAT -9373) 15 IRC/15 IECC</t>
  </si>
  <si>
    <t>1812</t>
  </si>
  <si>
    <t>1812  ELYSIAN ST</t>
  </si>
  <si>
    <t>23084945</t>
  </si>
  <si>
    <t>S.F. RES. ATT. GAR (REPEAT - 9373) 15 IRC/15 IECC</t>
  </si>
  <si>
    <t>1802  ELYSIAN ST</t>
  </si>
  <si>
    <t>23085006</t>
  </si>
  <si>
    <t>S.F. RES. ATT. GAR (REPEAT - 9374) 15 IRC/15 IECC</t>
  </si>
  <si>
    <t>1804  ELYSIAN ST</t>
  </si>
  <si>
    <t>23085007</t>
  </si>
  <si>
    <t>10503  LANCASTER FOREST  LN</t>
  </si>
  <si>
    <t>23085080</t>
  </si>
  <si>
    <t>G-IVR</t>
  </si>
  <si>
    <t>23091004</t>
  </si>
  <si>
    <t>UAT IVR UPGRADE TEST</t>
  </si>
  <si>
    <t>5434  WHEATLEY ST</t>
  </si>
  <si>
    <t>21001979</t>
  </si>
  <si>
    <t>21001980</t>
  </si>
  <si>
    <t>21001981</t>
  </si>
  <si>
    <t>21001982</t>
  </si>
  <si>
    <t>21001983</t>
  </si>
  <si>
    <t>21001984</t>
  </si>
  <si>
    <t>5438  WHEATLEY ST</t>
  </si>
  <si>
    <t>21001988</t>
  </si>
  <si>
    <t>21001989</t>
  </si>
  <si>
    <t>21001990</t>
  </si>
  <si>
    <t>5502  WHEATLEY ST</t>
  </si>
  <si>
    <t>21001995</t>
  </si>
  <si>
    <t>21001996</t>
  </si>
  <si>
    <t>FERGUSON</t>
  </si>
  <si>
    <t>1325  FERGUSON WAY</t>
  </si>
  <si>
    <t>21010851</t>
  </si>
  <si>
    <t>GRANGER</t>
  </si>
  <si>
    <t>1910  GRANGER ST</t>
  </si>
  <si>
    <t>21034826</t>
  </si>
  <si>
    <t>510  MAGNOLIA POINT DR</t>
  </si>
  <si>
    <t>21092117</t>
  </si>
  <si>
    <t>MONTGOMERY</t>
  </si>
  <si>
    <t>6010 W MONTGOMERY RD</t>
  </si>
  <si>
    <t>21100562</t>
  </si>
  <si>
    <t>3509  PALMER ST</t>
  </si>
  <si>
    <t>21100695</t>
  </si>
  <si>
    <t>S.F. RES W/ATT. GARAGE (1-3-5-R3-B) 12 IRC/15 IECC (M # 21100692)</t>
  </si>
  <si>
    <t>1913  GLOSRIDGE DR</t>
  </si>
  <si>
    <t>21124333</t>
  </si>
  <si>
    <t>3612</t>
  </si>
  <si>
    <t>3612  KENSINGTON GARDENS  LN</t>
  </si>
  <si>
    <t>22000696</t>
  </si>
  <si>
    <t>6063</t>
  </si>
  <si>
    <t>RIDGEWAY</t>
  </si>
  <si>
    <t>6063  RIDGEWAY DR</t>
  </si>
  <si>
    <t>22006490</t>
  </si>
  <si>
    <t>2414</t>
  </si>
  <si>
    <t>2414  SAM WILSON ST</t>
  </si>
  <si>
    <t>22028163</t>
  </si>
  <si>
    <t>22028164</t>
  </si>
  <si>
    <t>S.F. RES W/ATT. GARAGE (1-2-5-R3-B) 12 IRC/15 IECC (M # 22028163)</t>
  </si>
  <si>
    <t>4605  BRADY ST</t>
  </si>
  <si>
    <t>22031639</t>
  </si>
  <si>
    <t>22031643</t>
  </si>
  <si>
    <t>3309  DENNIS ST</t>
  </si>
  <si>
    <t>22032121</t>
  </si>
  <si>
    <t>3311</t>
  </si>
  <si>
    <t>3311  DENNIS ST</t>
  </si>
  <si>
    <t>22032122</t>
  </si>
  <si>
    <t>S.F. RES W/ATT. GARAGE (1-2-5-R3-B) 15 IRC/15 IECC (M # 22032121)</t>
  </si>
  <si>
    <t>ALBA</t>
  </si>
  <si>
    <t>3702  ALBA RD</t>
  </si>
  <si>
    <t>22032331</t>
  </si>
  <si>
    <t>3704  ALBA RD</t>
  </si>
  <si>
    <t>22032332</t>
  </si>
  <si>
    <t>S.F. RES W/ATT. GARAGE (1-3-5-R3-B) 12 IRC/15 IECC (M # 22032331)</t>
  </si>
  <si>
    <t>3706  ALBA RD</t>
  </si>
  <si>
    <t>22032333</t>
  </si>
  <si>
    <t>3708  ALBA RD</t>
  </si>
  <si>
    <t>22032334</t>
  </si>
  <si>
    <t>5804</t>
  </si>
  <si>
    <t>5804  SIDNEY ST</t>
  </si>
  <si>
    <t>22032875</t>
  </si>
  <si>
    <t>5808  SIDNEY ST</t>
  </si>
  <si>
    <t>22032882</t>
  </si>
  <si>
    <t>5820</t>
  </si>
  <si>
    <t>5820  SIDNEY ST</t>
  </si>
  <si>
    <t>22032893</t>
  </si>
  <si>
    <t>1210  MOODY ST</t>
  </si>
  <si>
    <t>22033707</t>
  </si>
  <si>
    <t>2321  BRINGHURST ST</t>
  </si>
  <si>
    <t>22033898</t>
  </si>
  <si>
    <t>S.F. RES - NO GAR. - (REPEAT - DANCY 44 2280) 12 IRC-15 IECC</t>
  </si>
  <si>
    <t>1216 E 34TH ST</t>
  </si>
  <si>
    <t>22034279</t>
  </si>
  <si>
    <t>22034280</t>
  </si>
  <si>
    <t>22034282</t>
  </si>
  <si>
    <t>22034283</t>
  </si>
  <si>
    <t>9813</t>
  </si>
  <si>
    <t>9813  MIMBROUGH ST</t>
  </si>
  <si>
    <t>22035366</t>
  </si>
  <si>
    <t>JASON</t>
  </si>
  <si>
    <t>5210  JASON ST</t>
  </si>
  <si>
    <t>22035519</t>
  </si>
  <si>
    <t>DUOTO</t>
  </si>
  <si>
    <t>5609  DUOTO ST</t>
  </si>
  <si>
    <t>22043094</t>
  </si>
  <si>
    <t>4501</t>
  </si>
  <si>
    <t>4501  HIRSCH RD</t>
  </si>
  <si>
    <t>22050905</t>
  </si>
  <si>
    <t>FINNIGAN</t>
  </si>
  <si>
    <t>1266  FINNIGAN DR</t>
  </si>
  <si>
    <t>22061531</t>
  </si>
  <si>
    <t>1264  FINNIGAN DR</t>
  </si>
  <si>
    <t>22061532</t>
  </si>
  <si>
    <t>S.F. RES W/ATT. GAR (1-3-5-R3-B) 12 IRC/15 IECC (M# 22061531)</t>
  </si>
  <si>
    <t>5203  SAN JUAN ST</t>
  </si>
  <si>
    <t>22061533</t>
  </si>
  <si>
    <t>1608</t>
  </si>
  <si>
    <t>MARY</t>
  </si>
  <si>
    <t>1608  MARY ST</t>
  </si>
  <si>
    <t>22062001</t>
  </si>
  <si>
    <t>1606  MARY ST</t>
  </si>
  <si>
    <t>22062002</t>
  </si>
  <si>
    <t>S.F. RES W/ATT. GARAGE (1-3-5-R3-B) 12 IRC/15 IECC (M #22062001)</t>
  </si>
  <si>
    <t>1604</t>
  </si>
  <si>
    <t>1604  MARY ST</t>
  </si>
  <si>
    <t>22062003</t>
  </si>
  <si>
    <t>BROOKS</t>
  </si>
  <si>
    <t>2317  BROOKS ST</t>
  </si>
  <si>
    <t>22062005</t>
  </si>
  <si>
    <t>6810</t>
  </si>
  <si>
    <t>HARTLAND</t>
  </si>
  <si>
    <t>6810  HARTLAND AVE</t>
  </si>
  <si>
    <t>22065182</t>
  </si>
  <si>
    <t>4864</t>
  </si>
  <si>
    <t>4864  BRINKMAN ST</t>
  </si>
  <si>
    <t>22065365</t>
  </si>
  <si>
    <t>4866</t>
  </si>
  <si>
    <t>4866  BRINKMAN ST</t>
  </si>
  <si>
    <t>22065366</t>
  </si>
  <si>
    <t>S.F. RES W/ATT. GARAGE (1-3-5-R3-B) 12 IRC/15 IECC (M #22065365)</t>
  </si>
  <si>
    <t>4868</t>
  </si>
  <si>
    <t>4868  BRINKMAN ST</t>
  </si>
  <si>
    <t>22065367</t>
  </si>
  <si>
    <t>4870</t>
  </si>
  <si>
    <t>4870  BRINKMAN ST</t>
  </si>
  <si>
    <t>22065368</t>
  </si>
  <si>
    <t>4872</t>
  </si>
  <si>
    <t>4872  BRINKMAN ST</t>
  </si>
  <si>
    <t>22065369</t>
  </si>
  <si>
    <t>7973</t>
  </si>
  <si>
    <t>7973  FOWLIE ST</t>
  </si>
  <si>
    <t>22068461</t>
  </si>
  <si>
    <t>5443</t>
  </si>
  <si>
    <t>5443 S CROOKED CREEK DR</t>
  </si>
  <si>
    <t>22074042</t>
  </si>
  <si>
    <t>LAKEWOOD</t>
  </si>
  <si>
    <t>7310  LAKEWOOD DR</t>
  </si>
  <si>
    <t>22074043</t>
  </si>
  <si>
    <t>7102</t>
  </si>
  <si>
    <t>BLEKER</t>
  </si>
  <si>
    <t>7102  BLEKER ST</t>
  </si>
  <si>
    <t>22076788</t>
  </si>
  <si>
    <t>5719  ELYSIAN ST</t>
  </si>
  <si>
    <t>22077320</t>
  </si>
  <si>
    <t>EUEL</t>
  </si>
  <si>
    <t>1616  EUEL ST</t>
  </si>
  <si>
    <t>22077321</t>
  </si>
  <si>
    <t>S.F. RES W/ATT. GARAGE (1-3-5-R3-B) 15 IRC/15 IECC (M# 22077320)</t>
  </si>
  <si>
    <t>1614  EUEL ST</t>
  </si>
  <si>
    <t>22077322</t>
  </si>
  <si>
    <t>3114  CLAY ST</t>
  </si>
  <si>
    <t>22083928</t>
  </si>
  <si>
    <t>3116  CLAY ST</t>
  </si>
  <si>
    <t>22083929</t>
  </si>
  <si>
    <t>S.F. RES W/ATT. GARAGE (1-3-5-R3-B) 15 IRC/15 IECC (M# 22083928)</t>
  </si>
  <si>
    <t>3118  CLAY ST</t>
  </si>
  <si>
    <t>22083930</t>
  </si>
  <si>
    <t>3120  CLAY ST</t>
  </si>
  <si>
    <t>22083931</t>
  </si>
  <si>
    <t>3122</t>
  </si>
  <si>
    <t>3122  CLAY ST</t>
  </si>
  <si>
    <t>22083932</t>
  </si>
  <si>
    <t>3124  CLAY ST</t>
  </si>
  <si>
    <t>22083933</t>
  </si>
  <si>
    <t>3128  CLAY ST</t>
  </si>
  <si>
    <t>22083934</t>
  </si>
  <si>
    <t>7336</t>
  </si>
  <si>
    <t>PARKES</t>
  </si>
  <si>
    <t>7336  PARKES ST</t>
  </si>
  <si>
    <t>22084511</t>
  </si>
  <si>
    <t>6163</t>
  </si>
  <si>
    <t>6163  BELMARK ST</t>
  </si>
  <si>
    <t>22084800</t>
  </si>
  <si>
    <t>6905  FORCE ST</t>
  </si>
  <si>
    <t>22088262</t>
  </si>
  <si>
    <t>4609  SHREVEPORT BLVD</t>
  </si>
  <si>
    <t>22089163</t>
  </si>
  <si>
    <t>BARLOW</t>
  </si>
  <si>
    <t>8217  BARLOW ST</t>
  </si>
  <si>
    <t>22090978</t>
  </si>
  <si>
    <t>6341</t>
  </si>
  <si>
    <t>CAVALIER</t>
  </si>
  <si>
    <t>6341  CAVALIER ST</t>
  </si>
  <si>
    <t>22091267</t>
  </si>
  <si>
    <t>8001</t>
  </si>
  <si>
    <t>8001  GRANDVIEW ST</t>
  </si>
  <si>
    <t>22091592</t>
  </si>
  <si>
    <t>BETTY JOYCE</t>
  </si>
  <si>
    <t>8926  BETTY JOYCE LN</t>
  </si>
  <si>
    <t>22097771</t>
  </si>
  <si>
    <t>3524</t>
  </si>
  <si>
    <t>3524  HUNTSFORD  DR</t>
  </si>
  <si>
    <t>22099240</t>
  </si>
  <si>
    <t>3526</t>
  </si>
  <si>
    <t>3526  HUNTSFORD  DR</t>
  </si>
  <si>
    <t>22099270</t>
  </si>
  <si>
    <t>3527</t>
  </si>
  <si>
    <t>3527  HUNTSFORD  DR</t>
  </si>
  <si>
    <t>22099274</t>
  </si>
  <si>
    <t>3528</t>
  </si>
  <si>
    <t>3528  HUNTSFORD  DR</t>
  </si>
  <si>
    <t>22099318</t>
  </si>
  <si>
    <t>8166  LAURA KOPPE RD</t>
  </si>
  <si>
    <t>22109586</t>
  </si>
  <si>
    <t>2411  CHEW ST</t>
  </si>
  <si>
    <t>22118112</t>
  </si>
  <si>
    <t>2413</t>
  </si>
  <si>
    <t>2413  CHEW ST</t>
  </si>
  <si>
    <t>22118113</t>
  </si>
  <si>
    <t>S.F. RES W/ATT. GARAGE (1-2-5-R3-B) 15 IRC/15 IECC (M# 22118112)</t>
  </si>
  <si>
    <t>7540</t>
  </si>
  <si>
    <t>CHARLIE</t>
  </si>
  <si>
    <t>7540  CHARLIE ST</t>
  </si>
  <si>
    <t>22118117</t>
  </si>
  <si>
    <t>9419</t>
  </si>
  <si>
    <t>BIANCA</t>
  </si>
  <si>
    <t>9419  BIANCA CT</t>
  </si>
  <si>
    <t>22119311</t>
  </si>
  <si>
    <t>6834  FOSTER ST</t>
  </si>
  <si>
    <t>22120126</t>
  </si>
  <si>
    <t>22120127</t>
  </si>
  <si>
    <t>S.F. RES W/ATT. GARAGE (1-2-5-R3-B) 15 IRC/15 IECC (M# 22120126)</t>
  </si>
  <si>
    <t>4110  TERRY ST</t>
  </si>
  <si>
    <t>22121250</t>
  </si>
  <si>
    <t>4112</t>
  </si>
  <si>
    <t>4112  TERRY ST</t>
  </si>
  <si>
    <t>22121251</t>
  </si>
  <si>
    <t>S.F. RES W/ATT. GARAGE (1-2-5-R3-B) 15 IRC/15 IECC (M #22121250)</t>
  </si>
  <si>
    <t>8703</t>
  </si>
  <si>
    <t>FLOSSIE MAE</t>
  </si>
  <si>
    <t>8703  FLOSSIE MAE ST</t>
  </si>
  <si>
    <t>22121267</t>
  </si>
  <si>
    <t>5425</t>
  </si>
  <si>
    <t>5425  PAGEWOOD LN</t>
  </si>
  <si>
    <t>22121645</t>
  </si>
  <si>
    <t>4008  SUNFLOWER ST</t>
  </si>
  <si>
    <t>22122099</t>
  </si>
  <si>
    <t>5205  COCHRAN ST</t>
  </si>
  <si>
    <t>22123694</t>
  </si>
  <si>
    <t>CONVERT S2 BUILDING TO S.F. RESIDENCE (1-1-5-R3-B) 15 IRC/15 IECC</t>
  </si>
  <si>
    <t>7511  LEY RD</t>
  </si>
  <si>
    <t>22124620</t>
  </si>
  <si>
    <t>8918</t>
  </si>
  <si>
    <t xml:space="preserve">8918  GROVNER PLACE  </t>
  </si>
  <si>
    <t>22124942</t>
  </si>
  <si>
    <t>231</t>
  </si>
  <si>
    <t>231 E 26TH ST</t>
  </si>
  <si>
    <t>22125221</t>
  </si>
  <si>
    <t>227 E 26TH ST</t>
  </si>
  <si>
    <t>22125226</t>
  </si>
  <si>
    <t>7843</t>
  </si>
  <si>
    <t>FORD</t>
  </si>
  <si>
    <t>7843  FORD ST</t>
  </si>
  <si>
    <t>23001684</t>
  </si>
  <si>
    <t>8808</t>
  </si>
  <si>
    <t>BRAE ACRES</t>
  </si>
  <si>
    <t>8808  BRAE ACRES RD</t>
  </si>
  <si>
    <t>23001697</t>
  </si>
  <si>
    <t>9050</t>
  </si>
  <si>
    <t>F M 1960</t>
  </si>
  <si>
    <t xml:space="preserve">9050  F M 1960 </t>
  </si>
  <si>
    <t>77070</t>
  </si>
  <si>
    <t>23001716</t>
  </si>
  <si>
    <t>986</t>
  </si>
  <si>
    <t>REDWAY</t>
  </si>
  <si>
    <t>986  REDWAY LN</t>
  </si>
  <si>
    <t>77062</t>
  </si>
  <si>
    <t>23002237</t>
  </si>
  <si>
    <t>NETT</t>
  </si>
  <si>
    <t>4609  NETT ST</t>
  </si>
  <si>
    <t>23003040</t>
  </si>
  <si>
    <t>812  LONNIE LN</t>
  </si>
  <si>
    <t>23003316</t>
  </si>
  <si>
    <t>243</t>
  </si>
  <si>
    <t>243  HOHLDALE ST</t>
  </si>
  <si>
    <t>23007160</t>
  </si>
  <si>
    <t>EARHART</t>
  </si>
  <si>
    <t>7957  EARHART ST</t>
  </si>
  <si>
    <t>23007422</t>
  </si>
  <si>
    <t>7953</t>
  </si>
  <si>
    <t>7953  EARHART ST</t>
  </si>
  <si>
    <t>23007425</t>
  </si>
  <si>
    <t>7949  EARHART ST</t>
  </si>
  <si>
    <t>23007428</t>
  </si>
  <si>
    <t>4309</t>
  </si>
  <si>
    <t>MALDON</t>
  </si>
  <si>
    <t>4309  MALDON CT</t>
  </si>
  <si>
    <t>23008940</t>
  </si>
  <si>
    <t>3012  DELANO ST</t>
  </si>
  <si>
    <t>23011927</t>
  </si>
  <si>
    <t>3010  DELANO ST</t>
  </si>
  <si>
    <t>23011928</t>
  </si>
  <si>
    <t>S.F. RES W/ATT. GARAGE (1-3-5-R3-B) 15 IRC/15 IECC (M # 23011927)</t>
  </si>
  <si>
    <t>3008  DELANO ST</t>
  </si>
  <si>
    <t>23011929</t>
  </si>
  <si>
    <t>2461  DRUID ST</t>
  </si>
  <si>
    <t>23014305</t>
  </si>
  <si>
    <t>111  MILBY ST</t>
  </si>
  <si>
    <t>23014648</t>
  </si>
  <si>
    <t>23014649</t>
  </si>
  <si>
    <t>S.F. RES W/ATT. GARAGE (1-3-5-R3-B) 15 IRC/15 IECC (M # 23014648)</t>
  </si>
  <si>
    <t>113  MILBY ST</t>
  </si>
  <si>
    <t>23014653</t>
  </si>
  <si>
    <t>412 E 34TH ST</t>
  </si>
  <si>
    <t>23015143</t>
  </si>
  <si>
    <t>6735</t>
  </si>
  <si>
    <t>UTAH</t>
  </si>
  <si>
    <t>6735  UTAH ST</t>
  </si>
  <si>
    <t>23015361</t>
  </si>
  <si>
    <t>421  TITE ST</t>
  </si>
  <si>
    <t>23017421</t>
  </si>
  <si>
    <t>8005  BIGWOOD ST</t>
  </si>
  <si>
    <t>23017621</t>
  </si>
  <si>
    <t>S.F. RES W/ATT. GARAGE (1-1-5-R3-B) 15 IRC/15 IECC (M OF 2)</t>
  </si>
  <si>
    <t>8009  BIGWOOD ST</t>
  </si>
  <si>
    <t>23017622</t>
  </si>
  <si>
    <t>S.F. RES W/ATT. GARAGE (1-1-5-R3-B) 15 IRC/15 IECC (M # 23017621)</t>
  </si>
  <si>
    <t>8304  SHADY DR</t>
  </si>
  <si>
    <t>23019832</t>
  </si>
  <si>
    <t>2508  TIERWESTER ST</t>
  </si>
  <si>
    <t>23022245</t>
  </si>
  <si>
    <t>2506  TIERWESTER ST</t>
  </si>
  <si>
    <t>23022246</t>
  </si>
  <si>
    <t>S.F. RES W/ATT. GARAGE (1-3-5-R3-B) 15 IRC/15 IECC (M # 23022245)</t>
  </si>
  <si>
    <t>2504</t>
  </si>
  <si>
    <t>2504  TIERWESTER ST</t>
  </si>
  <si>
    <t>23022247</t>
  </si>
  <si>
    <t>S.F. RES W/ATT. GARAGE (1-3-5-R3-B) 15 IRC/15 IECC (M#23022245)</t>
  </si>
  <si>
    <t>6723</t>
  </si>
  <si>
    <t>6723  RADCLIFFE ST</t>
  </si>
  <si>
    <t>23023745</t>
  </si>
  <si>
    <t>3005  BOULDER RANCH  DR</t>
  </si>
  <si>
    <t>23023893</t>
  </si>
  <si>
    <t>3016  MOONLIT MESA  LN</t>
  </si>
  <si>
    <t>23024014</t>
  </si>
  <si>
    <t>1206  LAMONTE LN</t>
  </si>
  <si>
    <t>23024340</t>
  </si>
  <si>
    <t>3650</t>
  </si>
  <si>
    <t>DUMBARTON</t>
  </si>
  <si>
    <t>3650  DUMBARTON ST</t>
  </si>
  <si>
    <t>23024648</t>
  </si>
  <si>
    <t>S.F. RES W/DET.GARAGE APARTMENT/CARPORT(1-2-5-R3-B)15 IRC/15 IECC</t>
  </si>
  <si>
    <t>5412</t>
  </si>
  <si>
    <t>5412  JOHN DREAPER DR</t>
  </si>
  <si>
    <t>23025829</t>
  </si>
  <si>
    <t>4958</t>
  </si>
  <si>
    <t>YARWELL</t>
  </si>
  <si>
    <t>4958  YARWELL DR</t>
  </si>
  <si>
    <t>23026294</t>
  </si>
  <si>
    <t>3319  COAL ST</t>
  </si>
  <si>
    <t>23028217</t>
  </si>
  <si>
    <t>2525  INWOOD DR</t>
  </si>
  <si>
    <t>23028245</t>
  </si>
  <si>
    <t>3317  COAL ST</t>
  </si>
  <si>
    <t>23028365</t>
  </si>
  <si>
    <t>9134  WOODLYN RD</t>
  </si>
  <si>
    <t>23028521</t>
  </si>
  <si>
    <t>5822  HAIGHT ST</t>
  </si>
  <si>
    <t>23029545</t>
  </si>
  <si>
    <t>12229</t>
  </si>
  <si>
    <t>12229  CITY ROSE  CT</t>
  </si>
  <si>
    <t>23029895</t>
  </si>
  <si>
    <t>7944</t>
  </si>
  <si>
    <t>7944  KENTON ST</t>
  </si>
  <si>
    <t>23030462</t>
  </si>
  <si>
    <t>S.F. RES - ATT GAR (REPEAT - DQH-2210 A-C) 12 IRC-15 IECC (HCD)</t>
  </si>
  <si>
    <t>8151</t>
  </si>
  <si>
    <t>8151  ATTWATER ST</t>
  </si>
  <si>
    <t>23030463</t>
  </si>
  <si>
    <t>S.F. RES - ATT GAR (REPEAT - DQH-2210 A-C) 12 IRC-15 IECC(HCD)</t>
  </si>
  <si>
    <t>7504  HEZEKIAH LN</t>
  </si>
  <si>
    <t>23030877</t>
  </si>
  <si>
    <t>MEADOW LAKE</t>
  </si>
  <si>
    <t>4012  MEADOW LAKE LN</t>
  </si>
  <si>
    <t>23030954</t>
  </si>
  <si>
    <t>2505</t>
  </si>
  <si>
    <t>2505  ANITA ST</t>
  </si>
  <si>
    <t>23031191</t>
  </si>
  <si>
    <t>S.F. RES. W/DET. GARAGE (1-2-5-R3-B) 15 IRC/15 IECC</t>
  </si>
  <si>
    <t>7981</t>
  </si>
  <si>
    <t>7981  JOY ST</t>
  </si>
  <si>
    <t>23031746</t>
  </si>
  <si>
    <t>8214  KNOX ST</t>
  </si>
  <si>
    <t>23031838</t>
  </si>
  <si>
    <t>8212</t>
  </si>
  <si>
    <t>8212  KNOX ST</t>
  </si>
  <si>
    <t>23031839</t>
  </si>
  <si>
    <t>S.F. RES - NO GARAGE (1-2-5-R3-B) 15 IRC/15 IECC (M # 23031838)</t>
  </si>
  <si>
    <t>3013  SKYLINE MESA  DR</t>
  </si>
  <si>
    <t>23031854</t>
  </si>
  <si>
    <t>1839</t>
  </si>
  <si>
    <t>COLQUITT</t>
  </si>
  <si>
    <t>1839  COLQUITT ST</t>
  </si>
  <si>
    <t>23033038</t>
  </si>
  <si>
    <t>4208  DRISCOLL ST</t>
  </si>
  <si>
    <t>23033039</t>
  </si>
  <si>
    <t>S.F. RES W/ATT. GARAGE (1-3-5-R3-B) 15 IRC/15 IECC (M # 23033038)</t>
  </si>
  <si>
    <t>3807  HITCHCOCK ST</t>
  </si>
  <si>
    <t>23034661</t>
  </si>
  <si>
    <t>6204  CEBRA ST</t>
  </si>
  <si>
    <t>23034949</t>
  </si>
  <si>
    <t>JONES</t>
  </si>
  <si>
    <t>2903  JONES ST</t>
  </si>
  <si>
    <t>23035855</t>
  </si>
  <si>
    <t>2907  JONES ST</t>
  </si>
  <si>
    <t>23035856</t>
  </si>
  <si>
    <t>S.F. RES W/ATT. GARAGE (1-2-5-R3-B) 15 IRC/15 IECC (M #23035855)</t>
  </si>
  <si>
    <t>2911  JONES ST</t>
  </si>
  <si>
    <t>23035857</t>
  </si>
  <si>
    <t>7981  BIRMINGHAM ST</t>
  </si>
  <si>
    <t>23036189</t>
  </si>
  <si>
    <t>9310</t>
  </si>
  <si>
    <t>OLATHE</t>
  </si>
  <si>
    <t>9310  OLATHE ST</t>
  </si>
  <si>
    <t>23036331</t>
  </si>
  <si>
    <t>HOLIDAY</t>
  </si>
  <si>
    <t>8007  HOLIDAY LN</t>
  </si>
  <si>
    <t>23038940</t>
  </si>
  <si>
    <t>YORKSHIRE</t>
  </si>
  <si>
    <t>915  YORKSHIRE ST</t>
  </si>
  <si>
    <t>23039016</t>
  </si>
  <si>
    <t>13419  SUN CAY  DR</t>
  </si>
  <si>
    <t>23039834</t>
  </si>
  <si>
    <t>3602  KENSINGTON GARDENS  LN</t>
  </si>
  <si>
    <t>23040044</t>
  </si>
  <si>
    <t>4620</t>
  </si>
  <si>
    <t>4620  GIBSON ST</t>
  </si>
  <si>
    <t>23040118</t>
  </si>
  <si>
    <t>AVENUE K</t>
  </si>
  <si>
    <t xml:space="preserve">7426  AVENUE K </t>
  </si>
  <si>
    <t>23040515</t>
  </si>
  <si>
    <t>4618  GIBSON ST</t>
  </si>
  <si>
    <t>23040546</t>
  </si>
  <si>
    <t>4104  UPLAND BEND  DR</t>
  </si>
  <si>
    <t>23041840</t>
  </si>
  <si>
    <t>9827  GRASSY HOLLOW  DR</t>
  </si>
  <si>
    <t>23042212</t>
  </si>
  <si>
    <t>9835  TUFFLY ST</t>
  </si>
  <si>
    <t>23042476</t>
  </si>
  <si>
    <t>9833</t>
  </si>
  <si>
    <t>9833  TUFFLY ST</t>
  </si>
  <si>
    <t>23042477</t>
  </si>
  <si>
    <t>9831</t>
  </si>
  <si>
    <t>9831  TUFFLY ST</t>
  </si>
  <si>
    <t>23042479</t>
  </si>
  <si>
    <t>9829  TUFFLY ST</t>
  </si>
  <si>
    <t>23042481</t>
  </si>
  <si>
    <t>9827  TUFFLY ST</t>
  </si>
  <si>
    <t>23042482</t>
  </si>
  <si>
    <t>9825</t>
  </si>
  <si>
    <t>9825  TUFFLY ST</t>
  </si>
  <si>
    <t>23042484</t>
  </si>
  <si>
    <t>9823</t>
  </si>
  <si>
    <t>9823  TUFFLY ST</t>
  </si>
  <si>
    <t>23042486</t>
  </si>
  <si>
    <t>9821</t>
  </si>
  <si>
    <t>9821  TUFFLY ST</t>
  </si>
  <si>
    <t>23042487</t>
  </si>
  <si>
    <t>9819  TUFFLY ST</t>
  </si>
  <si>
    <t>23042489</t>
  </si>
  <si>
    <t>7925</t>
  </si>
  <si>
    <t>RIDGEVIEW</t>
  </si>
  <si>
    <t>7925  RIDGEVIEW DR</t>
  </si>
  <si>
    <t>23042834</t>
  </si>
  <si>
    <t>5625</t>
  </si>
  <si>
    <t>5625  MADDEN LN</t>
  </si>
  <si>
    <t>23044408</t>
  </si>
  <si>
    <t>S.F. RES. ATT. GAR (REPEAT-390 G ) 12 IRC/15 IECC(HCD)</t>
  </si>
  <si>
    <t>9305  JUTLAND RD</t>
  </si>
  <si>
    <t>23045323</t>
  </si>
  <si>
    <t>8821</t>
  </si>
  <si>
    <t>EDGAR</t>
  </si>
  <si>
    <t>8821  EDGAR ST</t>
  </si>
  <si>
    <t>23045332</t>
  </si>
  <si>
    <t>8819  EDGAR ST</t>
  </si>
  <si>
    <t>23045333</t>
  </si>
  <si>
    <t>8815  EDGAR ST</t>
  </si>
  <si>
    <t>23045334</t>
  </si>
  <si>
    <t>8817</t>
  </si>
  <si>
    <t>8817  EDGAR ST</t>
  </si>
  <si>
    <t>23045335</t>
  </si>
  <si>
    <t>7602</t>
  </si>
  <si>
    <t>7602  SOUTH HALL ST</t>
  </si>
  <si>
    <t>23045569</t>
  </si>
  <si>
    <t>2609  DREW ST</t>
  </si>
  <si>
    <t>23045841</t>
  </si>
  <si>
    <t>8813</t>
  </si>
  <si>
    <t>8813  LEY RD</t>
  </si>
  <si>
    <t>23047550</t>
  </si>
  <si>
    <t>S.F. RES NO GARAGE (1-1-5-R3-B) 15 IRC/15 IECC</t>
  </si>
  <si>
    <t>11800</t>
  </si>
  <si>
    <t>WINK</t>
  </si>
  <si>
    <t>11800  WINK RD</t>
  </si>
  <si>
    <t>23048552</t>
  </si>
  <si>
    <t>4110  DRUMMOND ST</t>
  </si>
  <si>
    <t>23050351</t>
  </si>
  <si>
    <t>WOODLAND</t>
  </si>
  <si>
    <t>912  WOODLAND ST</t>
  </si>
  <si>
    <t>23050449</t>
  </si>
  <si>
    <t>2620</t>
  </si>
  <si>
    <t>2620  NOBLE ST</t>
  </si>
  <si>
    <t>23050785</t>
  </si>
  <si>
    <t>7916  JAMES FRANKLIN ST</t>
  </si>
  <si>
    <t>23051599</t>
  </si>
  <si>
    <t xml:space="preserve">WOODBROOK </t>
  </si>
  <si>
    <t>5607  WOODBROOK  WAY</t>
  </si>
  <si>
    <t>23052053</t>
  </si>
  <si>
    <t>5420</t>
  </si>
  <si>
    <t>5420  TILBURY DR</t>
  </si>
  <si>
    <t>23052441</t>
  </si>
  <si>
    <t>3224</t>
  </si>
  <si>
    <t>3224  BRACKENRIDGE ST</t>
  </si>
  <si>
    <t>23053232</t>
  </si>
  <si>
    <t>7914  JAMES FRANKLIN ST</t>
  </si>
  <si>
    <t>23054322</t>
  </si>
  <si>
    <t>1613  MARSHALL ST</t>
  </si>
  <si>
    <t>23054388</t>
  </si>
  <si>
    <t>1122 W 16TH ST</t>
  </si>
  <si>
    <t>23054653</t>
  </si>
  <si>
    <t>23054654</t>
  </si>
  <si>
    <t>S.F. RES W/ATT. GARAGE (1-3-5-R3-B) 15 IRC/15 IECC (M # 23054653)</t>
  </si>
  <si>
    <t>23054655</t>
  </si>
  <si>
    <t>23054656</t>
  </si>
  <si>
    <t>23054657</t>
  </si>
  <si>
    <t>23054658</t>
  </si>
  <si>
    <t>CLARIDGE</t>
  </si>
  <si>
    <t>7707  CLARIDGE DR</t>
  </si>
  <si>
    <t>23054767</t>
  </si>
  <si>
    <t>2135</t>
  </si>
  <si>
    <t>2135  GOLDSMITH ST</t>
  </si>
  <si>
    <t>23055303</t>
  </si>
  <si>
    <t>LULA</t>
  </si>
  <si>
    <t>1810  LULA ST</t>
  </si>
  <si>
    <t>23055408</t>
  </si>
  <si>
    <t>1812  LULA ST</t>
  </si>
  <si>
    <t>23055412</t>
  </si>
  <si>
    <t>9616</t>
  </si>
  <si>
    <t>IRBY</t>
  </si>
  <si>
    <t>9616  IRBY ST</t>
  </si>
  <si>
    <t>23055487</t>
  </si>
  <si>
    <t>LAWRENCE</t>
  </si>
  <si>
    <t>1119  LAWRENCE ST</t>
  </si>
  <si>
    <t>23055583</t>
  </si>
  <si>
    <t>931  WOOLWORTH ST</t>
  </si>
  <si>
    <t>23055605</t>
  </si>
  <si>
    <t>3613</t>
  </si>
  <si>
    <t>3613  HARDY ST</t>
  </si>
  <si>
    <t>23055839</t>
  </si>
  <si>
    <t>S.F. RES. W/ATT. GAR (1-3-5-R3-B) 15 IBC/15 IECC</t>
  </si>
  <si>
    <t>9410  NYSSA AVE</t>
  </si>
  <si>
    <t>23055908</t>
  </si>
  <si>
    <t>2913  WICHITA ST</t>
  </si>
  <si>
    <t>23056479</t>
  </si>
  <si>
    <t>2911  WICHITA ST</t>
  </si>
  <si>
    <t>23056481</t>
  </si>
  <si>
    <t>2909  WICHITA ST</t>
  </si>
  <si>
    <t>23056485</t>
  </si>
  <si>
    <t>5118</t>
  </si>
  <si>
    <t>DANFIELD</t>
  </si>
  <si>
    <t>5118  DANFIELD DR</t>
  </si>
  <si>
    <t>23056852</t>
  </si>
  <si>
    <t>CHENNAULT</t>
  </si>
  <si>
    <t>4910  CHENNAULT RD</t>
  </si>
  <si>
    <t>23056993</t>
  </si>
  <si>
    <t>3617</t>
  </si>
  <si>
    <t>3617  SAUER ST</t>
  </si>
  <si>
    <t>23057297</t>
  </si>
  <si>
    <t>812  LAWRENCE ST</t>
  </si>
  <si>
    <t>23057513</t>
  </si>
  <si>
    <t>5505</t>
  </si>
  <si>
    <t>5505  BENNINGTON ST</t>
  </si>
  <si>
    <t>23057585</t>
  </si>
  <si>
    <t>5407</t>
  </si>
  <si>
    <t>5407  FAIRCHILD ST</t>
  </si>
  <si>
    <t>23057784</t>
  </si>
  <si>
    <t>8517  PRAIRIE VIEW DR</t>
  </si>
  <si>
    <t>23057798</t>
  </si>
  <si>
    <t>2413  HARLEM ST</t>
  </si>
  <si>
    <t>23059802</t>
  </si>
  <si>
    <t>7747</t>
  </si>
  <si>
    <t>7747  SWIFTWATER LN</t>
  </si>
  <si>
    <t>23059854</t>
  </si>
  <si>
    <t>7749</t>
  </si>
  <si>
    <t>7749  SWIFTWATER LN</t>
  </si>
  <si>
    <t>23059857</t>
  </si>
  <si>
    <t>5411</t>
  </si>
  <si>
    <t>OAK COVE</t>
  </si>
  <si>
    <t>5411  OAK COVE DR</t>
  </si>
  <si>
    <t>23059870</t>
  </si>
  <si>
    <t>7106</t>
  </si>
  <si>
    <t>7106  DEARBORN ST</t>
  </si>
  <si>
    <t>23059876</t>
  </si>
  <si>
    <t>848</t>
  </si>
  <si>
    <t>848  LITTLE JOHN LN</t>
  </si>
  <si>
    <t>23059921</t>
  </si>
  <si>
    <t>PRESTON</t>
  </si>
  <si>
    <t>3004  PRESTON ST</t>
  </si>
  <si>
    <t>23060487</t>
  </si>
  <si>
    <t>VERA LOU</t>
  </si>
  <si>
    <t>8412  VERA LOU ST</t>
  </si>
  <si>
    <t>23060492</t>
  </si>
  <si>
    <t>4321  MCKINLEY ST</t>
  </si>
  <si>
    <t>23060494</t>
  </si>
  <si>
    <t>WEAVER</t>
  </si>
  <si>
    <t>4211  WEAVER RD</t>
  </si>
  <si>
    <t>23061349</t>
  </si>
  <si>
    <t>S.F. MODULAR RES- NO GARAGE (1-1-5-R3-B) 15 IRC/15 IECC (MST OF 3)</t>
  </si>
  <si>
    <t>1133  HERKIMER ST</t>
  </si>
  <si>
    <t>23061605</t>
  </si>
  <si>
    <t>7922  SEALEY ST</t>
  </si>
  <si>
    <t>23061671</t>
  </si>
  <si>
    <t>8107  RICHLAND DR</t>
  </si>
  <si>
    <t>23061897</t>
  </si>
  <si>
    <t>DURHILL</t>
  </si>
  <si>
    <t>3325  DURHILL ST</t>
  </si>
  <si>
    <t>23062372</t>
  </si>
  <si>
    <t>WORTHSHIRE</t>
  </si>
  <si>
    <t>915  WORTHSHIRE ST</t>
  </si>
  <si>
    <t>23062568</t>
  </si>
  <si>
    <t>SUMMIT PLACE</t>
  </si>
  <si>
    <t xml:space="preserve">8307  SUMMIT PLACE </t>
  </si>
  <si>
    <t>23062634</t>
  </si>
  <si>
    <t>10024</t>
  </si>
  <si>
    <t xml:space="preserve">BRICKHOUSE </t>
  </si>
  <si>
    <t>10024  BRICKHOUSE  DR</t>
  </si>
  <si>
    <t>23062696</t>
  </si>
  <si>
    <t>3704  SOMERSET YORK  LN</t>
  </si>
  <si>
    <t>23062769</t>
  </si>
  <si>
    <t>S.F. RES. ATT. GARAGE (REPEAT - BELLE) 15 IRC/15 IECC</t>
  </si>
  <si>
    <t>ARMSTRONG</t>
  </si>
  <si>
    <t>412  ARMSTRONG ST</t>
  </si>
  <si>
    <t>23063128</t>
  </si>
  <si>
    <t>414</t>
  </si>
  <si>
    <t>414  ARMSTRONG ST</t>
  </si>
  <si>
    <t>23063134</t>
  </si>
  <si>
    <t>153</t>
  </si>
  <si>
    <t>TREASURE</t>
  </si>
  <si>
    <t>153  TREASURE DR</t>
  </si>
  <si>
    <t>23063440</t>
  </si>
  <si>
    <t>3004  SKYLINE MESA  DR</t>
  </si>
  <si>
    <t>23063628</t>
  </si>
  <si>
    <t>8022  SEALEY ST</t>
  </si>
  <si>
    <t>23064075</t>
  </si>
  <si>
    <t>4130</t>
  </si>
  <si>
    <t>UNDERWOOD</t>
  </si>
  <si>
    <t>4130  UNDERWOOD ST</t>
  </si>
  <si>
    <t>23064323</t>
  </si>
  <si>
    <t>QUEEN</t>
  </si>
  <si>
    <t>7806  QUEEN ST</t>
  </si>
  <si>
    <t>23064452</t>
  </si>
  <si>
    <t>8315  SUNNYHILL ST</t>
  </si>
  <si>
    <t>23064727</t>
  </si>
  <si>
    <t>1651</t>
  </si>
  <si>
    <t>1651  WALTON ST</t>
  </si>
  <si>
    <t>23065366</t>
  </si>
  <si>
    <t>6507</t>
  </si>
  <si>
    <t>6507  UTAH ST</t>
  </si>
  <si>
    <t>23065485</t>
  </si>
  <si>
    <t>6510  RADCLIFFE ST</t>
  </si>
  <si>
    <t>23065486</t>
  </si>
  <si>
    <t>S.F. RES W/ATT. GARAGE (1-1-5-R3-B) 15 IRC/15 IECC(HCD)</t>
  </si>
  <si>
    <t>7719</t>
  </si>
  <si>
    <t>MAGNOLIA</t>
  </si>
  <si>
    <t>7719  MAGNOLIA ST</t>
  </si>
  <si>
    <t>23065488</t>
  </si>
  <si>
    <t>GROVEWOOD</t>
  </si>
  <si>
    <t>1107  GROVEWOOD LN</t>
  </si>
  <si>
    <t>23065619</t>
  </si>
  <si>
    <t>9837  GRASSY HOLLOW  DR</t>
  </si>
  <si>
    <t>23065622</t>
  </si>
  <si>
    <t>9819  GRASSY HOLLOW  DR</t>
  </si>
  <si>
    <t>23065628</t>
  </si>
  <si>
    <t>4107  PEACEFUL PINES  LN</t>
  </si>
  <si>
    <t>23065647</t>
  </si>
  <si>
    <t>4109  PEACEFUL PINES  LN</t>
  </si>
  <si>
    <t>23065652</t>
  </si>
  <si>
    <t>7998</t>
  </si>
  <si>
    <t>7998  KENTON ST</t>
  </si>
  <si>
    <t>23065655</t>
  </si>
  <si>
    <t>1011</t>
  </si>
  <si>
    <t>JUNELL</t>
  </si>
  <si>
    <t>1011  JUNELL ST</t>
  </si>
  <si>
    <t>23065677</t>
  </si>
  <si>
    <t>1009</t>
  </si>
  <si>
    <t>1009  JUNELL ST</t>
  </si>
  <si>
    <t>23065679</t>
  </si>
  <si>
    <t>6502  TUSKEGEE ST</t>
  </si>
  <si>
    <t>23065778</t>
  </si>
  <si>
    <t>9316</t>
  </si>
  <si>
    <t>NOEL</t>
  </si>
  <si>
    <t>9316  NOEL ST</t>
  </si>
  <si>
    <t>23066823</t>
  </si>
  <si>
    <t>9314  NOEL ST</t>
  </si>
  <si>
    <t>23066824</t>
  </si>
  <si>
    <t>9312  NOEL ST</t>
  </si>
  <si>
    <t>23066826</t>
  </si>
  <si>
    <t>9310  NOEL ST</t>
  </si>
  <si>
    <t>23066828</t>
  </si>
  <si>
    <t>9308</t>
  </si>
  <si>
    <t>9308  NOEL ST</t>
  </si>
  <si>
    <t>23066831</t>
  </si>
  <si>
    <t>12313  CHURCHILL DOWNS  DR</t>
  </si>
  <si>
    <t>23067284</t>
  </si>
  <si>
    <t>12214</t>
  </si>
  <si>
    <t>12214  CITY ROSE  CT</t>
  </si>
  <si>
    <t>23067285</t>
  </si>
  <si>
    <t>12226  CITY ROSE  CT</t>
  </si>
  <si>
    <t>23067289</t>
  </si>
  <si>
    <t>3008  SKYLINE MESA  DR</t>
  </si>
  <si>
    <t>23067290</t>
  </si>
  <si>
    <t>S.F. RES. ATT. GAR (REPEAT - V22A B R) 15 IRC/15 IECC</t>
  </si>
  <si>
    <t>12322  BRANDENBURG GATE  DR</t>
  </si>
  <si>
    <t>23067291</t>
  </si>
  <si>
    <t>2919  CROWN GATE  DR</t>
  </si>
  <si>
    <t>23067292</t>
  </si>
  <si>
    <t>S.F. RES. ATT. GAR (REPEAT MODEL-V22A-A/O,B/P, C/Q) 15 IRC/15 IECC</t>
  </si>
  <si>
    <t>7550</t>
  </si>
  <si>
    <t>7550 S HALL ST</t>
  </si>
  <si>
    <t>23067970</t>
  </si>
  <si>
    <t>3006  MOONLIT MESA  LN</t>
  </si>
  <si>
    <t>23068343</t>
  </si>
  <si>
    <t>3015  MOONLIT MESA  LN</t>
  </si>
  <si>
    <t>23068344</t>
  </si>
  <si>
    <t>3010  SKYROCK  DR</t>
  </si>
  <si>
    <t>23068351</t>
  </si>
  <si>
    <t>3006  SKYROCK  DR</t>
  </si>
  <si>
    <t>23068353</t>
  </si>
  <si>
    <t>9229</t>
  </si>
  <si>
    <t>9229  HILLIS ST</t>
  </si>
  <si>
    <t>23068461</t>
  </si>
  <si>
    <t>PARK PLAZA</t>
  </si>
  <si>
    <t>4915  PARK PLAZA DR</t>
  </si>
  <si>
    <t>23068502</t>
  </si>
  <si>
    <t>LUDINGTON</t>
  </si>
  <si>
    <t>7906  LUDINGTON DR</t>
  </si>
  <si>
    <t>23068893</t>
  </si>
  <si>
    <t>11923</t>
  </si>
  <si>
    <t>FAIRMEADOW</t>
  </si>
  <si>
    <t>11923  FAIRMEADOW DR</t>
  </si>
  <si>
    <t>23069123</t>
  </si>
  <si>
    <t>JESTER</t>
  </si>
  <si>
    <t>7810  JESTER ST</t>
  </si>
  <si>
    <t>23069551</t>
  </si>
  <si>
    <t>BRAESHEATHER</t>
  </si>
  <si>
    <t>4911  BRAESHEATHER DR</t>
  </si>
  <si>
    <t>23069775</t>
  </si>
  <si>
    <t>7020</t>
  </si>
  <si>
    <t>7020  EASTWOOD ST</t>
  </si>
  <si>
    <t>23069869</t>
  </si>
  <si>
    <t>23069870</t>
  </si>
  <si>
    <t>S.F. RES W/ATT. GARAGE (1-2-5-R3-B) 15 IRC/15 IECC (M # 23069869)</t>
  </si>
  <si>
    <t>23069982</t>
  </si>
  <si>
    <t>12315  MARIA HEIGHTS  CT</t>
  </si>
  <si>
    <t>23069991</t>
  </si>
  <si>
    <t>S.F. RES. ATT GAR (REPEAT-V22B-A) 12 IRC/15 IECC</t>
  </si>
  <si>
    <t>12307  CHURCHILL DOWNS  DR</t>
  </si>
  <si>
    <t>23070000</t>
  </si>
  <si>
    <t>9118</t>
  </si>
  <si>
    <t>9118  SHERBOURNE ST</t>
  </si>
  <si>
    <t>23070021</t>
  </si>
  <si>
    <t>4031</t>
  </si>
  <si>
    <t>4031  EUROPA ST</t>
  </si>
  <si>
    <t>23071393</t>
  </si>
  <si>
    <t>6818  TROYA  LN</t>
  </si>
  <si>
    <t>23072230</t>
  </si>
  <si>
    <t>S.F. RES - ATT GAR (REPEAT - 1902 RI) 12 IRC/15 IECC</t>
  </si>
  <si>
    <t>6828  TROYA  LN</t>
  </si>
  <si>
    <t>23072231</t>
  </si>
  <si>
    <t xml:space="preserve">PAMPERO </t>
  </si>
  <si>
    <t>5719  PAMPERO  LN</t>
  </si>
  <si>
    <t>23072234</t>
  </si>
  <si>
    <t>EMIR</t>
  </si>
  <si>
    <t>1805  EMIR ST</t>
  </si>
  <si>
    <t>23072237</t>
  </si>
  <si>
    <t>23072238</t>
  </si>
  <si>
    <t>23072239</t>
  </si>
  <si>
    <t>23072240</t>
  </si>
  <si>
    <t>23072245</t>
  </si>
  <si>
    <t>23072247</t>
  </si>
  <si>
    <t>23072250</t>
  </si>
  <si>
    <t>23072251</t>
  </si>
  <si>
    <t>23072252</t>
  </si>
  <si>
    <t>23072253</t>
  </si>
  <si>
    <t>4516</t>
  </si>
  <si>
    <t>BRISCOE</t>
  </si>
  <si>
    <t>4516  BRISCOE ST</t>
  </si>
  <si>
    <t>23072491</t>
  </si>
  <si>
    <t>8522  FERRIS DR</t>
  </si>
  <si>
    <t>23072862</t>
  </si>
  <si>
    <t>COLONIAL</t>
  </si>
  <si>
    <t>7819  COLONIAL LN</t>
  </si>
  <si>
    <t>23073084</t>
  </si>
  <si>
    <t>7825  COLONIAL LN</t>
  </si>
  <si>
    <t>23073085</t>
  </si>
  <si>
    <t>S.F. RES W/ATT. GARAGE (1-2-5-R3-B) 15 IRC/15 IECC (M#23073084)</t>
  </si>
  <si>
    <t>3214</t>
  </si>
  <si>
    <t>3214  SUFFOLK DR</t>
  </si>
  <si>
    <t>23073258</t>
  </si>
  <si>
    <t>2710  MORRISON ST</t>
  </si>
  <si>
    <t>23073480</t>
  </si>
  <si>
    <t>6811</t>
  </si>
  <si>
    <t>6811  TROYA  LN</t>
  </si>
  <si>
    <t>23073504</t>
  </si>
  <si>
    <t>TOLIVER</t>
  </si>
  <si>
    <t>4111 E TOLIVER ST</t>
  </si>
  <si>
    <t>23073894</t>
  </si>
  <si>
    <t>10227</t>
  </si>
  <si>
    <t>10227  CALIFORNIA LILY LN</t>
  </si>
  <si>
    <t>23073940</t>
  </si>
  <si>
    <t>S.F. RES. ATT. GAR (REPEAT - 1605 K) 12 IRC/15 IECC</t>
  </si>
  <si>
    <t>7219</t>
  </si>
  <si>
    <t>CORSICANA</t>
  </si>
  <si>
    <t>7219  CORSICANA ST</t>
  </si>
  <si>
    <t>23074085</t>
  </si>
  <si>
    <t>19319</t>
  </si>
  <si>
    <t>19319  SEARS DR</t>
  </si>
  <si>
    <t>23074185</t>
  </si>
  <si>
    <t>2102  WAKEFIELD DR</t>
  </si>
  <si>
    <t>23074324</t>
  </si>
  <si>
    <t>8510  BROCK PARK BLVD</t>
  </si>
  <si>
    <t>23074639</t>
  </si>
  <si>
    <t>4650</t>
  </si>
  <si>
    <t>4650  MAGGIE ST</t>
  </si>
  <si>
    <t>23074886</t>
  </si>
  <si>
    <t>4652</t>
  </si>
  <si>
    <t>4652  MAGGIE ST</t>
  </si>
  <si>
    <t>23074887</t>
  </si>
  <si>
    <t>S.F. RES W/ATT. GARAGE (1-2-5-R3-B) 15 IRC/15 IECC (M #23074886)</t>
  </si>
  <si>
    <t>4654</t>
  </si>
  <si>
    <t>4654  MAGGIE ST</t>
  </si>
  <si>
    <t>23074888</t>
  </si>
  <si>
    <t>6612  TUSKEGEE ST</t>
  </si>
  <si>
    <t>23075566</t>
  </si>
  <si>
    <t>1703</t>
  </si>
  <si>
    <t>VIKING</t>
  </si>
  <si>
    <t>1703  VIKING DR</t>
  </si>
  <si>
    <t>23076085</t>
  </si>
  <si>
    <t>REMLAP</t>
  </si>
  <si>
    <t>6414  REMLAP ST</t>
  </si>
  <si>
    <t>23076219</t>
  </si>
  <si>
    <t>23076952</t>
  </si>
  <si>
    <t>S.F. RES. ATT. GAR (REPEAT -CREATECH 2283) 15 IRC/15 IECC</t>
  </si>
  <si>
    <t>31ST 1/2</t>
  </si>
  <si>
    <t>216 E 31ST 1/2 ST</t>
  </si>
  <si>
    <t>23076961</t>
  </si>
  <si>
    <t>23076962</t>
  </si>
  <si>
    <t>S.F. RES W/ATT. GARAGE (1-3-5-R3-B) 15 IRC/15 IECC (M #23076961)</t>
  </si>
  <si>
    <t>23076963</t>
  </si>
  <si>
    <t>23076964</t>
  </si>
  <si>
    <t>23076965</t>
  </si>
  <si>
    <t>11515  TAYLOR BEECH LN</t>
  </si>
  <si>
    <t>23077170</t>
  </si>
  <si>
    <t>23077254</t>
  </si>
  <si>
    <t>S.F. RES. ATT. GAR (REPEAT -CREATECH-2437) 15 IRC/15 IECC</t>
  </si>
  <si>
    <t>23077256</t>
  </si>
  <si>
    <t>23077265</t>
  </si>
  <si>
    <t>23077268</t>
  </si>
  <si>
    <t>3717</t>
  </si>
  <si>
    <t>3717  OVERBROOK LN</t>
  </si>
  <si>
    <t>23077842</t>
  </si>
  <si>
    <t>966 W 41ST ST</t>
  </si>
  <si>
    <t>23077844</t>
  </si>
  <si>
    <t>8218</t>
  </si>
  <si>
    <t>8218  PEEKSKILL LN</t>
  </si>
  <si>
    <t>23077910</t>
  </si>
  <si>
    <t>7010</t>
  </si>
  <si>
    <t>7010  SCHILLER ST</t>
  </si>
  <si>
    <t>23078326</t>
  </si>
  <si>
    <t>2123  ELMEN ST</t>
  </si>
  <si>
    <t>23078663</t>
  </si>
  <si>
    <t>2127</t>
  </si>
  <si>
    <t>2127  ELMEN ST</t>
  </si>
  <si>
    <t>23078664</t>
  </si>
  <si>
    <t>S.F. RES W/ATT. GARAGE (1-3-5-R3-B) 15 IRC/15 IECC (M#23078663)</t>
  </si>
  <si>
    <t>8130  RECORD ST</t>
  </si>
  <si>
    <t>23078795</t>
  </si>
  <si>
    <t>2046  MACARTHUR ST</t>
  </si>
  <si>
    <t>23079068</t>
  </si>
  <si>
    <t>6066</t>
  </si>
  <si>
    <t>6066  CEBRA ST</t>
  </si>
  <si>
    <t>23079206</t>
  </si>
  <si>
    <t>S.F. RES W/ATT. GARAGE (1-2-5-R3-B) 15 IRC/15 IECC (MST OF 16)</t>
  </si>
  <si>
    <t>6036  CEBRA ST</t>
  </si>
  <si>
    <t>23079207</t>
  </si>
  <si>
    <t>S.F. RES W/ATT. GARAGE (1-2-5-R3-B) 15 IRC/15 IECC (M# 23069206)</t>
  </si>
  <si>
    <t>6038  CEBRA ST</t>
  </si>
  <si>
    <t>23079208</t>
  </si>
  <si>
    <t>6040  CEBRA ST</t>
  </si>
  <si>
    <t>23079209</t>
  </si>
  <si>
    <t>6042  CEBRA ST</t>
  </si>
  <si>
    <t>23079210</t>
  </si>
  <si>
    <t>6044  CEBRA ST</t>
  </si>
  <si>
    <t>23079211</t>
  </si>
  <si>
    <t>6046  CEBRA ST</t>
  </si>
  <si>
    <t>23079212</t>
  </si>
  <si>
    <t>6048  CEBRA ST</t>
  </si>
  <si>
    <t>23079213</t>
  </si>
  <si>
    <t>6050  CEBRA ST</t>
  </si>
  <si>
    <t>23079214</t>
  </si>
  <si>
    <t>6052  CEBRA ST</t>
  </si>
  <si>
    <t>23079215</t>
  </si>
  <si>
    <t>6054  CEBRA ST</t>
  </si>
  <si>
    <t>23079216</t>
  </si>
  <si>
    <t>S.F. RES W/ATT. GARAGE (1-2-5-R3-B) 12 IRC/15 IECC (M# 23069206)</t>
  </si>
  <si>
    <t>6056  CEBRA ST</t>
  </si>
  <si>
    <t>23079217</t>
  </si>
  <si>
    <t>6058  CEBRA ST</t>
  </si>
  <si>
    <t>23079218</t>
  </si>
  <si>
    <t>6060</t>
  </si>
  <si>
    <t>6060  CEBRA ST</t>
  </si>
  <si>
    <t>23079219</t>
  </si>
  <si>
    <t>S.F. RES W/ATT. GARAGE (1-2-5-R3-B) 12 IRC/15 IECC (M#23069206)</t>
  </si>
  <si>
    <t>6062</t>
  </si>
  <si>
    <t>6062  CEBRA ST</t>
  </si>
  <si>
    <t>23079220</t>
  </si>
  <si>
    <t>6064</t>
  </si>
  <si>
    <t>6064  CEBRA ST</t>
  </si>
  <si>
    <t>23079221</t>
  </si>
  <si>
    <t>8204  BARLOW ST</t>
  </si>
  <si>
    <t>23079370</t>
  </si>
  <si>
    <t>8206  BARLOW ST</t>
  </si>
  <si>
    <t>23079371</t>
  </si>
  <si>
    <t>S.F. RES W/ATT. GARAGE (1-2-5-R3-B) 15 IRC/15 IECC (M#23079370)</t>
  </si>
  <si>
    <t>1916</t>
  </si>
  <si>
    <t xml:space="preserve">KIRBY LANDING </t>
  </si>
  <si>
    <t>1916  KIRBY LANDING  DR</t>
  </si>
  <si>
    <t>23079433</t>
  </si>
  <si>
    <t>S.F. RES - ATT GAR (REPEAT - 2179 L) 12 IRC-15 IECC</t>
  </si>
  <si>
    <t>1918  KIRBY LANDING  DR</t>
  </si>
  <si>
    <t>23079434</t>
  </si>
  <si>
    <t>S.F. RES - ATT GAR (REPEAT - 2179 -K) 12 IRC-15 IECC</t>
  </si>
  <si>
    <t>2017  MILLBRIDGE SPRING  LN</t>
  </si>
  <si>
    <t>23079437</t>
  </si>
  <si>
    <t>S.F. RES - ATT GAR (REPEAT - 2177 E) 12 IRC-15 IECC</t>
  </si>
  <si>
    <t>1900</t>
  </si>
  <si>
    <t>1900 W 14TH 1/2 ST</t>
  </si>
  <si>
    <t>23079460</t>
  </si>
  <si>
    <t>1122  WELCH ST</t>
  </si>
  <si>
    <t>23079614</t>
  </si>
  <si>
    <t>2902</t>
  </si>
  <si>
    <t>FRESHMEADOWS</t>
  </si>
  <si>
    <t>2902  FRESHMEADOWS DR</t>
  </si>
  <si>
    <t>23079749</t>
  </si>
  <si>
    <t>710 W 41ST ST</t>
  </si>
  <si>
    <t>23079835</t>
  </si>
  <si>
    <t>6431</t>
  </si>
  <si>
    <t>6431  LIVERPOOL ST</t>
  </si>
  <si>
    <t>23080595</t>
  </si>
  <si>
    <t>S.F. RES-NO GAR (REPEAT -3BW0) W/GAR APT (REPEAT 1AW2)15 IRC(HCD)</t>
  </si>
  <si>
    <t>3806  SAYERS ST</t>
  </si>
  <si>
    <t>23080600</t>
  </si>
  <si>
    <t>3804  SAYERS ST</t>
  </si>
  <si>
    <t>23080604</t>
  </si>
  <si>
    <t>9701</t>
  </si>
  <si>
    <t>CEDARDALE</t>
  </si>
  <si>
    <t>9701  CEDARDALE DR</t>
  </si>
  <si>
    <t>23080621</t>
  </si>
  <si>
    <t>23080841</t>
  </si>
  <si>
    <t>9318  NOEL ST</t>
  </si>
  <si>
    <t>23081097</t>
  </si>
  <si>
    <t>6411  LIVERPOOL ST</t>
  </si>
  <si>
    <t>23081150</t>
  </si>
  <si>
    <t>1818</t>
  </si>
  <si>
    <t>1818  MARSHALL ST</t>
  </si>
  <si>
    <t>23081614</t>
  </si>
  <si>
    <t>9627</t>
  </si>
  <si>
    <t>9627  ROBINS WOOD DR</t>
  </si>
  <si>
    <t>23081692</t>
  </si>
  <si>
    <t>S.F. RES. ATT. GAR (REPEAT-4310 B) 15 IRC/15 IECC(HCD)</t>
  </si>
  <si>
    <t>10409</t>
  </si>
  <si>
    <t>10409  LANCASTER FOREST  LN</t>
  </si>
  <si>
    <t>23082004</t>
  </si>
  <si>
    <t>9026  SCOTT ST</t>
  </si>
  <si>
    <t>23082164</t>
  </si>
  <si>
    <t xml:space="preserve">HARVEST DANCE </t>
  </si>
  <si>
    <t>3518  HARVEST DANCE  DR</t>
  </si>
  <si>
    <t>23082172</t>
  </si>
  <si>
    <t>11412  LUCKY FALLS  DR</t>
  </si>
  <si>
    <t>23082438</t>
  </si>
  <si>
    <t>11417  WATERFORD SPRING  TRL</t>
  </si>
  <si>
    <t>23082453</t>
  </si>
  <si>
    <t>11411  WATERFORD SPRING  TRL</t>
  </si>
  <si>
    <t>23082459</t>
  </si>
  <si>
    <t>11409  WATERFORD SPRING  TRL</t>
  </si>
  <si>
    <t>23082464</t>
  </si>
  <si>
    <t>6426</t>
  </si>
  <si>
    <t>6426  DUMBLE ST</t>
  </si>
  <si>
    <t>23082492</t>
  </si>
  <si>
    <t>4606</t>
  </si>
  <si>
    <t>BRISTOL</t>
  </si>
  <si>
    <t>4606  BRISTOL ST</t>
  </si>
  <si>
    <t>23082508</t>
  </si>
  <si>
    <t>4608</t>
  </si>
  <si>
    <t>4608  BRISTOL ST</t>
  </si>
  <si>
    <t>23082509</t>
  </si>
  <si>
    <t>S.F. RES W/ATT. GARAGE (1-2-5-R3-B) 15 IRC/15 IECC (M #23082508)</t>
  </si>
  <si>
    <t>4610</t>
  </si>
  <si>
    <t>4610  BRISTOL ST</t>
  </si>
  <si>
    <t>23082510</t>
  </si>
  <si>
    <t>4612</t>
  </si>
  <si>
    <t>4612  BRISTOL ST</t>
  </si>
  <si>
    <t>23082511</t>
  </si>
  <si>
    <t>7906  SEALEY ST</t>
  </si>
  <si>
    <t>23082888</t>
  </si>
  <si>
    <t>6422  DUMBLE ST</t>
  </si>
  <si>
    <t>23083094</t>
  </si>
  <si>
    <t>6430  DUMBLE ST</t>
  </si>
  <si>
    <t>23083099</t>
  </si>
  <si>
    <t>S.F. RES NO GAR (REPEAT -3BW0) W/ GAR APT (REPEAT -1AW2) (HCD)</t>
  </si>
  <si>
    <t>1735</t>
  </si>
  <si>
    <t>1735  BLALOCK RD</t>
  </si>
  <si>
    <t>23083273</t>
  </si>
  <si>
    <t>1526  WELCH ST</t>
  </si>
  <si>
    <t>23083529</t>
  </si>
  <si>
    <t>1524  WELCH ST</t>
  </si>
  <si>
    <t>23083530</t>
  </si>
  <si>
    <t>S.F. RES W/ATT. GARAGE (1-3-5-R3-B) 15 IRC/15 IECC (M # 23083529)</t>
  </si>
  <si>
    <t>1009  RUTLAND ST</t>
  </si>
  <si>
    <t>23083753</t>
  </si>
  <si>
    <t xml:space="preserve">HATCH SILO </t>
  </si>
  <si>
    <t>4207  HATCH SILO  LN</t>
  </si>
  <si>
    <t>23083891</t>
  </si>
  <si>
    <t>S.F. RES. ATT. GAR (REPEAT - S135 C ) 12 IRC/15 IECC</t>
  </si>
  <si>
    <t>3207  MANSFIELD ST</t>
  </si>
  <si>
    <t>23084021</t>
  </si>
  <si>
    <t>3205  MANSFIELD ST</t>
  </si>
  <si>
    <t>23084022</t>
  </si>
  <si>
    <t>S.F. RES W/ATT. GARAGE (1-2-5-R3-B) 15 IRC/15 IECC (M #23084021)</t>
  </si>
  <si>
    <t>5525</t>
  </si>
  <si>
    <t>5525  MADDEN LN</t>
  </si>
  <si>
    <t>23084571</t>
  </si>
  <si>
    <t>S.F. RES. ATT. GAR (REPEAT-N304 B) 12 IRC/15 IECC (HCD)</t>
  </si>
  <si>
    <t>1258</t>
  </si>
  <si>
    <t>CHIPPENDALE</t>
  </si>
  <si>
    <t>1258  CHIPPENDALE RD</t>
  </si>
  <si>
    <t>23084719</t>
  </si>
  <si>
    <t>2641  CALLAHAN SPRINGS  LN</t>
  </si>
  <si>
    <t>23085093</t>
  </si>
  <si>
    <t>2637  CALLAHAN SPRINGS  LN</t>
  </si>
  <si>
    <t>23085096</t>
  </si>
  <si>
    <t>2625  CALLAHAN SPRINGS  LN</t>
  </si>
  <si>
    <t>23085097</t>
  </si>
  <si>
    <t>S.F. RES. ATT. GAR (REPEAT - V22A-B) 15 IRC/15 IECC</t>
  </si>
  <si>
    <t>2623  CALLAHAN SPRINGS  LN</t>
  </si>
  <si>
    <t>23085099</t>
  </si>
  <si>
    <t>9957</t>
  </si>
  <si>
    <t>9957  STOREHOUSE  DR</t>
  </si>
  <si>
    <t>23085322</t>
  </si>
  <si>
    <t>S.F. RES. ATT. GARAGE (REPEAT S-105 B L) 12 IRC/15 IECC</t>
  </si>
  <si>
    <t>836</t>
  </si>
  <si>
    <t>836  DUNLEIGH MEADOWS  LN</t>
  </si>
  <si>
    <t>23085348</t>
  </si>
  <si>
    <t>S.F. RES. W/ATT. GAR (1-4-5-R3-B-13R) 15 IBC/15 IECC</t>
  </si>
  <si>
    <t>3121  SKYROCK  DR</t>
  </si>
  <si>
    <t>23085461</t>
  </si>
  <si>
    <t>8229  DARLINGTON DR</t>
  </si>
  <si>
    <t>23085501</t>
  </si>
  <si>
    <t>2639  CALLAHAN SPRINGS  LN</t>
  </si>
  <si>
    <t>23085569</t>
  </si>
  <si>
    <t>2633</t>
  </si>
  <si>
    <t>2633  CALLAHAN SPRINGS  LN</t>
  </si>
  <si>
    <t>23085571</t>
  </si>
  <si>
    <t>2631  CALLAHAN SPRINGS  LN</t>
  </si>
  <si>
    <t>23085572</t>
  </si>
  <si>
    <t>2629  CALLAHAN SPRINGS  LN</t>
  </si>
  <si>
    <t>23085575</t>
  </si>
  <si>
    <t>S.F.R. ATT. GAR (REPEAT -V22A-B) 15 IRC/15 IECC</t>
  </si>
  <si>
    <t>2627  CALLAHAN SPRINGS  LN</t>
  </si>
  <si>
    <t>23085576</t>
  </si>
  <si>
    <t>2621</t>
  </si>
  <si>
    <t>2621  CALLAHAN SPRINGS  LN</t>
  </si>
  <si>
    <t>23085578</t>
  </si>
  <si>
    <t>2619  CALLAHAN SPRINGS  LN</t>
  </si>
  <si>
    <t>23085579</t>
  </si>
  <si>
    <t>S.F.R. ATT. GAR (REPEAT -V22A-A) 15 IRC/15 IECC</t>
  </si>
  <si>
    <t>2611  CALLAHAN SPRINGS  LN</t>
  </si>
  <si>
    <t>23085580</t>
  </si>
  <si>
    <t>2609  CALLAHAN SPRINGS  LN</t>
  </si>
  <si>
    <t>23085581</t>
  </si>
  <si>
    <t>10219  CALIFORNIA LILY LN</t>
  </si>
  <si>
    <t>23085890</t>
  </si>
  <si>
    <t>REPEAT PLAN 1826 J (1-2-5-R3-B) 2012 IRC / 2015 IECC.</t>
  </si>
  <si>
    <t xml:space="preserve">ARDEN VALLEY </t>
  </si>
  <si>
    <t>8415  ARDEN VALLEY  LN</t>
  </si>
  <si>
    <t>23085939</t>
  </si>
  <si>
    <t>S.F. RES. ATT. GAR (REPEAT-S-105 C) 12 IRC/15 IECC</t>
  </si>
  <si>
    <t>3125</t>
  </si>
  <si>
    <t>3125  SKYROCK  DR</t>
  </si>
  <si>
    <t>23085943</t>
  </si>
  <si>
    <t>4203  HATCH SILO  LN</t>
  </si>
  <si>
    <t>23085946</t>
  </si>
  <si>
    <t>5531</t>
  </si>
  <si>
    <t>5531  MADDEN LN</t>
  </si>
  <si>
    <t>23085958</t>
  </si>
  <si>
    <t>S.F. RES. ATT. GAR (REPEAT-380 H) 12 IRC/15 IECC(HCD)</t>
  </si>
  <si>
    <t>5549</t>
  </si>
  <si>
    <t>5549  MADDEN LN</t>
  </si>
  <si>
    <t>23086006</t>
  </si>
  <si>
    <t>S.F. RES. ATT. GAR (REPEAT-345 G ) 12 IRC/15 IECC (HCD)</t>
  </si>
  <si>
    <t>5539</t>
  </si>
  <si>
    <t>5539  MADDEN LN</t>
  </si>
  <si>
    <t>23086012</t>
  </si>
  <si>
    <t>S.F. RES. ATT. GAR (REPEAT-390 H) 12 IRC/15 IECC(HCD)</t>
  </si>
  <si>
    <t>5537</t>
  </si>
  <si>
    <t>5537  MADDEN LN</t>
  </si>
  <si>
    <t>23086018</t>
  </si>
  <si>
    <t>5535</t>
  </si>
  <si>
    <t>5535  MADDEN LN</t>
  </si>
  <si>
    <t>23086021</t>
  </si>
  <si>
    <t>5527</t>
  </si>
  <si>
    <t>5527  MADDEN LN</t>
  </si>
  <si>
    <t>23086024</t>
  </si>
  <si>
    <t>S.F. RES. ATT. GAR (REPEAT-360 H) 12 IRC/15 IECC (HCD)</t>
  </si>
  <si>
    <t>5406</t>
  </si>
  <si>
    <t>5406  TOMMYE ST</t>
  </si>
  <si>
    <t>23086524</t>
  </si>
  <si>
    <t>7910  SPARTA ST</t>
  </si>
  <si>
    <t>23086528</t>
  </si>
  <si>
    <t>5625  TOMMYE ST</t>
  </si>
  <si>
    <t>23086530</t>
  </si>
  <si>
    <t>11909  BRIARWOOD HILL  WAY</t>
  </si>
  <si>
    <t>23086564</t>
  </si>
  <si>
    <t>S.F. RES - ATT GAR (REPEAT - 2173 F) 12 IRC-15 IECC</t>
  </si>
  <si>
    <t>5543</t>
  </si>
  <si>
    <t>5543  MADDEN LN</t>
  </si>
  <si>
    <t>23086790</t>
  </si>
  <si>
    <t>5541</t>
  </si>
  <si>
    <t>5541  MADDEN LN</t>
  </si>
  <si>
    <t>23086792</t>
  </si>
  <si>
    <t>S.F. RES. ATT. GAR (MODEL-N304 G ) 12 IRC/15 IECC (HCD)</t>
  </si>
  <si>
    <t>5529</t>
  </si>
  <si>
    <t>5529  MADDEN LN</t>
  </si>
  <si>
    <t>23086793</t>
  </si>
  <si>
    <t>7945</t>
  </si>
  <si>
    <t>7945  SPARTA ST</t>
  </si>
  <si>
    <t>23086836</t>
  </si>
  <si>
    <t>7975</t>
  </si>
  <si>
    <t>7975  KENTON ST</t>
  </si>
  <si>
    <t>23086838</t>
  </si>
  <si>
    <t>1431</t>
  </si>
  <si>
    <t>1431  WOODCREST DR</t>
  </si>
  <si>
    <t>23087783</t>
  </si>
  <si>
    <t>1523  RICHELIEU LN</t>
  </si>
  <si>
    <t>23087993</t>
  </si>
  <si>
    <t>9815</t>
  </si>
  <si>
    <t xml:space="preserve">FULTON PARK </t>
  </si>
  <si>
    <t>9815  FULTON PARK  LN</t>
  </si>
  <si>
    <t>23087996</t>
  </si>
  <si>
    <t>S.F. RES. ATT.GAR (MODEL - 9215 A) 12 IRC/15 IECC (HCD)</t>
  </si>
  <si>
    <t>9812  FULTON PARK  LN</t>
  </si>
  <si>
    <t>23087997</t>
  </si>
  <si>
    <t>S.F. RES. ATT.GAR (REPEAT - 9215 A) 12 IRC/15 IECC (HCD)</t>
  </si>
  <si>
    <t>9810  FULTON PARK  LN</t>
  </si>
  <si>
    <t>23087998</t>
  </si>
  <si>
    <t>S.F. RES. ATT.GAR (REPEAT - 9289 A) 12 IRC/15 IECC (HCD)</t>
  </si>
  <si>
    <t>9811</t>
  </si>
  <si>
    <t>9811  FULTON PARK  LN</t>
  </si>
  <si>
    <t>23087999</t>
  </si>
  <si>
    <t>9813  FULTON PARK  LN</t>
  </si>
  <si>
    <t>23088000</t>
  </si>
  <si>
    <t>1105  HIGHLAND RANCH  LN</t>
  </si>
  <si>
    <t>23088061</t>
  </si>
  <si>
    <t>(REPEAT -9363 (1-3-5-R3-B) 2012 IRC/2015 IECC</t>
  </si>
  <si>
    <t>1107  HIGHLAND RANCH  LN</t>
  </si>
  <si>
    <t>23088062</t>
  </si>
  <si>
    <t>(REPEAT - 9272 (1-2-5-R3-B) 2012 IRC/2015 IECC</t>
  </si>
  <si>
    <t>1109  HIGHLAND RANCH  LN</t>
  </si>
  <si>
    <t>23088063</t>
  </si>
  <si>
    <t>1111  HIGHLAND RANCH  LN</t>
  </si>
  <si>
    <t>23088065</t>
  </si>
  <si>
    <t>1113  HIGHLAND RANCH  LN</t>
  </si>
  <si>
    <t>23088129</t>
  </si>
  <si>
    <t>4111  PEACEFUL PINES  LN</t>
  </si>
  <si>
    <t>23088319</t>
  </si>
  <si>
    <t>5707</t>
  </si>
  <si>
    <t>5707  MADDEN LN</t>
  </si>
  <si>
    <t>23088323</t>
  </si>
  <si>
    <t>S.F. RES. ATT. GAR (REPEAT-345 H) 12 IRC/15 IECC (HCD)</t>
  </si>
  <si>
    <t>PRINCE</t>
  </si>
  <si>
    <t>1202  PRINCE ST</t>
  </si>
  <si>
    <t>23088731</t>
  </si>
  <si>
    <t>1204  PRINCE ST</t>
  </si>
  <si>
    <t>23088732</t>
  </si>
  <si>
    <t>1208  PRINCE ST</t>
  </si>
  <si>
    <t>23088735</t>
  </si>
  <si>
    <t>1210  PRINCE ST</t>
  </si>
  <si>
    <t>23088738</t>
  </si>
  <si>
    <t>9631</t>
  </si>
  <si>
    <t>9631  ROBINS WOOD DR</t>
  </si>
  <si>
    <t>23088873</t>
  </si>
  <si>
    <t>S.F. RES. ATT. GAR (REPEAT- 4360 B) 15 IRC/15 IECC (HCD)</t>
  </si>
  <si>
    <t>YOE</t>
  </si>
  <si>
    <t>8018  YOE ST</t>
  </si>
  <si>
    <t>23088915</t>
  </si>
  <si>
    <t>12313  FRISCO COVE  CT</t>
  </si>
  <si>
    <t>23088983</t>
  </si>
  <si>
    <t>5709  MADDEN LN</t>
  </si>
  <si>
    <t>23089108</t>
  </si>
  <si>
    <t>S.F. RES. ATT. GAR (REPEAT-345 G) 12 IRC/15 IECC (HCD)</t>
  </si>
  <si>
    <t>7517</t>
  </si>
  <si>
    <t>7517  SPRINGDALE ST</t>
  </si>
  <si>
    <t>23089634</t>
  </si>
  <si>
    <t>1510</t>
  </si>
  <si>
    <t>HILLENDAHL</t>
  </si>
  <si>
    <t>1510  HILLENDAHL BLVD</t>
  </si>
  <si>
    <t>23089722</t>
  </si>
  <si>
    <t>RUSSET FEATHER</t>
  </si>
  <si>
    <t>8810  RUSSET FEATHER TRL</t>
  </si>
  <si>
    <t>23089855</t>
  </si>
  <si>
    <t>S.F. RES. ATT. GAR (REPEAT-4310 A) 15 IRC/15 IECC (HCD)</t>
  </si>
  <si>
    <t>9627  BRIGHT SONG LN</t>
  </si>
  <si>
    <t>23090049</t>
  </si>
  <si>
    <t>S.F. RES. ATT. GAR (REPEAT- 4340 B) 15 IRC/15 IECC (HCD)</t>
  </si>
  <si>
    <t>9614</t>
  </si>
  <si>
    <t>9614  ROBINS WOOD DR</t>
  </si>
  <si>
    <t>23090136</t>
  </si>
  <si>
    <t>S.F. RES. ATT. GAR (REPEAT- 4350 B) 15 IRC/15 IECC (HCD)</t>
  </si>
  <si>
    <t>4109  LAVENDER ST</t>
  </si>
  <si>
    <t>23090211</t>
  </si>
  <si>
    <t>1242</t>
  </si>
  <si>
    <t>1242  LAMONTE LN</t>
  </si>
  <si>
    <t>23090235</t>
  </si>
  <si>
    <t>8835  ROBIN SONG TRL</t>
  </si>
  <si>
    <t>23090280</t>
  </si>
  <si>
    <t>S.F. RES. ATT. GAR (REPEAT-4310 B) 15 IRC/15 IECC (HCD)</t>
  </si>
  <si>
    <t>8413  ARDEN VALLEY  LN</t>
  </si>
  <si>
    <t>23090286</t>
  </si>
  <si>
    <t>S.F. RES. ATT. GAR (REPEAT - S130 - C L) 12 IRC/15 IECC</t>
  </si>
  <si>
    <t>8411  ARDEN VALLEY  LN</t>
  </si>
  <si>
    <t>23090309</t>
  </si>
  <si>
    <t>8409  ARDEN VALLEY  LN</t>
  </si>
  <si>
    <t>23090311</t>
  </si>
  <si>
    <t>8407  ARDEN VALLEY  LN</t>
  </si>
  <si>
    <t>23090313</t>
  </si>
  <si>
    <t>S.F. RES. ATT. GAR (REPEAT -S120 B) 12 IRC/15 IECC</t>
  </si>
  <si>
    <t>8405  ARDEN VALLEY  LN</t>
  </si>
  <si>
    <t>23090315</t>
  </si>
  <si>
    <t>S.F. RES. ATT. GAR (REPEAT -S135 C) 12 IRC/15 IECC</t>
  </si>
  <si>
    <t>8403  ARDEN VALLEY  LN</t>
  </si>
  <si>
    <t>23090316</t>
  </si>
  <si>
    <t>S.F.R. ATT.GAR(REPEAT - S140, B )12 IRC/15 IECC</t>
  </si>
  <si>
    <t>8404  RISING STREAM  DR</t>
  </si>
  <si>
    <t>23090317</t>
  </si>
  <si>
    <t>8406  RISING STREAM  DR</t>
  </si>
  <si>
    <t>23090318</t>
  </si>
  <si>
    <t>8408  RISING STREAM  DR</t>
  </si>
  <si>
    <t>23090319</t>
  </si>
  <si>
    <t>8410  RISING STREAM  DR</t>
  </si>
  <si>
    <t>23090321</t>
  </si>
  <si>
    <t>S.F. RES. ATT. GAR (REPEAT - S110, C) 12 IRC/15 IECC</t>
  </si>
  <si>
    <t>8412  RISING STREAM  DR</t>
  </si>
  <si>
    <t>23090323</t>
  </si>
  <si>
    <t>S.F. RES. ATT. GAR (REPEAT - S150 - A) 12 IRC/15 IECC</t>
  </si>
  <si>
    <t>8414  RISING STREAM  DR</t>
  </si>
  <si>
    <t>23090325</t>
  </si>
  <si>
    <t>S.F. RES. ATT. GAR (REPEAT - S120 C ) 12 IRC/15 IECC</t>
  </si>
  <si>
    <t>8416  RISING STREAM  DR</t>
  </si>
  <si>
    <t>23090327</t>
  </si>
  <si>
    <t>S.F. RES. ATT. GAR (REPEAT - S110 A ) 12 IRC/15 IECC</t>
  </si>
  <si>
    <t>2015  WINDSOR MEADOW  TRCE</t>
  </si>
  <si>
    <t>23090661</t>
  </si>
  <si>
    <t>S.F. RES - ATT GAR (REPEAT - 2172 F) 12 IRC/15 IECC</t>
  </si>
  <si>
    <t>3005  OCEAN CAY  DR</t>
  </si>
  <si>
    <t>23091929</t>
  </si>
  <si>
    <t>S.F. RES. ATT. GAR (REPEAT -V22B - B) 12 IRC/15 IECC</t>
  </si>
  <si>
    <t>24719  THORNBLUFF BRIAR TRL</t>
  </si>
  <si>
    <t>23092162</t>
  </si>
  <si>
    <t>3302</t>
  </si>
  <si>
    <t xml:space="preserve">VINE TERRACE </t>
  </si>
  <si>
    <t>3302  VINE TERRACE  TRCE</t>
  </si>
  <si>
    <t>23092496</t>
  </si>
  <si>
    <t>S.F. RES - ATT GAR (REPEAT - 2176 E) 12 IRC-15 IECC</t>
  </si>
  <si>
    <t xml:space="preserve">NIGHT LIGHT </t>
  </si>
  <si>
    <t>9902  NIGHT LIGHT  LN</t>
  </si>
  <si>
    <t>23092648</t>
  </si>
  <si>
    <t>9906  NIGHT LIGHT  LN</t>
  </si>
  <si>
    <t>23092651</t>
  </si>
  <si>
    <t>S.F.R. W/GAR (REPEAT-S140, B) 12 IRC/15 IECC</t>
  </si>
  <si>
    <t>4215</t>
  </si>
  <si>
    <t>4215  HATCH SILO  LN</t>
  </si>
  <si>
    <t>23092652</t>
  </si>
  <si>
    <t>S.F. RES. ATT. GARAGE (REPEAT - S-105 A) 12 IRC/15 IECC</t>
  </si>
  <si>
    <t>11403  AMBER PLAINS DR</t>
  </si>
  <si>
    <t>23092705</t>
  </si>
  <si>
    <t>11405  AMBER PLAINS DR</t>
  </si>
  <si>
    <t>23092706</t>
  </si>
  <si>
    <t>4213  HATCH SILO  LN</t>
  </si>
  <si>
    <t>23092923</t>
  </si>
  <si>
    <t>11416  AMBER PLAINS DR</t>
  </si>
  <si>
    <t>23093065</t>
  </si>
  <si>
    <t>11414  AMBER PLAINS DR</t>
  </si>
  <si>
    <t>23093066</t>
  </si>
  <si>
    <t>11418  AMBER PLAINS DR</t>
  </si>
  <si>
    <t>23093114</t>
  </si>
  <si>
    <t>11412  AMBER PLAINS DR</t>
  </si>
  <si>
    <t>23093116</t>
  </si>
  <si>
    <t>11907  BRIARWOOD HILL  WAY</t>
  </si>
  <si>
    <t>23093178</t>
  </si>
  <si>
    <t>S.F. RES - ATT GAR (REPEAT - 2173 E) 12 IRC/15 IECC</t>
  </si>
  <si>
    <t>5325  BASQUIAT DR</t>
  </si>
  <si>
    <t>23094418</t>
  </si>
  <si>
    <t>S.F. RES. ATT. GAR (REPEAT-ASPEN 1427 D) 15 IRC (HCD)</t>
  </si>
  <si>
    <t>5316  CJ WALKER LN</t>
  </si>
  <si>
    <t>23094872</t>
  </si>
  <si>
    <t>S.F. RES. ATT. GAR (MODEL-DENVER 1346 D) 15 IRC (HCD)</t>
  </si>
  <si>
    <t>5314  CJ WALKER LN</t>
  </si>
  <si>
    <t>23094876</t>
  </si>
  <si>
    <t>S.F. RES. ATT. GAR (MODEL-BECKENRIDGE 1315 C) 15 IRC (HCD)</t>
  </si>
  <si>
    <t>EASTGROVE</t>
  </si>
  <si>
    <t>2711  EASTGROVE LN</t>
  </si>
  <si>
    <t>23096561</t>
  </si>
  <si>
    <t>11420  AMBER PLAINS DR</t>
  </si>
  <si>
    <t>23096620</t>
  </si>
  <si>
    <t>11422  AMBER PLAINS DR</t>
  </si>
  <si>
    <t>23096622</t>
  </si>
  <si>
    <t>11424  AMBER PLAINS DR</t>
  </si>
  <si>
    <t>23096623</t>
  </si>
  <si>
    <t>11426</t>
  </si>
  <si>
    <t>11426  AMBER PLAINS DR</t>
  </si>
  <si>
    <t>23096625</t>
  </si>
  <si>
    <t>S.F. RES (REPEAT PLAN - MESQUITE-C) 15 IRC/15 IECC(HCD)</t>
  </si>
  <si>
    <t>1701  SAM WILSON ST</t>
  </si>
  <si>
    <t>21002541</t>
  </si>
  <si>
    <t>28518</t>
  </si>
  <si>
    <t>TALLOW ROCK</t>
  </si>
  <si>
    <t>28518  TALLOW ROCK LN</t>
  </si>
  <si>
    <t>21082516</t>
  </si>
  <si>
    <t>10205</t>
  </si>
  <si>
    <t>10205  WINDMILL LAKES BLVD</t>
  </si>
  <si>
    <t>21088440</t>
  </si>
  <si>
    <t>10221</t>
  </si>
  <si>
    <t>10221  WINDMILL LAKES BLVD</t>
  </si>
  <si>
    <t>21088474</t>
  </si>
  <si>
    <t xml:space="preserve">KINGS RIVER </t>
  </si>
  <si>
    <t>10  KINGS RIVER  CT</t>
  </si>
  <si>
    <t>21108146</t>
  </si>
  <si>
    <t>4432</t>
  </si>
  <si>
    <t>4432  DENMARK ST</t>
  </si>
  <si>
    <t>21125558</t>
  </si>
  <si>
    <t>6841  PEERLESS ST</t>
  </si>
  <si>
    <t>22026720</t>
  </si>
  <si>
    <t>S.F. RES W/ATT. GARAGE (1-2-5-R3-B) 12 IRC/15 IECC (MST OF 11)</t>
  </si>
  <si>
    <t>6845</t>
  </si>
  <si>
    <t>6845  PEERLESS ST</t>
  </si>
  <si>
    <t>22026721</t>
  </si>
  <si>
    <t>S.F. RES W/ATT. GARAGE (1-2-5-R3-B) 12 IRC/15 IECC (M # 22026720)</t>
  </si>
  <si>
    <t>6849</t>
  </si>
  <si>
    <t>6849  PEERLESS ST</t>
  </si>
  <si>
    <t>22026722</t>
  </si>
  <si>
    <t>3361</t>
  </si>
  <si>
    <t>3361  YELLOWSTONE BLVD</t>
  </si>
  <si>
    <t>22026723</t>
  </si>
  <si>
    <t>S.F. RES W/ATT. GARAGE (1-3-5-R3-B) 12 IRC/15 IECC (M # 22026720)</t>
  </si>
  <si>
    <t>3363</t>
  </si>
  <si>
    <t>3363  YELLOWSTONE BLVD</t>
  </si>
  <si>
    <t>22026724</t>
  </si>
  <si>
    <t>3365</t>
  </si>
  <si>
    <t>3365  YELLOWSTONE BLVD</t>
  </si>
  <si>
    <t>22026725</t>
  </si>
  <si>
    <t>S.F. RES W/ATT. GARAGE (1-3-5-R3-B) 12 IRC/15 IECC (M#22026720)</t>
  </si>
  <si>
    <t>3367</t>
  </si>
  <si>
    <t>3367  YELLOWSTONE BLVD</t>
  </si>
  <si>
    <t>22026726</t>
  </si>
  <si>
    <t>3369</t>
  </si>
  <si>
    <t>3369  YELLOWSTONE BLVD</t>
  </si>
  <si>
    <t>22026727</t>
  </si>
  <si>
    <t>3371</t>
  </si>
  <si>
    <t>3371  YELLOWSTONE BLVD</t>
  </si>
  <si>
    <t>22026728</t>
  </si>
  <si>
    <t>6848</t>
  </si>
  <si>
    <t>6848  DEL RIO ST</t>
  </si>
  <si>
    <t>22026729</t>
  </si>
  <si>
    <t>6844</t>
  </si>
  <si>
    <t>6844  DEL RIO ST</t>
  </si>
  <si>
    <t>22026730</t>
  </si>
  <si>
    <t>6840</t>
  </si>
  <si>
    <t>6840  DEL RIO ST</t>
  </si>
  <si>
    <t>22026731</t>
  </si>
  <si>
    <t>5818  SIDNEY ST</t>
  </si>
  <si>
    <t>22032892</t>
  </si>
  <si>
    <t>5828</t>
  </si>
  <si>
    <t>5828  SIDNEY ST</t>
  </si>
  <si>
    <t>22032899</t>
  </si>
  <si>
    <t>5830</t>
  </si>
  <si>
    <t>5830  SIDNEY ST</t>
  </si>
  <si>
    <t>22032900</t>
  </si>
  <si>
    <t>5832</t>
  </si>
  <si>
    <t>5832  SIDNEY ST</t>
  </si>
  <si>
    <t>22032901</t>
  </si>
  <si>
    <t>2907  EL FENICE  LN</t>
  </si>
  <si>
    <t>22033498</t>
  </si>
  <si>
    <t>2912</t>
  </si>
  <si>
    <t>2912  EL FENICE  LN</t>
  </si>
  <si>
    <t>22033500</t>
  </si>
  <si>
    <t>2914  EL FENICE  LN</t>
  </si>
  <si>
    <t>22033501</t>
  </si>
  <si>
    <t>2911  EL FENICE  LN</t>
  </si>
  <si>
    <t>22033509</t>
  </si>
  <si>
    <t>2909  EL FENICE  LN</t>
  </si>
  <si>
    <t>22033510</t>
  </si>
  <si>
    <t>PEACHTREE</t>
  </si>
  <si>
    <t>8217  PEACHTREE ST</t>
  </si>
  <si>
    <t>22037092</t>
  </si>
  <si>
    <t>24710  STABLEWOOD FOREST CT</t>
  </si>
  <si>
    <t>22037662</t>
  </si>
  <si>
    <t>8307  SPRINGWOOD CREEK  LN</t>
  </si>
  <si>
    <t>22046089</t>
  </si>
  <si>
    <t>8301  SPRINGWOOD CREEK  LN</t>
  </si>
  <si>
    <t>22046092</t>
  </si>
  <si>
    <t>4623</t>
  </si>
  <si>
    <t>DUNNAM</t>
  </si>
  <si>
    <t>4623  DUNNAM RD</t>
  </si>
  <si>
    <t>22047310</t>
  </si>
  <si>
    <t>2706  GREGG ST</t>
  </si>
  <si>
    <t>22052551</t>
  </si>
  <si>
    <t>6201</t>
  </si>
  <si>
    <t>6201  ALLISON RD</t>
  </si>
  <si>
    <t>22053288</t>
  </si>
  <si>
    <t>1841</t>
  </si>
  <si>
    <t>1841  WYCLIFFE DR</t>
  </si>
  <si>
    <t>22054248</t>
  </si>
  <si>
    <t>1843</t>
  </si>
  <si>
    <t>1843  WYCLIFFE DR</t>
  </si>
  <si>
    <t>22054249</t>
  </si>
  <si>
    <t>S.F. RES W/ATT. GARAGE (1-3-5-R3-B) 12 IRC/15 IECC (M # 22054248)</t>
  </si>
  <si>
    <t>1845</t>
  </si>
  <si>
    <t>1845  WYCLIFFE DR</t>
  </si>
  <si>
    <t>22054250</t>
  </si>
  <si>
    <t>S.F. RES W/ATT. GARAGE (1-3-5-R3-B) 12 IRC/15 IECC (M#22054248)</t>
  </si>
  <si>
    <t>1847</t>
  </si>
  <si>
    <t>1847  WYCLIFFE DR</t>
  </si>
  <si>
    <t>22054251</t>
  </si>
  <si>
    <t>4135</t>
  </si>
  <si>
    <t>DE GEORGE</t>
  </si>
  <si>
    <t>4135  DE GEORGE ST</t>
  </si>
  <si>
    <t>22066574</t>
  </si>
  <si>
    <t>S.F. RES W/ATT. GARAGE (1-3-5-R3-B) 15 IRC/15 IECC (MST OF 13)</t>
  </si>
  <si>
    <t>4133</t>
  </si>
  <si>
    <t>4133  DE GEORGE ST</t>
  </si>
  <si>
    <t>22066575</t>
  </si>
  <si>
    <t>S.F. RES W/ATT. GARAGE (1-3-5-R3-B) 15 IRC/15 IECC (M# 22066574)</t>
  </si>
  <si>
    <t>4131  DE GEORGE ST</t>
  </si>
  <si>
    <t>22066576</t>
  </si>
  <si>
    <t>4129</t>
  </si>
  <si>
    <t>4129  DE GEORGE ST</t>
  </si>
  <si>
    <t>22066577</t>
  </si>
  <si>
    <t>4127</t>
  </si>
  <si>
    <t>4127  DE GEORGE ST</t>
  </si>
  <si>
    <t>22066578</t>
  </si>
  <si>
    <t>4125</t>
  </si>
  <si>
    <t>4125  DE GEORGE ST</t>
  </si>
  <si>
    <t>22066579</t>
  </si>
  <si>
    <t>4123</t>
  </si>
  <si>
    <t>4123  DE GEORGE ST</t>
  </si>
  <si>
    <t>22066580</t>
  </si>
  <si>
    <t>4121  DE GEORGE ST</t>
  </si>
  <si>
    <t>22066581</t>
  </si>
  <si>
    <t>4119</t>
  </si>
  <si>
    <t>4119  DE GEORGE ST</t>
  </si>
  <si>
    <t>22066582</t>
  </si>
  <si>
    <t>4117  DE GEORGE ST</t>
  </si>
  <si>
    <t>22066583</t>
  </si>
  <si>
    <t>4115  DE GEORGE ST</t>
  </si>
  <si>
    <t>22066584</t>
  </si>
  <si>
    <t>4113</t>
  </si>
  <si>
    <t>4113  DE GEORGE ST</t>
  </si>
  <si>
    <t>22066585</t>
  </si>
  <si>
    <t>4111  DE GEORGE ST</t>
  </si>
  <si>
    <t>22066586</t>
  </si>
  <si>
    <t>5636</t>
  </si>
  <si>
    <t>WICKERSHAM</t>
  </si>
  <si>
    <t>5636  WICKERSHAM LN</t>
  </si>
  <si>
    <t>22071044</t>
  </si>
  <si>
    <t>1348</t>
  </si>
  <si>
    <t>1348  ALEXANDER ST</t>
  </si>
  <si>
    <t>22071073</t>
  </si>
  <si>
    <t>S.F. RES - ATT GAR (REPEAT MODEL - AMY ) 12 IRC-15 IECC</t>
  </si>
  <si>
    <t>1010 W 14TH ST</t>
  </si>
  <si>
    <t>22071078</t>
  </si>
  <si>
    <t>1008</t>
  </si>
  <si>
    <t>1008 W 14TH ST</t>
  </si>
  <si>
    <t>22071079</t>
  </si>
  <si>
    <t>COHN</t>
  </si>
  <si>
    <t>6723  COHN ST</t>
  </si>
  <si>
    <t>22076520</t>
  </si>
  <si>
    <t>5410</t>
  </si>
  <si>
    <t>5410  ORIOLE ST</t>
  </si>
  <si>
    <t>22076803</t>
  </si>
  <si>
    <t>6721</t>
  </si>
  <si>
    <t>6721  COHN ST</t>
  </si>
  <si>
    <t>22077292</t>
  </si>
  <si>
    <t>DARIEN</t>
  </si>
  <si>
    <t>7716  DARIEN ST</t>
  </si>
  <si>
    <t>22084840</t>
  </si>
  <si>
    <t>13114</t>
  </si>
  <si>
    <t>13114 N BELLAIRE ESTATES  DR</t>
  </si>
  <si>
    <t>22090228</t>
  </si>
  <si>
    <t>LANHAM</t>
  </si>
  <si>
    <t>8102  LANHAM LN</t>
  </si>
  <si>
    <t>22090819</t>
  </si>
  <si>
    <t>S.F. RES W/ATT. GARAGE &amp; CARPORT (1-2-5-R3-B) 15 IRC/15 IECC</t>
  </si>
  <si>
    <t>EUBANKS</t>
  </si>
  <si>
    <t>1922  EUBANKS ST</t>
  </si>
  <si>
    <t>22101404</t>
  </si>
  <si>
    <t>WALKER</t>
  </si>
  <si>
    <t>4539  WALKER ST</t>
  </si>
  <si>
    <t>22106471</t>
  </si>
  <si>
    <t>1323</t>
  </si>
  <si>
    <t>1323  PEDEN ST</t>
  </si>
  <si>
    <t>22110356</t>
  </si>
  <si>
    <t>S.F. RES. W/ATT. GAR (1-4-5-R3-B-13R) 15 IBC/15 IECC (MST OF 2)</t>
  </si>
  <si>
    <t>1337</t>
  </si>
  <si>
    <t>1337  PEDEN ST</t>
  </si>
  <si>
    <t>22110357</t>
  </si>
  <si>
    <t>S.F. RES. W/ATT. GAR (1-4-5-R3-B-13R) 15 IBC/15 IECC (M#22110356)</t>
  </si>
  <si>
    <t xml:space="preserve">NAPA CREEK </t>
  </si>
  <si>
    <t>1802  NAPA CREEK  LN</t>
  </si>
  <si>
    <t>22116086</t>
  </si>
  <si>
    <t>6739</t>
  </si>
  <si>
    <t>6739  LIVERPOOL ST</t>
  </si>
  <si>
    <t>22117247</t>
  </si>
  <si>
    <t>6737</t>
  </si>
  <si>
    <t>6737  LIVERPOOL ST</t>
  </si>
  <si>
    <t>22118681</t>
  </si>
  <si>
    <t>6735  LIVERPOOL ST</t>
  </si>
  <si>
    <t>22118682</t>
  </si>
  <si>
    <t>5908  GRACE LN</t>
  </si>
  <si>
    <t>22123709</t>
  </si>
  <si>
    <t>1236  ESTHER DR</t>
  </si>
  <si>
    <t>22123971</t>
  </si>
  <si>
    <t>1422</t>
  </si>
  <si>
    <t>1422  ESTHER DR</t>
  </si>
  <si>
    <t>22123979</t>
  </si>
  <si>
    <t>8419  JAMES FRANKLIN ST</t>
  </si>
  <si>
    <t>22123988</t>
  </si>
  <si>
    <t>8914</t>
  </si>
  <si>
    <t>8914  COVENANT  PL</t>
  </si>
  <si>
    <t>22124814</t>
  </si>
  <si>
    <t>8912</t>
  </si>
  <si>
    <t>8912  COVENANT  PL</t>
  </si>
  <si>
    <t>22124822</t>
  </si>
  <si>
    <t>5417</t>
  </si>
  <si>
    <t>TIFFANY</t>
  </si>
  <si>
    <t>5417  TIFFANY DR</t>
  </si>
  <si>
    <t>22124907</t>
  </si>
  <si>
    <t>S.F. RES - W/ATT. CARPORT (1-1-5-R3-B) 15 IRC/15 IECC</t>
  </si>
  <si>
    <t>8910  COVENANT  PL</t>
  </si>
  <si>
    <t>22124924</t>
  </si>
  <si>
    <t xml:space="preserve">8916  GROVNER PLACE  </t>
  </si>
  <si>
    <t>22124933</t>
  </si>
  <si>
    <t>270</t>
  </si>
  <si>
    <t>270 N CAROLINA ST</t>
  </si>
  <si>
    <t>23000493</t>
  </si>
  <si>
    <t>KIRKWOOD</t>
  </si>
  <si>
    <t>6312  KIRKWOOD ST</t>
  </si>
  <si>
    <t>23002239</t>
  </si>
  <si>
    <t>5933  CEBRA ST</t>
  </si>
  <si>
    <t>23008871</t>
  </si>
  <si>
    <t>5935</t>
  </si>
  <si>
    <t>5935  CEBRA ST</t>
  </si>
  <si>
    <t>23008872</t>
  </si>
  <si>
    <t>S.F. RES W/ATT. GARAGE (1-2-5-R3-B) 15 IRC/15 IECC (M #23008871)</t>
  </si>
  <si>
    <t>5937</t>
  </si>
  <si>
    <t>5937  CEBRA ST</t>
  </si>
  <si>
    <t>23008873</t>
  </si>
  <si>
    <t>5939</t>
  </si>
  <si>
    <t>5939  CEBRA ST</t>
  </si>
  <si>
    <t>23008874</t>
  </si>
  <si>
    <t>2109</t>
  </si>
  <si>
    <t>2109  MARNEL RD</t>
  </si>
  <si>
    <t>23010239</t>
  </si>
  <si>
    <t>23010240</t>
  </si>
  <si>
    <t>S.F. RES W/ATT. GARAGE (1-3-5-R3-B) 15 IRC/15 IECC (M #23010239)</t>
  </si>
  <si>
    <t>23010241</t>
  </si>
  <si>
    <t>23010242</t>
  </si>
  <si>
    <t>23010243</t>
  </si>
  <si>
    <t>23010244</t>
  </si>
  <si>
    <t>23010245</t>
  </si>
  <si>
    <t>23010246</t>
  </si>
  <si>
    <t>4738</t>
  </si>
  <si>
    <t>4738  SUNBEAM ST</t>
  </si>
  <si>
    <t>23012237</t>
  </si>
  <si>
    <t>3746</t>
  </si>
  <si>
    <t>3746  CORDER ST</t>
  </si>
  <si>
    <t>23012316</t>
  </si>
  <si>
    <t>3748</t>
  </si>
  <si>
    <t>3748  CORDER ST</t>
  </si>
  <si>
    <t>23012317</t>
  </si>
  <si>
    <t>S.F. RES W/ATT. GARAGE (1-2-5-R3-B) 15 IRC/15 IECC (M # 23012316)</t>
  </si>
  <si>
    <t>3750</t>
  </si>
  <si>
    <t>3750  CORDER ST</t>
  </si>
  <si>
    <t>23012318</t>
  </si>
  <si>
    <t>6733</t>
  </si>
  <si>
    <t>6733  UTAH ST</t>
  </si>
  <si>
    <t>23016501</t>
  </si>
  <si>
    <t>WILMINGTON</t>
  </si>
  <si>
    <t>4804  WILMINGTON ST</t>
  </si>
  <si>
    <t>23017198</t>
  </si>
  <si>
    <t>111 E 18TH ST</t>
  </si>
  <si>
    <t>23017373</t>
  </si>
  <si>
    <t>1022  UPSIDE WHEATLEY  LN</t>
  </si>
  <si>
    <t>23022494</t>
  </si>
  <si>
    <t>S.F. RES W/ATT. GARAGE (1-2-5-R3-B) 15 IRC/15 IECC (M OF 7)</t>
  </si>
  <si>
    <t>1020  UPSIDE WHEATLEY  LN</t>
  </si>
  <si>
    <t>23022495</t>
  </si>
  <si>
    <t>S.F. RES W/ATT. GARAGE (1-2-5-R3-B) 15 IRC/15 IECC (M # 23022494)</t>
  </si>
  <si>
    <t>1018  UPSIDE WHEATLEY  LN</t>
  </si>
  <si>
    <t>23022496</t>
  </si>
  <si>
    <t>S.F. RES W/ATT. GARAGE (1-2-5-R3-B) 15 IRC/15 IECC (M#23022494)</t>
  </si>
  <si>
    <t>1019  UPSIDE WHEATLEY  LN</t>
  </si>
  <si>
    <t>23022497</t>
  </si>
  <si>
    <t>1021  UPSIDE WHEATLEY  LN</t>
  </si>
  <si>
    <t>23022498</t>
  </si>
  <si>
    <t>S.F. RES W/ATT. GARAGE (1-2-5-R3-B) 15 IRC/15 IECC (M# 23022494)</t>
  </si>
  <si>
    <t>1017  UPSIDE WHEATLEY  LN</t>
  </si>
  <si>
    <t>23022499</t>
  </si>
  <si>
    <t>1025  UPSIDE WHEATLEY  LN</t>
  </si>
  <si>
    <t>23022500</t>
  </si>
  <si>
    <t>125 N SIDNEY ST</t>
  </si>
  <si>
    <t>23025284</t>
  </si>
  <si>
    <t>4218  HARE ST</t>
  </si>
  <si>
    <t>23025995</t>
  </si>
  <si>
    <t>GROVEY</t>
  </si>
  <si>
    <t>3006  GROVEY ST</t>
  </si>
  <si>
    <t>23026021</t>
  </si>
  <si>
    <t>LANGSTON</t>
  </si>
  <si>
    <t>2511  LANGSTON ST</t>
  </si>
  <si>
    <t>23026313</t>
  </si>
  <si>
    <t>2509</t>
  </si>
  <si>
    <t>2509  LANGSTON ST</t>
  </si>
  <si>
    <t>23026314</t>
  </si>
  <si>
    <t>S.F. RES W/ATT. GARAGE (1-3-5-R3-B) 15 IRC/15 IECC (M# 23026313)</t>
  </si>
  <si>
    <t>2507  LANGSTON ST</t>
  </si>
  <si>
    <t>23026315</t>
  </si>
  <si>
    <t>4911  SUNFLOWER ST</t>
  </si>
  <si>
    <t>23027359</t>
  </si>
  <si>
    <t>4749</t>
  </si>
  <si>
    <t>4749  WILMINGTON ST</t>
  </si>
  <si>
    <t>23027695</t>
  </si>
  <si>
    <t>23027696</t>
  </si>
  <si>
    <t>S.F. RES W/ATT. GARAGE (1-3-5-R3-B) 15 IRC/15 IECC (M # 23027695)</t>
  </si>
  <si>
    <t>23027697</t>
  </si>
  <si>
    <t>23027698</t>
  </si>
  <si>
    <t>23027699</t>
  </si>
  <si>
    <t>23027700</t>
  </si>
  <si>
    <t>1505  WEISS ST</t>
  </si>
  <si>
    <t>23028825</t>
  </si>
  <si>
    <t>1507</t>
  </si>
  <si>
    <t>1507  WEISS ST</t>
  </si>
  <si>
    <t>23029974</t>
  </si>
  <si>
    <t>622</t>
  </si>
  <si>
    <t>622  WOOLWORTH ST</t>
  </si>
  <si>
    <t>23030144</t>
  </si>
  <si>
    <t>NEWCASTLE</t>
  </si>
  <si>
    <t>3106  NEWCASTLE DR</t>
  </si>
  <si>
    <t>23034838</t>
  </si>
  <si>
    <t>12610</t>
  </si>
  <si>
    <t>12610  VINDON DR</t>
  </si>
  <si>
    <t>23037987</t>
  </si>
  <si>
    <t>TRISTAN</t>
  </si>
  <si>
    <t>3914  TRISTAN ST</t>
  </si>
  <si>
    <t>23039515</t>
  </si>
  <si>
    <t>3222</t>
  </si>
  <si>
    <t>3222  AREBA ST</t>
  </si>
  <si>
    <t>23040048</t>
  </si>
  <si>
    <t>3325  OZARK ST</t>
  </si>
  <si>
    <t>23041027</t>
  </si>
  <si>
    <t>4112  PEACEFUL PINES  LN</t>
  </si>
  <si>
    <t>23042219</t>
  </si>
  <si>
    <t>2532</t>
  </si>
  <si>
    <t>2532  WALL ST</t>
  </si>
  <si>
    <t>23043585</t>
  </si>
  <si>
    <t>2526</t>
  </si>
  <si>
    <t>2526  WALL ST</t>
  </si>
  <si>
    <t>23043586</t>
  </si>
  <si>
    <t>2528</t>
  </si>
  <si>
    <t>2528  WALL ST</t>
  </si>
  <si>
    <t>23043621</t>
  </si>
  <si>
    <t>LINE</t>
  </si>
  <si>
    <t>1802  LINE ST</t>
  </si>
  <si>
    <t>23043804</t>
  </si>
  <si>
    <t>1806  LINE ST</t>
  </si>
  <si>
    <t>23043805</t>
  </si>
  <si>
    <t>S.F. RES W/ATT. GARAGE (1-3-5-R3-B) 15 IRC/15 IECC (M # 23043804)</t>
  </si>
  <si>
    <t>1810  LINE ST</t>
  </si>
  <si>
    <t>23043806</t>
  </si>
  <si>
    <t>SPENCE</t>
  </si>
  <si>
    <t>1915  SPENCE ST</t>
  </si>
  <si>
    <t>23044888</t>
  </si>
  <si>
    <t>6125</t>
  </si>
  <si>
    <t>HAMMAN</t>
  </si>
  <si>
    <t>6125  HAMMAN ST</t>
  </si>
  <si>
    <t>23045196</t>
  </si>
  <si>
    <t>7819  CAROLWOOD DR</t>
  </si>
  <si>
    <t>23046081</t>
  </si>
  <si>
    <t>3348</t>
  </si>
  <si>
    <t>3348  WENTWORTH ST</t>
  </si>
  <si>
    <t>23046180</t>
  </si>
  <si>
    <t>116  SIDNEY ST</t>
  </si>
  <si>
    <t>23046389</t>
  </si>
  <si>
    <t>S.F.RES &amp; DET STORAGE (1-2-5-R3-B) 15 IRC/15 IECC</t>
  </si>
  <si>
    <t>12810</t>
  </si>
  <si>
    <t>FIGARO</t>
  </si>
  <si>
    <t>12810  FIGARO DR</t>
  </si>
  <si>
    <t>23047394</t>
  </si>
  <si>
    <t>KANSAS</t>
  </si>
  <si>
    <t>5316  KANSAS ST</t>
  </si>
  <si>
    <t>23047788</t>
  </si>
  <si>
    <t>5318  KANSAS ST</t>
  </si>
  <si>
    <t>23047789</t>
  </si>
  <si>
    <t>S.F. RES W/ATT. GARAGE (1-3-5-R3-B) 15 IRC/15 IECC (M #23047788)</t>
  </si>
  <si>
    <t>5320  KANSAS ST</t>
  </si>
  <si>
    <t>23047790</t>
  </si>
  <si>
    <t>S.F. RES W/ATT. GARAGE (1-3-5-R3-B) 15 IRC/15 IECC (M # 23047788)</t>
  </si>
  <si>
    <t>831</t>
  </si>
  <si>
    <t>831  LUCKY ST</t>
  </si>
  <si>
    <t>23049158</t>
  </si>
  <si>
    <t>765</t>
  </si>
  <si>
    <t>765  ENTERPRISE ST</t>
  </si>
  <si>
    <t>23049494</t>
  </si>
  <si>
    <t>23049495</t>
  </si>
  <si>
    <t>S.F. RES W/ATT. GARAGE (1-2-5-R3-B) 15 IRC/15 IECC (M # 23049494)</t>
  </si>
  <si>
    <t>23049496</t>
  </si>
  <si>
    <t>11602</t>
  </si>
  <si>
    <t>ROBINHOOD TERRACE</t>
  </si>
  <si>
    <t>11602  ROBINHOOD TERRACE LN</t>
  </si>
  <si>
    <t>23050085</t>
  </si>
  <si>
    <t>6718</t>
  </si>
  <si>
    <t>CORPUS CHRISTI</t>
  </si>
  <si>
    <t>6718  CORPUS CHRISTI ST</t>
  </si>
  <si>
    <t>23050130</t>
  </si>
  <si>
    <t>2232</t>
  </si>
  <si>
    <t>SWIFT</t>
  </si>
  <si>
    <t>2232  SWIFT BLVD</t>
  </si>
  <si>
    <t>23050618</t>
  </si>
  <si>
    <t>1030  HOFFMAN ST</t>
  </si>
  <si>
    <t>23050745</t>
  </si>
  <si>
    <t>6114  CAVALCADE ST</t>
  </si>
  <si>
    <t>23050747</t>
  </si>
  <si>
    <t>WOODVINE</t>
  </si>
  <si>
    <t>1506  WOODVINE DR</t>
  </si>
  <si>
    <t>23050817</t>
  </si>
  <si>
    <t>1508  WOODVINE DR</t>
  </si>
  <si>
    <t>23050818</t>
  </si>
  <si>
    <t>S.F. RES W/ATT. GARAGE (1-2-5-R3-B) 15 IRC/15 IECC (M #23050817)</t>
  </si>
  <si>
    <t>3817</t>
  </si>
  <si>
    <t>HAGE</t>
  </si>
  <si>
    <t>3817  HAGE ST</t>
  </si>
  <si>
    <t>23050893</t>
  </si>
  <si>
    <t>BERRY</t>
  </si>
  <si>
    <t>2606  BERRY ST</t>
  </si>
  <si>
    <t>23051275</t>
  </si>
  <si>
    <t>9222  TALTON ST</t>
  </si>
  <si>
    <t>23051293</t>
  </si>
  <si>
    <t>10459</t>
  </si>
  <si>
    <t>ONSLOW</t>
  </si>
  <si>
    <t>10459  ONSLOW ST</t>
  </si>
  <si>
    <t>23051338</t>
  </si>
  <si>
    <t>7918  JAMES FRANKLIN ST</t>
  </si>
  <si>
    <t>23051600</t>
  </si>
  <si>
    <t>7920  JAMES FRANKLIN ST</t>
  </si>
  <si>
    <t>23051601</t>
  </si>
  <si>
    <t>6207  WIPPRECHT ST</t>
  </si>
  <si>
    <t>23055226</t>
  </si>
  <si>
    <t>S.F. RES W/ATT. &amp; DETACHED GARAGE (1-1-5-R3-B) 15 IRC/15 IECC</t>
  </si>
  <si>
    <t>1121</t>
  </si>
  <si>
    <t>1121  LAWRENCE ST</t>
  </si>
  <si>
    <t>23055589</t>
  </si>
  <si>
    <t>2213  BRACKENRIDGE ST</t>
  </si>
  <si>
    <t>23057583</t>
  </si>
  <si>
    <t>23057586</t>
  </si>
  <si>
    <t>7007</t>
  </si>
  <si>
    <t>7007  SIDNEY ST</t>
  </si>
  <si>
    <t>23059095</t>
  </si>
  <si>
    <t>2928  DEL MONTE DR</t>
  </si>
  <si>
    <t>23060422</t>
  </si>
  <si>
    <t>1006</t>
  </si>
  <si>
    <t>1006 E 7TH 1/2 ST</t>
  </si>
  <si>
    <t>23061126</t>
  </si>
  <si>
    <t>11508</t>
  </si>
  <si>
    <t>11508  SILVERMAN TRAILS LN</t>
  </si>
  <si>
    <t>23061297</t>
  </si>
  <si>
    <t>HALLIE</t>
  </si>
  <si>
    <t>530  HALLIE DR</t>
  </si>
  <si>
    <t>23061368</t>
  </si>
  <si>
    <t>1244  MARTIN ST</t>
  </si>
  <si>
    <t>23061669</t>
  </si>
  <si>
    <t>4708  GUNTER ST</t>
  </si>
  <si>
    <t>23061770</t>
  </si>
  <si>
    <t>S.F. RES W/ATT. GARAGE (1-2-5-R3-B) 15 IRC/15 IECC (M # 23061769)</t>
  </si>
  <si>
    <t>7915  HOPEWELL LN</t>
  </si>
  <si>
    <t>23062620</t>
  </si>
  <si>
    <t>11502</t>
  </si>
  <si>
    <t>11502  TAYLOR BEECH LN</t>
  </si>
  <si>
    <t>23062630</t>
  </si>
  <si>
    <t>3326  TUAM ST</t>
  </si>
  <si>
    <t>23062995</t>
  </si>
  <si>
    <t>3328</t>
  </si>
  <si>
    <t>3328  TUAM ST</t>
  </si>
  <si>
    <t>23062996</t>
  </si>
  <si>
    <t>S.F. RES W/ATT. GARAGE (1-2-5-R3-B) 15 IRC/15 IECC (M # 23062995)</t>
  </si>
  <si>
    <t>SOUTHCREST</t>
  </si>
  <si>
    <t>5918  SOUTHCREST ST</t>
  </si>
  <si>
    <t>23063482</t>
  </si>
  <si>
    <t>7506</t>
  </si>
  <si>
    <t>7506  GAINESVILLE ST</t>
  </si>
  <si>
    <t>23063552</t>
  </si>
  <si>
    <t>7305 W KNOLL ST</t>
  </si>
  <si>
    <t>23063652</t>
  </si>
  <si>
    <t>2616</t>
  </si>
  <si>
    <t>2616  DENNIS ST</t>
  </si>
  <si>
    <t>23063956</t>
  </si>
  <si>
    <t>2618  DENNIS ST</t>
  </si>
  <si>
    <t>23063957</t>
  </si>
  <si>
    <t>S.F. RES W/ATT. GARAGE (1-3-5-R3-B) 15 IRC/15 IECC (M # 23063956)</t>
  </si>
  <si>
    <t>2620  DENNIS ST</t>
  </si>
  <si>
    <t>23063958</t>
  </si>
  <si>
    <t>2622  DENNIS ST</t>
  </si>
  <si>
    <t>23063959</t>
  </si>
  <si>
    <t>2708  NAGLE ST</t>
  </si>
  <si>
    <t>23063960</t>
  </si>
  <si>
    <t>2706  NAGLE ST</t>
  </si>
  <si>
    <t>23063961</t>
  </si>
  <si>
    <t>S.F. RES W/ATT. GARAGE (1-3-5-R3-B) 15 IRC/15 IECC (M# 23063960)</t>
  </si>
  <si>
    <t>4512  LOS ANGELES ST</t>
  </si>
  <si>
    <t>23064819</t>
  </si>
  <si>
    <t>1231</t>
  </si>
  <si>
    <t>1231 W 21ST ST</t>
  </si>
  <si>
    <t>23064994</t>
  </si>
  <si>
    <t>6715</t>
  </si>
  <si>
    <t>D S BAILEY</t>
  </si>
  <si>
    <t>6715  D S BAILEY LN</t>
  </si>
  <si>
    <t>23065391</t>
  </si>
  <si>
    <t>9924</t>
  </si>
  <si>
    <t>9924  STOREHOUSE  DR</t>
  </si>
  <si>
    <t>23065631</t>
  </si>
  <si>
    <t>9916</t>
  </si>
  <si>
    <t>9916  STOREHOUSE  DR</t>
  </si>
  <si>
    <t>23065633</t>
  </si>
  <si>
    <t>S.F. RES. ATT. GAR (REPEAT -S-105 A) 12 IRC/15 IECC</t>
  </si>
  <si>
    <t>3004  SKYROCK  DR</t>
  </si>
  <si>
    <t>23065641</t>
  </si>
  <si>
    <t>4105</t>
  </si>
  <si>
    <t>4105  PEACEFUL PINES  LN</t>
  </si>
  <si>
    <t>23065644</t>
  </si>
  <si>
    <t>6715  ENGLAND ST</t>
  </si>
  <si>
    <t>23066710</t>
  </si>
  <si>
    <t>6717</t>
  </si>
  <si>
    <t>6717  ENGLAND ST</t>
  </si>
  <si>
    <t>23066711</t>
  </si>
  <si>
    <t>S.F. RES W/ATT. GARAGE (1-2-5-R3-B) 15 IRC/15 IECC (M # 23066710)</t>
  </si>
  <si>
    <t>8046</t>
  </si>
  <si>
    <t>8046  CHATEAU ST</t>
  </si>
  <si>
    <t>23066847</t>
  </si>
  <si>
    <t>6405</t>
  </si>
  <si>
    <t>6405  SIDNEY ST</t>
  </si>
  <si>
    <t>23066877</t>
  </si>
  <si>
    <t>6407  SIDNEY ST</t>
  </si>
  <si>
    <t>23066878</t>
  </si>
  <si>
    <t>S.F. RES W/ATT. GARAGE (1-2-5-R3-B) 15 IRC/15 IECC (M # 23066877)</t>
  </si>
  <si>
    <t>4856</t>
  </si>
  <si>
    <t>4856  PINEMONT DR</t>
  </si>
  <si>
    <t>23067254</t>
  </si>
  <si>
    <t>4858</t>
  </si>
  <si>
    <t>4858  PINEMONT DR</t>
  </si>
  <si>
    <t>23067255</t>
  </si>
  <si>
    <t>S.F. RES. ATT. GAR (REPEAT-9365) 15 IRC/15 IECC</t>
  </si>
  <si>
    <t>8638</t>
  </si>
  <si>
    <t>8638  TILGHAM ST</t>
  </si>
  <si>
    <t>23067559</t>
  </si>
  <si>
    <t>3017  MOONLIT MESA  LN</t>
  </si>
  <si>
    <t>23068342</t>
  </si>
  <si>
    <t>3004  MOONLIT MESA  LN</t>
  </si>
  <si>
    <t>23068354</t>
  </si>
  <si>
    <t>ROSSVILLE OAKS</t>
  </si>
  <si>
    <t>11907  ROSSVILLE OAKS LN</t>
  </si>
  <si>
    <t>23068682</t>
  </si>
  <si>
    <t>3432  SAYERS ST</t>
  </si>
  <si>
    <t>23068883</t>
  </si>
  <si>
    <t>7439</t>
  </si>
  <si>
    <t>7439  MCKINNEY ST</t>
  </si>
  <si>
    <t>23068937</t>
  </si>
  <si>
    <t>613  WOOLWORTH ST</t>
  </si>
  <si>
    <t>23068990</t>
  </si>
  <si>
    <t>14205</t>
  </si>
  <si>
    <t>DAISYETTA</t>
  </si>
  <si>
    <t>14205  DAISYETTA ST</t>
  </si>
  <si>
    <t>23069043</t>
  </si>
  <si>
    <t>5259</t>
  </si>
  <si>
    <t>POMANDER</t>
  </si>
  <si>
    <t>5259  POMANDER RD</t>
  </si>
  <si>
    <t>23069049</t>
  </si>
  <si>
    <t>5413  ARAPAHOE ST</t>
  </si>
  <si>
    <t>23069101</t>
  </si>
  <si>
    <t>5415  ARAPAHOE ST</t>
  </si>
  <si>
    <t>23069102</t>
  </si>
  <si>
    <t>S.F. RES W/ATT. GARAGE (1-2-5-R3-B) 15 IRC/15 IECC (M #23069101)</t>
  </si>
  <si>
    <t>FUQUA</t>
  </si>
  <si>
    <t>6310  FUQUA ST</t>
  </si>
  <si>
    <t>23069786</t>
  </si>
  <si>
    <t>615  PINEHAVEN DR</t>
  </si>
  <si>
    <t>23070319</t>
  </si>
  <si>
    <t>SAYLYNN</t>
  </si>
  <si>
    <t>8323  SAYLYNN LN</t>
  </si>
  <si>
    <t>23070388</t>
  </si>
  <si>
    <t>3016  SKYROCK  DR</t>
  </si>
  <si>
    <t>23070390</t>
  </si>
  <si>
    <t>3012  SKYROCK  DR</t>
  </si>
  <si>
    <t>23070403</t>
  </si>
  <si>
    <t>1709  RONSON RD</t>
  </si>
  <si>
    <t>23070456</t>
  </si>
  <si>
    <t>411S.F. RES W/ATT. GARAGE (1-2-5-R3-B) 15 IRC/15 IECC</t>
  </si>
  <si>
    <t>SAFFRON MEADOWS</t>
  </si>
  <si>
    <t>7803  SAFFRON MEADOWS LN</t>
  </si>
  <si>
    <t>23070577</t>
  </si>
  <si>
    <t>7422  JANAK DR</t>
  </si>
  <si>
    <t>23070893</t>
  </si>
  <si>
    <t>BEGGS</t>
  </si>
  <si>
    <t>4710  BEGGS ST</t>
  </si>
  <si>
    <t>23071849</t>
  </si>
  <si>
    <t>14106</t>
  </si>
  <si>
    <t>HEATHERFIELD</t>
  </si>
  <si>
    <t>14106  HEATHERFIELD DR</t>
  </si>
  <si>
    <t>23072079</t>
  </si>
  <si>
    <t>23072241</t>
  </si>
  <si>
    <t>23072244</t>
  </si>
  <si>
    <t>23072246</t>
  </si>
  <si>
    <t>23072248</t>
  </si>
  <si>
    <t>23072249</t>
  </si>
  <si>
    <t>1330</t>
  </si>
  <si>
    <t>MUSTANG</t>
  </si>
  <si>
    <t>1330  MUSTANG TRL</t>
  </si>
  <si>
    <t>23072795</t>
  </si>
  <si>
    <t>3957</t>
  </si>
  <si>
    <t>3957  CHARLESTON ST</t>
  </si>
  <si>
    <t>23072961</t>
  </si>
  <si>
    <t>4107 E TOLIVER ST</t>
  </si>
  <si>
    <t>23073897</t>
  </si>
  <si>
    <t>8117  JEFFERY ST</t>
  </si>
  <si>
    <t>23074070</t>
  </si>
  <si>
    <t>1913  FERGUSON WAY</t>
  </si>
  <si>
    <t>23074109</t>
  </si>
  <si>
    <t>23074231</t>
  </si>
  <si>
    <t>9950</t>
  </si>
  <si>
    <t>9950  STOREHOUSE  DR</t>
  </si>
  <si>
    <t>23075334</t>
  </si>
  <si>
    <t>207  MORNINGSIDE PARK  ST</t>
  </si>
  <si>
    <t>23075711</t>
  </si>
  <si>
    <t>5728</t>
  </si>
  <si>
    <t>5728  MADDEN LN</t>
  </si>
  <si>
    <t>23075933</t>
  </si>
  <si>
    <t>S.F. RES. ATT. GAR (REPEAT-360 H) 12 IRC/15 IECC(HCD)</t>
  </si>
  <si>
    <t>2831  BLUE SKY ST</t>
  </si>
  <si>
    <t>23076041</t>
  </si>
  <si>
    <t>5410  TOMMYE ST</t>
  </si>
  <si>
    <t>23076321</t>
  </si>
  <si>
    <t>S.F. RES. ATT. GAR (REPEAT-1164-3B, C) 15 IRC/15 IECC (HCD)</t>
  </si>
  <si>
    <t>5402  TOMMYE ST</t>
  </si>
  <si>
    <t>23076842</t>
  </si>
  <si>
    <t>S.F. RES. ATT. GAR (REPEAT-1244 B) 15 IRC/15 IECC (HCD)</t>
  </si>
  <si>
    <t>23076941</t>
  </si>
  <si>
    <t>8445</t>
  </si>
  <si>
    <t>8445  JUTLAND RD</t>
  </si>
  <si>
    <t>23076976</t>
  </si>
  <si>
    <t>DUPLEX NO GARAGE (REPEAT TWINY A &amp; B) 15 IRC/15 IECC</t>
  </si>
  <si>
    <t>5629</t>
  </si>
  <si>
    <t>5629  TOMMYE ST</t>
  </si>
  <si>
    <t>23077037</t>
  </si>
  <si>
    <t>S.F. RES. ATT. GAR (REPEAT -1164-3B - C) 15 IRC/15 IECC (HCD)</t>
  </si>
  <si>
    <t>5517  TOMMYE ST</t>
  </si>
  <si>
    <t>23077057</t>
  </si>
  <si>
    <t>S.F. RES. ATT. GAR (REPEAT BH-1200 - B) 15 IRC/15 IECC</t>
  </si>
  <si>
    <t>8449</t>
  </si>
  <si>
    <t>8449  JUTLAND RD</t>
  </si>
  <si>
    <t>23077203</t>
  </si>
  <si>
    <t>DUPLEX NO GARAGE (REPEAT TWINY A ) 15 IRC/15 IECC</t>
  </si>
  <si>
    <t>9226</t>
  </si>
  <si>
    <t>9226  MADERA RD</t>
  </si>
  <si>
    <t>23077253</t>
  </si>
  <si>
    <t>3618  HAGE ST</t>
  </si>
  <si>
    <t>23077278</t>
  </si>
  <si>
    <t>6810  GAINESVILLE ST</t>
  </si>
  <si>
    <t>23077446</t>
  </si>
  <si>
    <t>6812</t>
  </si>
  <si>
    <t>6812  GAINESVILLE ST</t>
  </si>
  <si>
    <t>23077447</t>
  </si>
  <si>
    <t>5620</t>
  </si>
  <si>
    <t>5620  MADDEN LN</t>
  </si>
  <si>
    <t>23079106</t>
  </si>
  <si>
    <t>3106  MOONLIT MESA  LN</t>
  </si>
  <si>
    <t>23079111</t>
  </si>
  <si>
    <t>S.F. RES. ATT. GAR (REPEAT - S120 B ) 12 IRC/15 IECC</t>
  </si>
  <si>
    <t>1808  BRANARD ST</t>
  </si>
  <si>
    <t>23079150</t>
  </si>
  <si>
    <t>1806  BRANARD ST</t>
  </si>
  <si>
    <t>23079151</t>
  </si>
  <si>
    <t>S.F. RES W/ATT. GARAGE (1-3-5-R3-B) 15 IRC/15 IECC (M #23079150)</t>
  </si>
  <si>
    <t>1730  BAYRAM DR</t>
  </si>
  <si>
    <t>23079199</t>
  </si>
  <si>
    <t>229  BOLDEN ST</t>
  </si>
  <si>
    <t>23079522</t>
  </si>
  <si>
    <t>BALDINGER</t>
  </si>
  <si>
    <t>406  BALDINGER ST</t>
  </si>
  <si>
    <t>23079791</t>
  </si>
  <si>
    <t>2909  SKYLINE MESA  DR</t>
  </si>
  <si>
    <t>23079850</t>
  </si>
  <si>
    <t>219 W 34TH ST</t>
  </si>
  <si>
    <t>23079997</t>
  </si>
  <si>
    <t>OAK FOREST</t>
  </si>
  <si>
    <t>4918  OAK FOREST DR</t>
  </si>
  <si>
    <t>23080000</t>
  </si>
  <si>
    <t>6605  GREENHURST ST</t>
  </si>
  <si>
    <t>23080333</t>
  </si>
  <si>
    <t>22502</t>
  </si>
  <si>
    <t>WOODLAKE</t>
  </si>
  <si>
    <t>22502  WOODLAKE RD</t>
  </si>
  <si>
    <t>23080372</t>
  </si>
  <si>
    <t>14102</t>
  </si>
  <si>
    <t>CAROLCREST</t>
  </si>
  <si>
    <t>14102  CAROLCREST CIR</t>
  </si>
  <si>
    <t>23080640</t>
  </si>
  <si>
    <t>BLOOMFIELD</t>
  </si>
  <si>
    <t>3110  BLOOMFIELD ST</t>
  </si>
  <si>
    <t>23080647</t>
  </si>
  <si>
    <t>23080844</t>
  </si>
  <si>
    <t>920</t>
  </si>
  <si>
    <t>920  REDAN ST</t>
  </si>
  <si>
    <t>23082011</t>
  </si>
  <si>
    <t>3124  MOONLIT MESA  LN</t>
  </si>
  <si>
    <t>23082083</t>
  </si>
  <si>
    <t>5603</t>
  </si>
  <si>
    <t>5603  MADDEN LN</t>
  </si>
  <si>
    <t>23082087</t>
  </si>
  <si>
    <t>720</t>
  </si>
  <si>
    <t>720  REDAN ST</t>
  </si>
  <si>
    <t>23082123</t>
  </si>
  <si>
    <t>9329</t>
  </si>
  <si>
    <t>9329  ROSSTOWN WAY</t>
  </si>
  <si>
    <t>23082187</t>
  </si>
  <si>
    <t>11421  WATERFORD SPRING  TRL</t>
  </si>
  <si>
    <t>23082442</t>
  </si>
  <si>
    <t>11419  WATERFORD SPRING  TRL</t>
  </si>
  <si>
    <t>23082448</t>
  </si>
  <si>
    <t>11006</t>
  </si>
  <si>
    <t>BELLBROOK</t>
  </si>
  <si>
    <t>11006  BELLBROOK DR</t>
  </si>
  <si>
    <t>23082896</t>
  </si>
  <si>
    <t>6511  NEW YORK ST</t>
  </si>
  <si>
    <t>23083103</t>
  </si>
  <si>
    <t>2700</t>
  </si>
  <si>
    <t>2700  MORRISON ST</t>
  </si>
  <si>
    <t>23083443</t>
  </si>
  <si>
    <t>GRAND LAKE</t>
  </si>
  <si>
    <t>5415  GRAND LAKE ST</t>
  </si>
  <si>
    <t>23083749</t>
  </si>
  <si>
    <t>4204  HATCH SILO  LN</t>
  </si>
  <si>
    <t>23083889</t>
  </si>
  <si>
    <t>4202</t>
  </si>
  <si>
    <t>4202  HATCH SILO  LN</t>
  </si>
  <si>
    <t>23083892</t>
  </si>
  <si>
    <t>4205  HATCH SILO  LN</t>
  </si>
  <si>
    <t>23083894</t>
  </si>
  <si>
    <t>S.F.R. W/GAR (REPEAT - S140 - A ) 12 IRC/15 IECC</t>
  </si>
  <si>
    <t>4535</t>
  </si>
  <si>
    <t>4535 W ALABAMA ST</t>
  </si>
  <si>
    <t>23084515</t>
  </si>
  <si>
    <t>RIDGEMORE</t>
  </si>
  <si>
    <t>1914  RIDGEMORE DR</t>
  </si>
  <si>
    <t>23085098</t>
  </si>
  <si>
    <t>4206  LYONS FALL  LN</t>
  </si>
  <si>
    <t>23085325</t>
  </si>
  <si>
    <t>S.F. RES. ATT. GAR (REPEAT -S130 -B) 12 IRC/15 IECC</t>
  </si>
  <si>
    <t>9955</t>
  </si>
  <si>
    <t>9955  STOREHOUSE  DR</t>
  </si>
  <si>
    <t>23085328</t>
  </si>
  <si>
    <t>4204  LYONS FALL  LN</t>
  </si>
  <si>
    <t>23085332</t>
  </si>
  <si>
    <t>4208  LYONS FALL  LN</t>
  </si>
  <si>
    <t>23085337</t>
  </si>
  <si>
    <t>S.F.R. ATT.GAR (REPEAT - S140, A) 12 IRC/15 IECC</t>
  </si>
  <si>
    <t xml:space="preserve">EATON ESTATES </t>
  </si>
  <si>
    <t>3611  EATON ESTATES  LN</t>
  </si>
  <si>
    <t>23085347</t>
  </si>
  <si>
    <t>2817</t>
  </si>
  <si>
    <t>2817  BRACKENRIDGE ST</t>
  </si>
  <si>
    <t>23085410</t>
  </si>
  <si>
    <t>8417  ARDEN VALLEY  LN</t>
  </si>
  <si>
    <t>23085466</t>
  </si>
  <si>
    <t>7983</t>
  </si>
  <si>
    <t>7983  KENTON ST</t>
  </si>
  <si>
    <t>23085554</t>
  </si>
  <si>
    <t>3123</t>
  </si>
  <si>
    <t>3123  SKYROCK  DR</t>
  </si>
  <si>
    <t>23085945</t>
  </si>
  <si>
    <t>5533  MADDEN LN</t>
  </si>
  <si>
    <t>23086023</t>
  </si>
  <si>
    <t>5716</t>
  </si>
  <si>
    <t>5716  MADDEN LN</t>
  </si>
  <si>
    <t>23086027</t>
  </si>
  <si>
    <t>S.F. RES. ATT. GAR (REPEAT-375 G ) 12 IRC/15 IECC (HCD)</t>
  </si>
  <si>
    <t>5638</t>
  </si>
  <si>
    <t>5638  MADDEN LN</t>
  </si>
  <si>
    <t>23086030</t>
  </si>
  <si>
    <t>S.F. RES. ATT. GAR (REPEAT-345 H) 12 IRC/15 IECC(HCD)</t>
  </si>
  <si>
    <t>5634</t>
  </si>
  <si>
    <t>5634  MADDEN LN</t>
  </si>
  <si>
    <t>23086033</t>
  </si>
  <si>
    <t>5632  MADDEN LN</t>
  </si>
  <si>
    <t>23086034</t>
  </si>
  <si>
    <t>S.F. RES. ATT. GAR (REPEAT-N304 G ) 12 IRC/15 IECC(HCD)</t>
  </si>
  <si>
    <t>10215</t>
  </si>
  <si>
    <t>10215  CALIFORNIA LILY LN</t>
  </si>
  <si>
    <t>23086081</t>
  </si>
  <si>
    <t>S.F. RES. ATT. GAR (REPEAT - PLAN 1412 K R) 2012 IRC/2015 IECC.</t>
  </si>
  <si>
    <t>8019  MOONBEAM ST</t>
  </si>
  <si>
    <t>23086178</t>
  </si>
  <si>
    <t>5545</t>
  </si>
  <si>
    <t>5545  MADDEN LN</t>
  </si>
  <si>
    <t>23086788</t>
  </si>
  <si>
    <t>S.F. RES. ATT. GAR (MODEL-380 G ) 12 IRC/15 IECC (HCD)</t>
  </si>
  <si>
    <t>5722  MADDEN LN</t>
  </si>
  <si>
    <t>23086794</t>
  </si>
  <si>
    <t>S.F. RES. ATT. GAR (MODEL-380 G) 12 IRC/15 IECC (HCD)</t>
  </si>
  <si>
    <t>5636  MADDEN LN</t>
  </si>
  <si>
    <t>23086797</t>
  </si>
  <si>
    <t>FALLEN OAKS</t>
  </si>
  <si>
    <t>4535  FALLEN OAKS DR</t>
  </si>
  <si>
    <t>23087157</t>
  </si>
  <si>
    <t>VIERA</t>
  </si>
  <si>
    <t>8602  VIERA LN</t>
  </si>
  <si>
    <t>23087264</t>
  </si>
  <si>
    <t>8604</t>
  </si>
  <si>
    <t>8604  VIERA LN</t>
  </si>
  <si>
    <t>23087266</t>
  </si>
  <si>
    <t>PETTY</t>
  </si>
  <si>
    <t>5326  PETTY ST</t>
  </si>
  <si>
    <t>23087552</t>
  </si>
  <si>
    <t>6431  OBAN ST</t>
  </si>
  <si>
    <t>23087762</t>
  </si>
  <si>
    <t>4113  PEACEFUL PINES  LN</t>
  </si>
  <si>
    <t>23088318</t>
  </si>
  <si>
    <t>1206  PRINCE ST</t>
  </si>
  <si>
    <t>23088733</t>
  </si>
  <si>
    <t>8014  YOE ST</t>
  </si>
  <si>
    <t>23088913</t>
  </si>
  <si>
    <t>7511  JANAK DR</t>
  </si>
  <si>
    <t>23088946</t>
  </si>
  <si>
    <t>12321  FRISCO COVE  CT</t>
  </si>
  <si>
    <t>23088977</t>
  </si>
  <si>
    <t>S.F. RES. ATT. GAR (REPEAT - V22B - B L) 12 IRC/15 IECC</t>
  </si>
  <si>
    <t>5711</t>
  </si>
  <si>
    <t>5711  MADDEN LN</t>
  </si>
  <si>
    <t>23089109</t>
  </si>
  <si>
    <t>S.F. RES. ATT. GAR (MODEL-N304 H) 12 IRC/15 IECC (HCD)</t>
  </si>
  <si>
    <t>7314</t>
  </si>
  <si>
    <t>7314  RATON ST</t>
  </si>
  <si>
    <t>23089113</t>
  </si>
  <si>
    <t>1218  DU BARRY LN</t>
  </si>
  <si>
    <t>23089227</t>
  </si>
  <si>
    <t>1218  LAMONTE LN</t>
  </si>
  <si>
    <t>23089418</t>
  </si>
  <si>
    <t>3654</t>
  </si>
  <si>
    <t>3654  BLUE BONNET BLVD</t>
  </si>
  <si>
    <t>23089477</t>
  </si>
  <si>
    <t>8002  TUFFLY ST</t>
  </si>
  <si>
    <t>23089487</t>
  </si>
  <si>
    <t>8814  RUSSET FEATHER TRL</t>
  </si>
  <si>
    <t>23089892</t>
  </si>
  <si>
    <t>6319  LYNDHURST DR</t>
  </si>
  <si>
    <t>23090393</t>
  </si>
  <si>
    <t>1225</t>
  </si>
  <si>
    <t>1225  ALTHEA DR</t>
  </si>
  <si>
    <t>23090462</t>
  </si>
  <si>
    <t>DE MILO</t>
  </si>
  <si>
    <t>4814  DE MILO DR</t>
  </si>
  <si>
    <t>23090631</t>
  </si>
  <si>
    <t>1140</t>
  </si>
  <si>
    <t>1140 W BELL ST</t>
  </si>
  <si>
    <t>23091263</t>
  </si>
  <si>
    <t>1142 W BELL ST</t>
  </si>
  <si>
    <t>23091264</t>
  </si>
  <si>
    <t>S.F. RES W/ATT. GARAGE (1-3-5-R3-B) 15 IRC/15 IECC (M #23091263)</t>
  </si>
  <si>
    <t>1144</t>
  </si>
  <si>
    <t>1144 W BELL ST</t>
  </si>
  <si>
    <t>23091265</t>
  </si>
  <si>
    <t>426  COLUMBIA ST</t>
  </si>
  <si>
    <t>23091389</t>
  </si>
  <si>
    <t>3514  DRUMMOND ST</t>
  </si>
  <si>
    <t>23092085</t>
  </si>
  <si>
    <t>2435</t>
  </si>
  <si>
    <t>2435  CAMDEN CREEK  LN</t>
  </si>
  <si>
    <t>23092282</t>
  </si>
  <si>
    <t>971</t>
  </si>
  <si>
    <t>971  LUCKY ST</t>
  </si>
  <si>
    <t>23092297</t>
  </si>
  <si>
    <t xml:space="preserve">KINLEY OAKS </t>
  </si>
  <si>
    <t>411  KINLEY OAKS  DR</t>
  </si>
  <si>
    <t>23092439</t>
  </si>
  <si>
    <t>9904  NIGHT LIGHT  LN</t>
  </si>
  <si>
    <t>23092649</t>
  </si>
  <si>
    <t>S.F. RES. ATT. GAR (REPEAT-S130 -A-L) 12 IRC/15 IECC</t>
  </si>
  <si>
    <t>VANILLA ORCHID</t>
  </si>
  <si>
    <t>8018  VANILLA ORCHID DR</t>
  </si>
  <si>
    <t>23092656</t>
  </si>
  <si>
    <t>S.F. RES. ATT. GAR (REPEAT - ATTICUS - S) 15 IRC/15 IECC</t>
  </si>
  <si>
    <t>8020  VANILLA ORCHID DR</t>
  </si>
  <si>
    <t>23092657</t>
  </si>
  <si>
    <t>S.F. RES. ATT. GAR (REPEAT -PECAN S) 15 IRC/15 IECC</t>
  </si>
  <si>
    <t>9835  HERITAGE RUN  LN</t>
  </si>
  <si>
    <t>23093173</t>
  </si>
  <si>
    <t xml:space="preserve">VALLEY PEAK </t>
  </si>
  <si>
    <t>3009  VALLEY PEAK  DR</t>
  </si>
  <si>
    <t>23093272</t>
  </si>
  <si>
    <t xml:space="preserve">MANOR HEIGHTS </t>
  </si>
  <si>
    <t>3003  MANOR HEIGHTS  LN</t>
  </si>
  <si>
    <t>23093291</t>
  </si>
  <si>
    <t xml:space="preserve">SOARING SKY </t>
  </si>
  <si>
    <t>8405  SOARING SKY  LN</t>
  </si>
  <si>
    <t>23093428</t>
  </si>
  <si>
    <t>8411  SOARING SKY  LN</t>
  </si>
  <si>
    <t>23093435</t>
  </si>
  <si>
    <t>3007  MOONTIDE  LN</t>
  </si>
  <si>
    <t>23093441</t>
  </si>
  <si>
    <t xml:space="preserve">CAMPBELL MANOR </t>
  </si>
  <si>
    <t>404  CAMPBELL MANOR  DR</t>
  </si>
  <si>
    <t>23093483</t>
  </si>
  <si>
    <t>12002</t>
  </si>
  <si>
    <t>12002  MATTHEW GAINES DR</t>
  </si>
  <si>
    <t>23094858</t>
  </si>
  <si>
    <t>S.F. RES. ATT. GAR (REPEAT-DENVER 1346 A) 15 IRC(HCD)</t>
  </si>
  <si>
    <t>10223  WINDMILL LAKES BLVD</t>
  </si>
  <si>
    <t>23094944</t>
  </si>
  <si>
    <t>9605</t>
  </si>
  <si>
    <t xml:space="preserve">HABITAT </t>
  </si>
  <si>
    <t>9605  HABITAT  ST</t>
  </si>
  <si>
    <t>23094952</t>
  </si>
  <si>
    <t>413  KINLEY OAKS  DR</t>
  </si>
  <si>
    <t>23095019</t>
  </si>
  <si>
    <t>8815  ROBIN SONG TRL</t>
  </si>
  <si>
    <t>23095295</t>
  </si>
  <si>
    <t>S.F. RES. ATT. GAR (REPEAT- 4330 B) 15 IRC/15 IECC(HCD)</t>
  </si>
  <si>
    <t>1807  LIBBEY DR</t>
  </si>
  <si>
    <t>23095434</t>
  </si>
  <si>
    <t>8418</t>
  </si>
  <si>
    <t>8418  RISING STREAM  DR</t>
  </si>
  <si>
    <t>23095996</t>
  </si>
  <si>
    <t>3123  BOULDER RANCH  DR</t>
  </si>
  <si>
    <t>23095997</t>
  </si>
  <si>
    <t>3125  BOULDER RANCH  DR</t>
  </si>
  <si>
    <t>23095998</t>
  </si>
  <si>
    <t>3122  MOONLIT MESA  LN</t>
  </si>
  <si>
    <t>23095999</t>
  </si>
  <si>
    <t>S.F. RES. ATT. GAR (REPEAT - S130 B) 12 IRC/15 IECC</t>
  </si>
  <si>
    <t>3123  MOONLIT MESA  LN</t>
  </si>
  <si>
    <t>23096000</t>
  </si>
  <si>
    <t>S.F.R. W/GAR (REPEAT - S140, C ) 12 IRC/15 IECC</t>
  </si>
  <si>
    <t>3125  MOONLIT MESA  LN</t>
  </si>
  <si>
    <t>23096020</t>
  </si>
  <si>
    <t>8809</t>
  </si>
  <si>
    <t>8809  KNOLL BRANCH  DR</t>
  </si>
  <si>
    <t>23096440</t>
  </si>
  <si>
    <t>S.F. RES - ATT GAR (REPEAT - 2303 D) 12 IRC-15 IECC</t>
  </si>
  <si>
    <t>11428</t>
  </si>
  <si>
    <t>11428  AMBER PLAINS DR</t>
  </si>
  <si>
    <t>23096629</t>
  </si>
  <si>
    <t>S.F. RES (REPEAT PLAN-ATTICUS -1076) 15 IRC/15 IECC(HCD)</t>
  </si>
  <si>
    <t>11430</t>
  </si>
  <si>
    <t>11430  AMBER PLAINS DR</t>
  </si>
  <si>
    <t>23096630</t>
  </si>
  <si>
    <t>7604</t>
  </si>
  <si>
    <t xml:space="preserve">JACQUELYN GARDENS </t>
  </si>
  <si>
    <t>7604  JACQUELYN GARDENS  LN</t>
  </si>
  <si>
    <t>23097142</t>
  </si>
  <si>
    <t>7606</t>
  </si>
  <si>
    <t>7606  JACQUELYN GARDENS  LN</t>
  </si>
  <si>
    <t>23097143</t>
  </si>
  <si>
    <t>S.F. RES W/ATT. GARAGE (1-2-5-R3-B) 12 IRC/15 IECC (M # 23097142)</t>
  </si>
  <si>
    <t>7608  JACQUELYN GARDENS  LN</t>
  </si>
  <si>
    <t>23097144</t>
  </si>
  <si>
    <t>7610  JACQUELYN GARDENS  LN</t>
  </si>
  <si>
    <t>23097145</t>
  </si>
  <si>
    <t>7612  JACQUELYN GARDENS  LN</t>
  </si>
  <si>
    <t>23097146</t>
  </si>
  <si>
    <t>7614  JACQUELYN GARDENS  LN</t>
  </si>
  <si>
    <t>23097147</t>
  </si>
  <si>
    <t>7603  JACQUELYN GARDENS  LN</t>
  </si>
  <si>
    <t>23097148</t>
  </si>
  <si>
    <t>S.F. RES W/ATT. GARAGE (1-2-5-R3-B) 15 IRC/15 IECC (M # 23097142)</t>
  </si>
  <si>
    <t>7605  JACQUELYN GARDENS  LN</t>
  </si>
  <si>
    <t>23097149</t>
  </si>
  <si>
    <t>7607  JACQUELYN GARDENS  LN</t>
  </si>
  <si>
    <t>23097150</t>
  </si>
  <si>
    <t>7609  JACQUELYN GARDENS  LN</t>
  </si>
  <si>
    <t>23097151</t>
  </si>
  <si>
    <t>7611  JACQUELYN GARDENS  LN</t>
  </si>
  <si>
    <t>23097152</t>
  </si>
  <si>
    <t>7613  JACQUELYN GARDENS  LN</t>
  </si>
  <si>
    <t>23097153</t>
  </si>
  <si>
    <t>13437  SOMBRERO CAY  DR</t>
  </si>
  <si>
    <t>23097584</t>
  </si>
  <si>
    <t>13433  SOMBRERO CAY  DR</t>
  </si>
  <si>
    <t>23097585</t>
  </si>
  <si>
    <t>S.F. RES. ATT. GAR (REPEAT -V22B-A)12 IRC/15 IECC</t>
  </si>
  <si>
    <t>13431  SOMBRERO CAY  DR</t>
  </si>
  <si>
    <t>23097586</t>
  </si>
  <si>
    <t>13429  SOMBRERO CAY  DR</t>
  </si>
  <si>
    <t>23097588</t>
  </si>
  <si>
    <t>13427  SOMBRERO CAY  DR</t>
  </si>
  <si>
    <t>23097591</t>
  </si>
  <si>
    <t>S.F. RES. ATT. GAR (REPEAT-V22B-A)12 IRC/15 IECC</t>
  </si>
  <si>
    <t>13425  SOMBRERO CAY  DR</t>
  </si>
  <si>
    <t>23097592</t>
  </si>
  <si>
    <t>13423  SOMBRERO CAY  DR</t>
  </si>
  <si>
    <t>23097594</t>
  </si>
  <si>
    <t>S.F. RES. ATT. GAR (REPEAT - V22B-B)12 IRC/15 IECC</t>
  </si>
  <si>
    <t>13421  SOMBRERO CAY  DR</t>
  </si>
  <si>
    <t>23097595</t>
  </si>
  <si>
    <t>13419  SOMBRERO CAY  DR</t>
  </si>
  <si>
    <t>23097596</t>
  </si>
  <si>
    <t>13415  SOMBRERO CAY  DR</t>
  </si>
  <si>
    <t>23097597</t>
  </si>
  <si>
    <t>S.F.R. W/GAR (REPEAT - V22B-A) 12 IRC/15 IECC</t>
  </si>
  <si>
    <t>13413  SOMBRERO CAY  DR</t>
  </si>
  <si>
    <t>23097599</t>
  </si>
  <si>
    <t>13411  SOMBRERO CAY  DR</t>
  </si>
  <si>
    <t>23097601</t>
  </si>
  <si>
    <t>S.F.R. W/GAR (REPEAT - V22B-B) 12 IRC/15 IECC</t>
  </si>
  <si>
    <t>3322</t>
  </si>
  <si>
    <t>3322  VINE TERRACE  TRCE</t>
  </si>
  <si>
    <t>23097696</t>
  </si>
  <si>
    <t>S.F. RES - ATT GAR - (REPEAT - 2172 - F) 12 IRC/15 IECC</t>
  </si>
  <si>
    <t>6618  SCHILLER ST</t>
  </si>
  <si>
    <t>23097762</t>
  </si>
  <si>
    <t xml:space="preserve">CUADRO </t>
  </si>
  <si>
    <t>7502  CUADRO  LN</t>
  </si>
  <si>
    <t>23097931</t>
  </si>
  <si>
    <t xml:space="preserve">WEATHERED OAK </t>
  </si>
  <si>
    <t>4221  WEATHERED OAK  DR</t>
  </si>
  <si>
    <t>23098114</t>
  </si>
  <si>
    <t>26</t>
  </si>
  <si>
    <t>GAGE</t>
  </si>
  <si>
    <t>26  GAGE CT</t>
  </si>
  <si>
    <t>23098274</t>
  </si>
  <si>
    <t>2638</t>
  </si>
  <si>
    <t>2638  CALLAHAN SPRINGS  LN</t>
  </si>
  <si>
    <t>23098398</t>
  </si>
  <si>
    <t>2636</t>
  </si>
  <si>
    <t>2636  CALLAHAN SPRINGS  LN</t>
  </si>
  <si>
    <t>23098399</t>
  </si>
  <si>
    <t>2634</t>
  </si>
  <si>
    <t>2634  CALLAHAN SPRINGS  LN</t>
  </si>
  <si>
    <t>23098400</t>
  </si>
  <si>
    <t>2632</t>
  </si>
  <si>
    <t>2632  CALLAHAN SPRINGS  LN</t>
  </si>
  <si>
    <t>23098401</t>
  </si>
  <si>
    <t>2630</t>
  </si>
  <si>
    <t>2630  CALLAHAN SPRINGS  LN</t>
  </si>
  <si>
    <t>23098402</t>
  </si>
  <si>
    <t>2628</t>
  </si>
  <si>
    <t>2628  CALLAHAN SPRINGS  LN</t>
  </si>
  <si>
    <t>23098404</t>
  </si>
  <si>
    <t>2626</t>
  </si>
  <si>
    <t>2626  CALLAHAN SPRINGS  LN</t>
  </si>
  <si>
    <t>23098407</t>
  </si>
  <si>
    <t>2624</t>
  </si>
  <si>
    <t>2624  CALLAHAN SPRINGS  LN</t>
  </si>
  <si>
    <t>23098408</t>
  </si>
  <si>
    <t>2622  CALLAHAN SPRINGS  LN</t>
  </si>
  <si>
    <t>23098409</t>
  </si>
  <si>
    <t>2620  CALLAHAN SPRINGS  LN</t>
  </si>
  <si>
    <t>23098410</t>
  </si>
  <si>
    <t>9919</t>
  </si>
  <si>
    <t>9919  NIGHT LIGHT  LN</t>
  </si>
  <si>
    <t>23098727</t>
  </si>
  <si>
    <t>S.F. RES. ATT. GARAGE (REPEAT -105 B) 12 IRC/15 IECC</t>
  </si>
  <si>
    <t>9908  NIGHT LIGHT  LN</t>
  </si>
  <si>
    <t>23098728</t>
  </si>
  <si>
    <t>9910  NIGHT LIGHT  LN</t>
  </si>
  <si>
    <t>23098729</t>
  </si>
  <si>
    <t>9912  NIGHT LIGHT  LN</t>
  </si>
  <si>
    <t>23098730</t>
  </si>
  <si>
    <t>9914  NIGHT LIGHT  LN</t>
  </si>
  <si>
    <t>23098731</t>
  </si>
  <si>
    <t>S.F. RES. ATT. GAR (REPEAT - S130 A) 12 IRC/15 IECC</t>
  </si>
  <si>
    <t>9809  CEDARDALE DR</t>
  </si>
  <si>
    <t>23099991</t>
  </si>
  <si>
    <t>3122  SKYROCK  DR</t>
  </si>
  <si>
    <t>23101093</t>
  </si>
  <si>
    <t>S.F. RES. ATT GAR (REPEAT- S140 - C) 12 IRC/15 IECC</t>
  </si>
  <si>
    <t>8406  ARDEN VALLEY  LN</t>
  </si>
  <si>
    <t>23101105</t>
  </si>
  <si>
    <t>8410  ARDEN VALLEY  LN</t>
  </si>
  <si>
    <t>23101106</t>
  </si>
  <si>
    <t>8412  ARDEN VALLEY  LN</t>
  </si>
  <si>
    <t>23101107</t>
  </si>
  <si>
    <t xml:space="preserve">PLEASING BREEZE </t>
  </si>
  <si>
    <t>4210  PLEASING BREEZE  DR</t>
  </si>
  <si>
    <t>23101131</t>
  </si>
  <si>
    <t>S.F. RES W. ATT. GARAGE (1-2-5-R3-B) 12 IRC/15 IECC</t>
  </si>
  <si>
    <t>4206  WEATHERED OAK  DR</t>
  </si>
  <si>
    <t>23101133</t>
  </si>
  <si>
    <t>S.F. RES W/ ATT. GARAGE (1-2-5-R3-B) 12 IRC/15 IECC</t>
  </si>
  <si>
    <t>3004  MOONTIDE  LN</t>
  </si>
  <si>
    <t>23101174</t>
  </si>
  <si>
    <t>4204  WEATHERED OAK  DR</t>
  </si>
  <si>
    <t>23101178</t>
  </si>
  <si>
    <t>9947</t>
  </si>
  <si>
    <t>9947  STOREHOUSE  DR</t>
  </si>
  <si>
    <t>23101201</t>
  </si>
  <si>
    <t>9939</t>
  </si>
  <si>
    <t>9939  STOREHOUSE  DR</t>
  </si>
  <si>
    <t>23101211</t>
  </si>
  <si>
    <t>S.F. RES. ATT. GAR (REPEAT - S135 A ) 12 IRC/15 IECC</t>
  </si>
  <si>
    <t>4203  PLEASING BREEZE  DR</t>
  </si>
  <si>
    <t>23101255</t>
  </si>
  <si>
    <t>8812</t>
  </si>
  <si>
    <t>8812  RAY MILL  DR</t>
  </si>
  <si>
    <t>23101278</t>
  </si>
  <si>
    <t>PECH</t>
  </si>
  <si>
    <t>1918  PECH RD</t>
  </si>
  <si>
    <t>23101281</t>
  </si>
  <si>
    <t>3010  MOONTIDE  LN</t>
  </si>
  <si>
    <t>23101402</t>
  </si>
  <si>
    <t>1918  HONEY MOUND  DR</t>
  </si>
  <si>
    <t>23102090</t>
  </si>
  <si>
    <t>1916  HONEY MOUND  DR</t>
  </si>
  <si>
    <t>23102092</t>
  </si>
  <si>
    <t>S.F. RES - ATT GAR (REPEAT - 2176 - F) 12 IRC-15 IECC</t>
  </si>
  <si>
    <t>5605  GREEN RISE  LN</t>
  </si>
  <si>
    <t>23102333</t>
  </si>
  <si>
    <t>5603  GREEN RISE  LN</t>
  </si>
  <si>
    <t>23102335</t>
  </si>
  <si>
    <t>2618  CALLAHAN SPRINGS  LN</t>
  </si>
  <si>
    <t>23102450</t>
  </si>
  <si>
    <t>S.F. RES. ATT. GAR (REPEAT-V22C-A) 12 IRC/15 IEC</t>
  </si>
  <si>
    <t>2616  CALLAHAN SPRINGS  LN</t>
  </si>
  <si>
    <t>23102452</t>
  </si>
  <si>
    <t>S.F. RES. ATT. GAR (REPEAT -V22C - B) 12 IRC/15 IECC</t>
  </si>
  <si>
    <t>2614  CALLAHAN SPRINGS  LN</t>
  </si>
  <si>
    <t>23102453</t>
  </si>
  <si>
    <t>2612  CALLAHAN SPRINGS  LN</t>
  </si>
  <si>
    <t>23102454</t>
  </si>
  <si>
    <t>2610  CALLAHAN SPRINGS  LN</t>
  </si>
  <si>
    <t>23102455</t>
  </si>
  <si>
    <t>2608  CALLAHAN SPRINGS  LN</t>
  </si>
  <si>
    <t>23102456</t>
  </si>
  <si>
    <t>10421</t>
  </si>
  <si>
    <t xml:space="preserve">HADLEY PARK </t>
  </si>
  <si>
    <t>10421  HADLEY PARK  TRL</t>
  </si>
  <si>
    <t>23103050</t>
  </si>
  <si>
    <t>10423</t>
  </si>
  <si>
    <t>10423  HADLEY PARK  TRL</t>
  </si>
  <si>
    <t>23103051</t>
  </si>
  <si>
    <t>10425</t>
  </si>
  <si>
    <t>10425  HADLEY PARK  TRL</t>
  </si>
  <si>
    <t>23103053</t>
  </si>
  <si>
    <t>10503  HADLEY PARK  TRL</t>
  </si>
  <si>
    <t>23103055</t>
  </si>
  <si>
    <t>10505  HADLEY PARK  TRL</t>
  </si>
  <si>
    <t>23103058</t>
  </si>
  <si>
    <t>10507  HADLEY PARK  TRL</t>
  </si>
  <si>
    <t>23103059</t>
  </si>
  <si>
    <t>10509</t>
  </si>
  <si>
    <t>10509  HADLEY PARK  TRL</t>
  </si>
  <si>
    <t>23103060</t>
  </si>
  <si>
    <t>10511</t>
  </si>
  <si>
    <t>10511  HADLEY PARK  TRL</t>
  </si>
  <si>
    <t>23103062</t>
  </si>
  <si>
    <t>S.F. RES. ATT GAR (REPEAT MODEL-V22B-A/O, B/P, C/Q) 12 IRC/15 IECC</t>
  </si>
  <si>
    <t>3009  MOONTIDE  LN</t>
  </si>
  <si>
    <t>23104194</t>
  </si>
  <si>
    <t>3011  MOONTIDE  LN</t>
  </si>
  <si>
    <t>23104198</t>
  </si>
  <si>
    <t>3008  VALLEY PEAK  DR</t>
  </si>
  <si>
    <t>23104206</t>
  </si>
  <si>
    <t>5703  MADDEN LN</t>
  </si>
  <si>
    <t>23104539</t>
  </si>
  <si>
    <t>S.F. RES. ATT. GAR (MODEL-380 H) 12 IRC/15 IECC (HCD)</t>
  </si>
  <si>
    <t>10505  LANCASTER FOREST  LN</t>
  </si>
  <si>
    <t>23104653</t>
  </si>
  <si>
    <t>10507  LANCASTER FOREST  LN</t>
  </si>
  <si>
    <t>23104654</t>
  </si>
  <si>
    <t>10509  LANCASTER FOREST  LN</t>
  </si>
  <si>
    <t>23104655</t>
  </si>
  <si>
    <t>10511  LANCASTER FOREST  LN</t>
  </si>
  <si>
    <t>23104656</t>
  </si>
  <si>
    <t>10513</t>
  </si>
  <si>
    <t>10513  LANCASTER FOREST  LN</t>
  </si>
  <si>
    <t>23104657</t>
  </si>
  <si>
    <t>10515</t>
  </si>
  <si>
    <t>10515  LANCASTER FOREST  LN</t>
  </si>
  <si>
    <t>23104658</t>
  </si>
  <si>
    <t xml:space="preserve">HUDSON HOLLOW </t>
  </si>
  <si>
    <t>2633  HUDSON HOLLOW  TRL</t>
  </si>
  <si>
    <t>23104659</t>
  </si>
  <si>
    <t>2631  HUDSON HOLLOW  TRL</t>
  </si>
  <si>
    <t>23104660</t>
  </si>
  <si>
    <t>10513  HADLEY PARK  TRL</t>
  </si>
  <si>
    <t>23105394</t>
  </si>
  <si>
    <t>S.F. RES. ATT. GAR (REPEAT MODEL-V22B-A/O, B/P, C/Q)12 IRC/15 IECC</t>
  </si>
  <si>
    <t>10515  HADLEY PARK  TRL</t>
  </si>
  <si>
    <t>23105395</t>
  </si>
  <si>
    <t>10517</t>
  </si>
  <si>
    <t>10517  HADLEY PARK  TRL</t>
  </si>
  <si>
    <t>23105396</t>
  </si>
  <si>
    <t>2408  ELMEN ST</t>
  </si>
  <si>
    <t>23105557</t>
  </si>
  <si>
    <t>2410</t>
  </si>
  <si>
    <t>2410  ELMEN ST</t>
  </si>
  <si>
    <t>23105558</t>
  </si>
  <si>
    <t>S.F. RES W/ATT. GARAGE (1-3-5-R3-B) 15 IRC/15 IECC (M#23105557)</t>
  </si>
  <si>
    <t>10607  HADLEY PARK  TRL</t>
  </si>
  <si>
    <t>23105883</t>
  </si>
  <si>
    <t>5606  MADDEN LN</t>
  </si>
  <si>
    <t>23106602</t>
  </si>
  <si>
    <t>5604  MADDEN LN</t>
  </si>
  <si>
    <t>23106604</t>
  </si>
  <si>
    <t>S.F. RES. ATT. GAR (REPEAT-380 G ) 12 IRC/15 IECC(HCD)</t>
  </si>
  <si>
    <t xml:space="preserve">CUSCO </t>
  </si>
  <si>
    <t>4016  CUSCO  LN</t>
  </si>
  <si>
    <t>23107391</t>
  </si>
  <si>
    <t>S.F. RES - ATT GAR (REPEAT - 1800 AT) 12 IRC/15 IECC</t>
  </si>
  <si>
    <t>6609  WIDE MEADOW DR</t>
  </si>
  <si>
    <t>23107880</t>
  </si>
  <si>
    <t>6611</t>
  </si>
  <si>
    <t>6611  WIDE MEADOW DR</t>
  </si>
  <si>
    <t>23107882</t>
  </si>
  <si>
    <t>6615  WIDE MEADOW DR</t>
  </si>
  <si>
    <t>23107883</t>
  </si>
  <si>
    <t>6617  WIDE MEADOW DR</t>
  </si>
  <si>
    <t>23107884</t>
  </si>
  <si>
    <t>11403  BRIGHT SUN DR</t>
  </si>
  <si>
    <t>23107887</t>
  </si>
  <si>
    <t>11405  BRIGHT SUN DR</t>
  </si>
  <si>
    <t>23107888</t>
  </si>
  <si>
    <t>11404  AMBER PLAINS DR</t>
  </si>
  <si>
    <t>23107890</t>
  </si>
  <si>
    <t>11406  AMBER PLAINS DR</t>
  </si>
  <si>
    <t>23107891</t>
  </si>
  <si>
    <t>11410  AMBER PLAINS DR</t>
  </si>
  <si>
    <t>23107906</t>
  </si>
  <si>
    <t>2322  STAPLES ST</t>
  </si>
  <si>
    <t>21011105</t>
  </si>
  <si>
    <t>2318  STAPLES ST</t>
  </si>
  <si>
    <t>21033834</t>
  </si>
  <si>
    <t>2320</t>
  </si>
  <si>
    <t>2320  STAPLES ST</t>
  </si>
  <si>
    <t>21041465</t>
  </si>
  <si>
    <t>2316</t>
  </si>
  <si>
    <t>2316  STAPLES ST</t>
  </si>
  <si>
    <t>21041466</t>
  </si>
  <si>
    <t>2217</t>
  </si>
  <si>
    <t>2217  SUL ROSS ST</t>
  </si>
  <si>
    <t>21053017</t>
  </si>
  <si>
    <t>11115</t>
  </si>
  <si>
    <t>11115  SAVANNAH WOODS  LN</t>
  </si>
  <si>
    <t>21107783</t>
  </si>
  <si>
    <t>S.F. RES - ATT GAR (REPEAT - CABERNET B) 12 IRC-15 IECC</t>
  </si>
  <si>
    <t>6331  WHEATLEY ST</t>
  </si>
  <si>
    <t>22021188</t>
  </si>
  <si>
    <t>6333</t>
  </si>
  <si>
    <t>6333  WHEATLEY ST</t>
  </si>
  <si>
    <t>22021189</t>
  </si>
  <si>
    <t>6335</t>
  </si>
  <si>
    <t>6335  WHEATLEY ST</t>
  </si>
  <si>
    <t>22021190</t>
  </si>
  <si>
    <t>6337</t>
  </si>
  <si>
    <t>6337  WHEATLEY ST</t>
  </si>
  <si>
    <t>22021191</t>
  </si>
  <si>
    <t>6339</t>
  </si>
  <si>
    <t>6339  WHEATLEY ST</t>
  </si>
  <si>
    <t>22021192</t>
  </si>
  <si>
    <t>6341  WHEATLEY ST</t>
  </si>
  <si>
    <t>22021193</t>
  </si>
  <si>
    <t>6343</t>
  </si>
  <si>
    <t>6343  WHEATLEY ST</t>
  </si>
  <si>
    <t>22021194</t>
  </si>
  <si>
    <t>6345</t>
  </si>
  <si>
    <t>6345  WHEATLEY ST</t>
  </si>
  <si>
    <t>22021195</t>
  </si>
  <si>
    <t>4720</t>
  </si>
  <si>
    <t>4720  BUCK ST</t>
  </si>
  <si>
    <t>22025759</t>
  </si>
  <si>
    <t>2438  SOUTHGATE BLVD</t>
  </si>
  <si>
    <t>22029023</t>
  </si>
  <si>
    <t>JOHANNA</t>
  </si>
  <si>
    <t>1907  JOHANNA DR</t>
  </si>
  <si>
    <t>22031379</t>
  </si>
  <si>
    <t>S.F. RES W/ATT. GARAGE (1-3-5-R3-B) 12 IRC/15 IECC (MST OF 32)</t>
  </si>
  <si>
    <t>1909  JOHANNA DR</t>
  </si>
  <si>
    <t>22031380</t>
  </si>
  <si>
    <t>S.F. RES W/ATT. GARAGE (1-3-5-R3-B) 12 IRC/15 IECC (M # 22031379)</t>
  </si>
  <si>
    <t>1911  JOHANNA DR</t>
  </si>
  <si>
    <t>22031381</t>
  </si>
  <si>
    <t>1913  JOHANNA DR</t>
  </si>
  <si>
    <t>22031382</t>
  </si>
  <si>
    <t>1915  JOHANNA DR</t>
  </si>
  <si>
    <t>22031383</t>
  </si>
  <si>
    <t>1917  JOHANNA DR</t>
  </si>
  <si>
    <t>22031384</t>
  </si>
  <si>
    <t>1919  JOHANNA DR</t>
  </si>
  <si>
    <t>22031385</t>
  </si>
  <si>
    <t>1933</t>
  </si>
  <si>
    <t>1933  JOHANNA DR</t>
  </si>
  <si>
    <t>22031386</t>
  </si>
  <si>
    <t>1931</t>
  </si>
  <si>
    <t>1931  JOHANNA DR</t>
  </si>
  <si>
    <t>22031387</t>
  </si>
  <si>
    <t>1929</t>
  </si>
  <si>
    <t>1929  JOHANNA DR</t>
  </si>
  <si>
    <t>22031388</t>
  </si>
  <si>
    <t>1927</t>
  </si>
  <si>
    <t>1927  JOHANNA DR</t>
  </si>
  <si>
    <t>22031389</t>
  </si>
  <si>
    <t>1925</t>
  </si>
  <si>
    <t>1925  JOHANNA DR</t>
  </si>
  <si>
    <t>22031390</t>
  </si>
  <si>
    <t>1923</t>
  </si>
  <si>
    <t>1923  JOHANNA DR</t>
  </si>
  <si>
    <t>22031391</t>
  </si>
  <si>
    <t>1921  JOHANNA DR</t>
  </si>
  <si>
    <t>22031392</t>
  </si>
  <si>
    <t>1947</t>
  </si>
  <si>
    <t>1947  JOHANNA DR</t>
  </si>
  <si>
    <t>22031393</t>
  </si>
  <si>
    <t>1945</t>
  </si>
  <si>
    <t>1945  JOHANNA DR</t>
  </si>
  <si>
    <t>22031394</t>
  </si>
  <si>
    <t>1943</t>
  </si>
  <si>
    <t>1943  JOHANNA DR</t>
  </si>
  <si>
    <t>22031395</t>
  </si>
  <si>
    <t>1941</t>
  </si>
  <si>
    <t>1941  JOHANNA DR</t>
  </si>
  <si>
    <t>22031396</t>
  </si>
  <si>
    <t>1939</t>
  </si>
  <si>
    <t>1939  JOHANNA DR</t>
  </si>
  <si>
    <t>22031397</t>
  </si>
  <si>
    <t>1937</t>
  </si>
  <si>
    <t>1937  JOHANNA DR</t>
  </si>
  <si>
    <t>22031398</t>
  </si>
  <si>
    <t>1935</t>
  </si>
  <si>
    <t>1935  JOHANNA DR</t>
  </si>
  <si>
    <t>22031399</t>
  </si>
  <si>
    <t>11113</t>
  </si>
  <si>
    <t>11113  SAVANNAH WOODS  LN</t>
  </si>
  <si>
    <t>22043793</t>
  </si>
  <si>
    <t>147</t>
  </si>
  <si>
    <t>WOODVALE</t>
  </si>
  <si>
    <t>147  WOODVALE ST</t>
  </si>
  <si>
    <t>22059548</t>
  </si>
  <si>
    <t>4404</t>
  </si>
  <si>
    <t>BOND</t>
  </si>
  <si>
    <t>4404  BOND ST</t>
  </si>
  <si>
    <t>22062463</t>
  </si>
  <si>
    <t>S.F. RES - NO GARAGE - (1-2-5-R3-B) 12 IRC/15 IECC (MST OF 2)</t>
  </si>
  <si>
    <t>4406  BOND ST</t>
  </si>
  <si>
    <t>22062464</t>
  </si>
  <si>
    <t>S.F. RES - NO GARAGE - (1-2-5-R3-B) 12 IRC/15 IECC (M# 22062463)</t>
  </si>
  <si>
    <t>11116</t>
  </si>
  <si>
    <t>11116  SAVANNAH OAKS  LN</t>
  </si>
  <si>
    <t>22079873</t>
  </si>
  <si>
    <t>REPEAT OF JAYME PROJECT (1-3-5-R3-B) 12 IRC/15 IECC</t>
  </si>
  <si>
    <t>3005  PRESTON ST</t>
  </si>
  <si>
    <t>22084829</t>
  </si>
  <si>
    <t>3303 W 11TH ST</t>
  </si>
  <si>
    <t>22086273</t>
  </si>
  <si>
    <t>3305</t>
  </si>
  <si>
    <t>3305 W 11TH ST</t>
  </si>
  <si>
    <t>22086276</t>
  </si>
  <si>
    <t>3307</t>
  </si>
  <si>
    <t>3307 W 11TH ST</t>
  </si>
  <si>
    <t>22086277</t>
  </si>
  <si>
    <t>S.F. RES W/ATT. GARAGE (1-3-5-R3-B) 12 IRC/15 IECC (M #22086276)</t>
  </si>
  <si>
    <t>5227  YORKWOOD ST</t>
  </si>
  <si>
    <t>22090206</t>
  </si>
  <si>
    <t>2052</t>
  </si>
  <si>
    <t>2052  HARVARD ST</t>
  </si>
  <si>
    <t>22100861</t>
  </si>
  <si>
    <t>13367</t>
  </si>
  <si>
    <t>KNOLLCREST</t>
  </si>
  <si>
    <t>13367  KNOLLCREST ST</t>
  </si>
  <si>
    <t>22104276</t>
  </si>
  <si>
    <t>30TH</t>
  </si>
  <si>
    <t>221 E 30TH ST</t>
  </si>
  <si>
    <t>22108444</t>
  </si>
  <si>
    <t>1737</t>
  </si>
  <si>
    <t>1737  TABOR ST</t>
  </si>
  <si>
    <t>22113038</t>
  </si>
  <si>
    <t>4440</t>
  </si>
  <si>
    <t>4440  ALEDO ST</t>
  </si>
  <si>
    <t>22114871</t>
  </si>
  <si>
    <t>4438</t>
  </si>
  <si>
    <t>4438  ALEDO ST</t>
  </si>
  <si>
    <t>22114874</t>
  </si>
  <si>
    <t>4436</t>
  </si>
  <si>
    <t>4436  ALEDO ST</t>
  </si>
  <si>
    <t>22114876</t>
  </si>
  <si>
    <t>835</t>
  </si>
  <si>
    <t>835  ELKHART ST</t>
  </si>
  <si>
    <t>22122004</t>
  </si>
  <si>
    <t>22122005</t>
  </si>
  <si>
    <t>S.F. RES W/ATT. GARAGE (1-3-5-R3-B) 15 IRC/15 IECC (M #22122004)</t>
  </si>
  <si>
    <t>22122006</t>
  </si>
  <si>
    <t>22122007</t>
  </si>
  <si>
    <t>22122008</t>
  </si>
  <si>
    <t>22122009</t>
  </si>
  <si>
    <t>NORTHEW</t>
  </si>
  <si>
    <t>615  NORTHEW ST</t>
  </si>
  <si>
    <t>23005163</t>
  </si>
  <si>
    <t>23005164</t>
  </si>
  <si>
    <t>S.F. RES W/ATT. GARAGE (1-2-5-R3-B) 15 IRC/15 IECC (M # 23005163)</t>
  </si>
  <si>
    <t>23005165</t>
  </si>
  <si>
    <t>23005166</t>
  </si>
  <si>
    <t>23005167</t>
  </si>
  <si>
    <t>23005168</t>
  </si>
  <si>
    <t>23005169</t>
  </si>
  <si>
    <t>23005170</t>
  </si>
  <si>
    <t>23005171</t>
  </si>
  <si>
    <t>23005172</t>
  </si>
  <si>
    <t>23005173</t>
  </si>
  <si>
    <t>23005174</t>
  </si>
  <si>
    <t>9334</t>
  </si>
  <si>
    <t>WALLER</t>
  </si>
  <si>
    <t>9334  WALLER ST</t>
  </si>
  <si>
    <t>23007043</t>
  </si>
  <si>
    <t>9332</t>
  </si>
  <si>
    <t>9332  WALLER ST</t>
  </si>
  <si>
    <t>23007044</t>
  </si>
  <si>
    <t>S.F. RES W/ATT. GARAGE (1-2-5-R3-B) 15 IRC/15 IECC (M# 23007043)</t>
  </si>
  <si>
    <t>9330  WALLER ST</t>
  </si>
  <si>
    <t>23007045</t>
  </si>
  <si>
    <t>3003  PRESTON ST</t>
  </si>
  <si>
    <t>23007123</t>
  </si>
  <si>
    <t>S.F. RES W/ATT. GARAGE (1-3-5-R3-B) 15 IRC/15 IECC (M#22084829)</t>
  </si>
  <si>
    <t>9635</t>
  </si>
  <si>
    <t>9635  IRBY ST</t>
  </si>
  <si>
    <t>23009552</t>
  </si>
  <si>
    <t>SAKOWITZ</t>
  </si>
  <si>
    <t>1807  SAKOWITZ ST</t>
  </si>
  <si>
    <t>23012402</t>
  </si>
  <si>
    <t>1805  SAKOWITZ ST</t>
  </si>
  <si>
    <t>23012403</t>
  </si>
  <si>
    <t>S.F. RES W/ATT. GARAGE (1-3-5-R3-B) 15 IRC/15 IECC (M # 23012402)</t>
  </si>
  <si>
    <t>1803  SAKOWITZ ST</t>
  </si>
  <si>
    <t>23012404</t>
  </si>
  <si>
    <t>11710</t>
  </si>
  <si>
    <t>ROWAN</t>
  </si>
  <si>
    <t>11710  ROWAN LN</t>
  </si>
  <si>
    <t>23022060</t>
  </si>
  <si>
    <t>6363</t>
  </si>
  <si>
    <t>TEAL RUN</t>
  </si>
  <si>
    <t>6363  TEAL RUN DR</t>
  </si>
  <si>
    <t>23023081</t>
  </si>
  <si>
    <t>1318 E 32ND 1/2 ST</t>
  </si>
  <si>
    <t>23024213</t>
  </si>
  <si>
    <t>801</t>
  </si>
  <si>
    <t>801  ERIN ST</t>
  </si>
  <si>
    <t>23024629</t>
  </si>
  <si>
    <t>4913  SUNFLOWER ST</t>
  </si>
  <si>
    <t>23027360</t>
  </si>
  <si>
    <t>CHADWICK</t>
  </si>
  <si>
    <t>7919  CHADWICK ST</t>
  </si>
  <si>
    <t>23027666</t>
  </si>
  <si>
    <t>7009</t>
  </si>
  <si>
    <t>7009  ORVILLE ST</t>
  </si>
  <si>
    <t>23029546</t>
  </si>
  <si>
    <t>4305</t>
  </si>
  <si>
    <t>FLOYD</t>
  </si>
  <si>
    <t>4305  FLOYD ST</t>
  </si>
  <si>
    <t>23032693</t>
  </si>
  <si>
    <t>4307</t>
  </si>
  <si>
    <t>4307  FLOYD ST</t>
  </si>
  <si>
    <t>23032694</t>
  </si>
  <si>
    <t>S.F. RES W/ATT. GARAGE (1-3-5-R3-B) 15 IRC/15 IECC (M# 23032693)</t>
  </si>
  <si>
    <t>23032695</t>
  </si>
  <si>
    <t>4309  FLOYD ST</t>
  </si>
  <si>
    <t>23032696</t>
  </si>
  <si>
    <t>23032697</t>
  </si>
  <si>
    <t>23032698</t>
  </si>
  <si>
    <t>926 W 41ST ST</t>
  </si>
  <si>
    <t>23035660</t>
  </si>
  <si>
    <t>CALVIN</t>
  </si>
  <si>
    <t>970  CALVIN AVE</t>
  </si>
  <si>
    <t>23036435</t>
  </si>
  <si>
    <t>ENGLEWOOD</t>
  </si>
  <si>
    <t>4305  ENGLEWOOD ST</t>
  </si>
  <si>
    <t>23041181</t>
  </si>
  <si>
    <t>SANDALWOOD</t>
  </si>
  <si>
    <t>119  SANDALWOOD DR</t>
  </si>
  <si>
    <t>23041354</t>
  </si>
  <si>
    <t>3902  KING ST</t>
  </si>
  <si>
    <t>23042384</t>
  </si>
  <si>
    <t>9928  SANDRA ST</t>
  </si>
  <si>
    <t>23043100</t>
  </si>
  <si>
    <t>9926  SANDRA ST</t>
  </si>
  <si>
    <t>23043101</t>
  </si>
  <si>
    <t>956</t>
  </si>
  <si>
    <t>956  JUNELL ST</t>
  </si>
  <si>
    <t>23044331</t>
  </si>
  <si>
    <t>954  JUNELL ST</t>
  </si>
  <si>
    <t>23044333</t>
  </si>
  <si>
    <t>23044336</t>
  </si>
  <si>
    <t>11514  TAYLOR BEECH LN</t>
  </si>
  <si>
    <t>23044700</t>
  </si>
  <si>
    <t>7319</t>
  </si>
  <si>
    <t>CRESTMONT</t>
  </si>
  <si>
    <t>7319  CRESTMONT ST</t>
  </si>
  <si>
    <t>23044785</t>
  </si>
  <si>
    <t>5905</t>
  </si>
  <si>
    <t>5905  BRINKMAN ST</t>
  </si>
  <si>
    <t>23045054</t>
  </si>
  <si>
    <t>PEYTON</t>
  </si>
  <si>
    <t>6918  PEYTON ST</t>
  </si>
  <si>
    <t>23045071</t>
  </si>
  <si>
    <t>S.F. RES - ATT GARAGE - (1-1-5-R3-B) 15 IRC/15 IECC</t>
  </si>
  <si>
    <t>DARDEN</t>
  </si>
  <si>
    <t>3713  DARDEN ST</t>
  </si>
  <si>
    <t>23045074</t>
  </si>
  <si>
    <t>7642</t>
  </si>
  <si>
    <t>SUNDOWN</t>
  </si>
  <si>
    <t>7642  SUNDOWN DR</t>
  </si>
  <si>
    <t>23045155</t>
  </si>
  <si>
    <t>4026  UNDERWOOD ST</t>
  </si>
  <si>
    <t>23045689</t>
  </si>
  <si>
    <t>LOVERS</t>
  </si>
  <si>
    <t>825  LOVERS LN</t>
  </si>
  <si>
    <t>23049063</t>
  </si>
  <si>
    <t>23049085</t>
  </si>
  <si>
    <t>23049086</t>
  </si>
  <si>
    <t>S.F. RES W/ATT. GARAGE (1-2-5-R3-B) 15 IRC/15 IECC (M # 23049085)</t>
  </si>
  <si>
    <t>ROSEDALE</t>
  </si>
  <si>
    <t>2505  ROSEDALE ST</t>
  </si>
  <si>
    <t>23050051</t>
  </si>
  <si>
    <t>NEW DETACHED GAR W/APT ABOVE (1-2-5-R3-B) 15 IRC/15 IECC</t>
  </si>
  <si>
    <t>7943</t>
  </si>
  <si>
    <t>7943  COACHWOOD DR</t>
  </si>
  <si>
    <t>23050088</t>
  </si>
  <si>
    <t>3639</t>
  </si>
  <si>
    <t>3639  REBECCA ST</t>
  </si>
  <si>
    <t>23050340</t>
  </si>
  <si>
    <t>S.F. RES W/ATT. GAR. (1-2-5-R3-B) 15 IRC/15 IECC (MAST OF 4)</t>
  </si>
  <si>
    <t>23050341</t>
  </si>
  <si>
    <t>S.F. RES W/ATT. GARAGE (1-2-5-R3-B) 15 IRC/15 IECC (M # 23050340)</t>
  </si>
  <si>
    <t>23050342</t>
  </si>
  <si>
    <t>23050343</t>
  </si>
  <si>
    <t>8933</t>
  </si>
  <si>
    <t>8933  RICHLAND DR</t>
  </si>
  <si>
    <t>23050942</t>
  </si>
  <si>
    <t>SPRINGBROOK</t>
  </si>
  <si>
    <t>9701  SPRINGBROOK DR</t>
  </si>
  <si>
    <t>23051768</t>
  </si>
  <si>
    <t>ACCESSORY DWELLING- NO GARAGE (1-1-5-R3-B) 15 IRC/15 IECC</t>
  </si>
  <si>
    <t>4918  BRINKMAN ST</t>
  </si>
  <si>
    <t>23053293</t>
  </si>
  <si>
    <t>4916</t>
  </si>
  <si>
    <t>4916  BRINKMAN ST</t>
  </si>
  <si>
    <t>23053294</t>
  </si>
  <si>
    <t>S.F. RES W/ATT. GARAGE (1-3-5-R3-B) 15 IRC/15 IECC (M #23053293)</t>
  </si>
  <si>
    <t>4914</t>
  </si>
  <si>
    <t>4914  BRINKMAN ST</t>
  </si>
  <si>
    <t>23053295</t>
  </si>
  <si>
    <t>S.F. RES W/ATT. GARAGE (1-3-5-R3-B) 15 IRC/15 IECC (M#23053293)</t>
  </si>
  <si>
    <t>4912</t>
  </si>
  <si>
    <t>4912  BRINKMAN ST</t>
  </si>
  <si>
    <t>23053296</t>
  </si>
  <si>
    <t>4910  BRINKMAN ST</t>
  </si>
  <si>
    <t>23053297</t>
  </si>
  <si>
    <t>4908</t>
  </si>
  <si>
    <t>4908  BRINKMAN ST</t>
  </si>
  <si>
    <t>23053298</t>
  </si>
  <si>
    <t>4906</t>
  </si>
  <si>
    <t>4906  BRINKMAN ST</t>
  </si>
  <si>
    <t>23053299</t>
  </si>
  <si>
    <t>4904</t>
  </si>
  <si>
    <t>4904  BRINKMAN ST</t>
  </si>
  <si>
    <t>23053300</t>
  </si>
  <si>
    <t>4874</t>
  </si>
  <si>
    <t>4874  BRINKMAN ST</t>
  </si>
  <si>
    <t>23053301</t>
  </si>
  <si>
    <t>DEER LAKE</t>
  </si>
  <si>
    <t>122 N DEER LAKE RD</t>
  </si>
  <si>
    <t>23055516</t>
  </si>
  <si>
    <t>5917</t>
  </si>
  <si>
    <t>SANTA BERNADETTA</t>
  </si>
  <si>
    <t xml:space="preserve">5917  SANTA BERNADETTA </t>
  </si>
  <si>
    <t>23055740</t>
  </si>
  <si>
    <t>6705</t>
  </si>
  <si>
    <t>ROANOKE</t>
  </si>
  <si>
    <t>6705  ROANOKE ST</t>
  </si>
  <si>
    <t>23056014</t>
  </si>
  <si>
    <t>5903  BRINKMAN ST</t>
  </si>
  <si>
    <t>23061220</t>
  </si>
  <si>
    <t>6522</t>
  </si>
  <si>
    <t>6522  SIDNEY ST</t>
  </si>
  <si>
    <t>23061308</t>
  </si>
  <si>
    <t>6521  ENGLAND ST</t>
  </si>
  <si>
    <t>23061309</t>
  </si>
  <si>
    <t>S.F. RES W/ATT. GARAGE (1-2-5-R3-B) 15 IRC/15 IECC (M #23061308)</t>
  </si>
  <si>
    <t>2615  COLUMBIA ST</t>
  </si>
  <si>
    <t>23061386</t>
  </si>
  <si>
    <t>2617  COLUMBIA ST</t>
  </si>
  <si>
    <t>23061387</t>
  </si>
  <si>
    <t>S.F. RES W/ATT. GARAGE (1-2-5-R3-B) 15 IRC/15 IECC (M # 23061386)</t>
  </si>
  <si>
    <t>574</t>
  </si>
  <si>
    <t>574  MAGNOLIA POINT DR</t>
  </si>
  <si>
    <t>23062281</t>
  </si>
  <si>
    <t>1242  PEDEN ST</t>
  </si>
  <si>
    <t>23063135</t>
  </si>
  <si>
    <t>1240  PEDEN ST</t>
  </si>
  <si>
    <t>23063136</t>
  </si>
  <si>
    <t>S.F. RES W/ATT. GARAGE (1-3-5-R3-B) 15 IRC/15 IECC (M# 23063135)</t>
  </si>
  <si>
    <t>SOUTHSEAS</t>
  </si>
  <si>
    <t>5723  SOUTHSEAS ST</t>
  </si>
  <si>
    <t>23063396</t>
  </si>
  <si>
    <t>7216</t>
  </si>
  <si>
    <t>7216  WAXAHACHIE ST</t>
  </si>
  <si>
    <t>23063518</t>
  </si>
  <si>
    <t>9218  WOODLYN RD</t>
  </si>
  <si>
    <t>23063580</t>
  </si>
  <si>
    <t>8601</t>
  </si>
  <si>
    <t>8601  KELLETT ST</t>
  </si>
  <si>
    <t>23063675</t>
  </si>
  <si>
    <t>8518</t>
  </si>
  <si>
    <t>8518  SAFEGUARD ST</t>
  </si>
  <si>
    <t>23063823</t>
  </si>
  <si>
    <t>KINLEY</t>
  </si>
  <si>
    <t>1112  KINLEY LN</t>
  </si>
  <si>
    <t>23064257</t>
  </si>
  <si>
    <t>933</t>
  </si>
  <si>
    <t>40TH 1/2</t>
  </si>
  <si>
    <t>933 E 40TH 1/2 ST</t>
  </si>
  <si>
    <t>23064486</t>
  </si>
  <si>
    <t>1014  KRESS ST</t>
  </si>
  <si>
    <t>23064748</t>
  </si>
  <si>
    <t>MANITOU</t>
  </si>
  <si>
    <t>3611  MANITOU DR</t>
  </si>
  <si>
    <t>23064759</t>
  </si>
  <si>
    <t>IWO JIMA</t>
  </si>
  <si>
    <t>7311  IWO JIMA RD</t>
  </si>
  <si>
    <t>23064801</t>
  </si>
  <si>
    <t>9823  GRASSY HOLLOW  DR</t>
  </si>
  <si>
    <t>23065624</t>
  </si>
  <si>
    <t>9821  GRASSY HOLLOW  DR</t>
  </si>
  <si>
    <t>23065627</t>
  </si>
  <si>
    <t>9833  GRASSY HOLLOW  DR</t>
  </si>
  <si>
    <t>23066119</t>
  </si>
  <si>
    <t>ELMLAWN</t>
  </si>
  <si>
    <t>5519  ELMLAWN DR</t>
  </si>
  <si>
    <t>23068111</t>
  </si>
  <si>
    <t>1531</t>
  </si>
  <si>
    <t>DEMAREE</t>
  </si>
  <si>
    <t>1531  DEMAREE LN</t>
  </si>
  <si>
    <t>23068776</t>
  </si>
  <si>
    <t>8166  RECORD ST</t>
  </si>
  <si>
    <t>23068898</t>
  </si>
  <si>
    <t>8606</t>
  </si>
  <si>
    <t>VALLEY FOREST</t>
  </si>
  <si>
    <t>8606  VALLEY FOREST DR</t>
  </si>
  <si>
    <t>23069047</t>
  </si>
  <si>
    <t>S.F. RES W/ATT GARAGE (1-3-5-R3-B) 15 IRC/15 IECC</t>
  </si>
  <si>
    <t>SPARKS</t>
  </si>
  <si>
    <t>3417  SPARKS ST</t>
  </si>
  <si>
    <t>23069175</t>
  </si>
  <si>
    <t>TYNE</t>
  </si>
  <si>
    <t>6104  TYNE ST</t>
  </si>
  <si>
    <t>23069657</t>
  </si>
  <si>
    <t>3203  UNDERWOOD ST</t>
  </si>
  <si>
    <t>23069725</t>
  </si>
  <si>
    <t>23070033</t>
  </si>
  <si>
    <t>238</t>
  </si>
  <si>
    <t>MISSISSIPPI</t>
  </si>
  <si>
    <t>238  MISSISSIPPI ST</t>
  </si>
  <si>
    <t>23071881</t>
  </si>
  <si>
    <t>23072090</t>
  </si>
  <si>
    <t>DE HAVEN</t>
  </si>
  <si>
    <t>309  DE HAVEN ST</t>
  </si>
  <si>
    <t>23072635</t>
  </si>
  <si>
    <t>7419</t>
  </si>
  <si>
    <t>7419  DE PRIEST ST</t>
  </si>
  <si>
    <t>23072680</t>
  </si>
  <si>
    <t>2339</t>
  </si>
  <si>
    <t>2339  GOLDSMITH ST</t>
  </si>
  <si>
    <t>23074427</t>
  </si>
  <si>
    <t>9815  LANEWELL ST</t>
  </si>
  <si>
    <t>23074891</t>
  </si>
  <si>
    <t>6648</t>
  </si>
  <si>
    <t>6648  LOZIER ST</t>
  </si>
  <si>
    <t>23076099</t>
  </si>
  <si>
    <t>23076100</t>
  </si>
  <si>
    <t>S.F. RES W/ATT. GARAGE (1-2-5-R3-B) 15 IRC/15 IECC (M #23076099)</t>
  </si>
  <si>
    <t>235</t>
  </si>
  <si>
    <t>235  JULIA ST</t>
  </si>
  <si>
    <t>23079140</t>
  </si>
  <si>
    <t>23079142</t>
  </si>
  <si>
    <t>23079146</t>
  </si>
  <si>
    <t>3505  LEGION ST</t>
  </si>
  <si>
    <t>23079763</t>
  </si>
  <si>
    <t>1701  DU BARRY LN</t>
  </si>
  <si>
    <t>23079864</t>
  </si>
  <si>
    <t>MEADOWLARK</t>
  </si>
  <si>
    <t>1006  MEADOWLARK ST</t>
  </si>
  <si>
    <t>23080083</t>
  </si>
  <si>
    <t>1317  LIVE OAK ST</t>
  </si>
  <si>
    <t>23080093</t>
  </si>
  <si>
    <t>MCLEARY</t>
  </si>
  <si>
    <t>912  MCLEARY ST</t>
  </si>
  <si>
    <t>23080583</t>
  </si>
  <si>
    <t>S.F. RES NO GARAGE (1-1-5-R3-B) 15 IRC/15 IECC (HCD)</t>
  </si>
  <si>
    <t>4063</t>
  </si>
  <si>
    <t>GRENNOCH</t>
  </si>
  <si>
    <t>4063  GRENNOCH LN</t>
  </si>
  <si>
    <t>23081494</t>
  </si>
  <si>
    <t>3005  MOONLIT MESA  LN</t>
  </si>
  <si>
    <t>23081556</t>
  </si>
  <si>
    <t>4402</t>
  </si>
  <si>
    <t>4402  BOTANY LN</t>
  </si>
  <si>
    <t>23081930</t>
  </si>
  <si>
    <t>3018  TOLIVER ST</t>
  </si>
  <si>
    <t>23081955</t>
  </si>
  <si>
    <t>1039</t>
  </si>
  <si>
    <t>1039  MARCOLIN ST</t>
  </si>
  <si>
    <t>23082184</t>
  </si>
  <si>
    <t>811  WALTON ST</t>
  </si>
  <si>
    <t>23082361</t>
  </si>
  <si>
    <t>1206 S VICTORY DR</t>
  </si>
  <si>
    <t>23082445</t>
  </si>
  <si>
    <t>4419</t>
  </si>
  <si>
    <t>4419  JUNE ST</t>
  </si>
  <si>
    <t>23082490</t>
  </si>
  <si>
    <t>S.F. RES - ATT CARPORT - (1-1-5-R3-B) 15 IRC/15 IECC</t>
  </si>
  <si>
    <t>6434</t>
  </si>
  <si>
    <t>6434  NEW YORK ST</t>
  </si>
  <si>
    <t>23082494</t>
  </si>
  <si>
    <t>S.F. RES (REPEAT-3BW0) W/ GAR APT (REPEAT-1AW2) 15 IRC (HCD)</t>
  </si>
  <si>
    <t>JOPLIN</t>
  </si>
  <si>
    <t>7731  JOPLIN ST</t>
  </si>
  <si>
    <t>23082853</t>
  </si>
  <si>
    <t>8019  ITHACA ST</t>
  </si>
  <si>
    <t>23082952</t>
  </si>
  <si>
    <t>2941</t>
  </si>
  <si>
    <t>PAYSON</t>
  </si>
  <si>
    <t>2941  PAYSON ST</t>
  </si>
  <si>
    <t>23084064</t>
  </si>
  <si>
    <t>7502  CARVER RD</t>
  </si>
  <si>
    <t>23084065</t>
  </si>
  <si>
    <t>S.F. RES. ATT. GAR (REPEAT- X2 - ELEV. Z2) 15 IRC/15 IECC</t>
  </si>
  <si>
    <t>23084076</t>
  </si>
  <si>
    <t>S.F. RES. ATT. GAR (REPEAT -X , ELEV. X) 15 IRC/15 IECC</t>
  </si>
  <si>
    <t>23084079</t>
  </si>
  <si>
    <t>7504  CARVER RD</t>
  </si>
  <si>
    <t>23084080</t>
  </si>
  <si>
    <t>S.F. RES. ATT. GAR (REPEAT -X ,ELEV. X) 15 IRC/15 IECC</t>
  </si>
  <si>
    <t>23084081</t>
  </si>
  <si>
    <t>23084082</t>
  </si>
  <si>
    <t>S.F. RES. ATT. GAR (REPEAT - X ,ELEV. X) 15 IRC/15 IECC</t>
  </si>
  <si>
    <t>9114</t>
  </si>
  <si>
    <t>CATHEY</t>
  </si>
  <si>
    <t>9114  CATHEY LN</t>
  </si>
  <si>
    <t>23085312</t>
  </si>
  <si>
    <t>9953</t>
  </si>
  <si>
    <t>9953  STOREHOUSE  DR</t>
  </si>
  <si>
    <t>23085335</t>
  </si>
  <si>
    <t>6813</t>
  </si>
  <si>
    <t>6813  ENGLAND ST</t>
  </si>
  <si>
    <t>23085608</t>
  </si>
  <si>
    <t>6815  ENGLAND ST</t>
  </si>
  <si>
    <t>23085609</t>
  </si>
  <si>
    <t>S.F. RES W/ATT. GARAGE (1-2-5-R3-B) 15 IRC/15 IECC (M # 23085608)</t>
  </si>
  <si>
    <t>6817</t>
  </si>
  <si>
    <t>6817  ENGLAND ST</t>
  </si>
  <si>
    <t>23085610</t>
  </si>
  <si>
    <t>3203  MANSFIELD ST</t>
  </si>
  <si>
    <t>23085828</t>
  </si>
  <si>
    <t>4210  LYONS FALL  LN</t>
  </si>
  <si>
    <t>23085950</t>
  </si>
  <si>
    <t>5720</t>
  </si>
  <si>
    <t>5720  MADDEN LN</t>
  </si>
  <si>
    <t>23086026</t>
  </si>
  <si>
    <t>S.F. RES. ATT. GAR (REPEAT-330 B) 12 IRC/15 IECC (HCD)</t>
  </si>
  <si>
    <t>5635</t>
  </si>
  <si>
    <t>5635  FLAMINGO DR</t>
  </si>
  <si>
    <t>23086163</t>
  </si>
  <si>
    <t>5718  MADDEN LN</t>
  </si>
  <si>
    <t>23086795</t>
  </si>
  <si>
    <t>405 E 32ND ST</t>
  </si>
  <si>
    <t>23086840</t>
  </si>
  <si>
    <t>22525</t>
  </si>
  <si>
    <t>SHOREWOOD LOOP</t>
  </si>
  <si>
    <t xml:space="preserve">22525 E SHOREWOOD LOOP </t>
  </si>
  <si>
    <t>23086944</t>
  </si>
  <si>
    <t>5705  GANO ST</t>
  </si>
  <si>
    <t>23087007</t>
  </si>
  <si>
    <t>5707  GANO ST</t>
  </si>
  <si>
    <t>23087008</t>
  </si>
  <si>
    <t>S.F. RES W/ATT. GARAGE (1-2-5-R3-B) 15 IRC/15 IECC (M # 23087007)</t>
  </si>
  <si>
    <t>5709  GANO ST</t>
  </si>
  <si>
    <t>23087009</t>
  </si>
  <si>
    <t>5711  GANO ST</t>
  </si>
  <si>
    <t>23087010</t>
  </si>
  <si>
    <t>6315  BROOK LEA ST</t>
  </si>
  <si>
    <t>23087702</t>
  </si>
  <si>
    <t>23087761</t>
  </si>
  <si>
    <t>3811  WYLIE ST</t>
  </si>
  <si>
    <t>23088180</t>
  </si>
  <si>
    <t>9839  GRASSY HOLLOW  DR</t>
  </si>
  <si>
    <t>23088316</t>
  </si>
  <si>
    <t>7830  CAROLWOOD DR</t>
  </si>
  <si>
    <t>23088414</t>
  </si>
  <si>
    <t>3251</t>
  </si>
  <si>
    <t>3251  ROYAL OAKS HOLLOW  LN</t>
  </si>
  <si>
    <t>23088921</t>
  </si>
  <si>
    <t>10  WENTWORTH SQUARE  AVE</t>
  </si>
  <si>
    <t>23089473</t>
  </si>
  <si>
    <t>3531</t>
  </si>
  <si>
    <t>3531  CORDER ST</t>
  </si>
  <si>
    <t>23089740</t>
  </si>
  <si>
    <t>23089741</t>
  </si>
  <si>
    <t>S.F. RES W/ATT. GARAGE (1-3-5-R3-B) 15 IRC/15 IECC (M# 23089740)</t>
  </si>
  <si>
    <t>3032  GRAY ST</t>
  </si>
  <si>
    <t>23089996</t>
  </si>
  <si>
    <t>23089997</t>
  </si>
  <si>
    <t>S.F. RES W/ATT. GARAGE (1-2-5-R3-B) 15 IRC/15 IECC (M # 23089996)</t>
  </si>
  <si>
    <t>7306  BOGGESS RD</t>
  </si>
  <si>
    <t>23090215</t>
  </si>
  <si>
    <t>3613  SOMERSET YORK  LN</t>
  </si>
  <si>
    <t>23090584</t>
  </si>
  <si>
    <t>611 W 27TH ST</t>
  </si>
  <si>
    <t>23091052</t>
  </si>
  <si>
    <t>613 W 27TH ST</t>
  </si>
  <si>
    <t>23091053</t>
  </si>
  <si>
    <t>S.F. RES W/ATT. GARAGE (1-2-5-R3-B) 15 IRC/15 IECC (M #23091052)</t>
  </si>
  <si>
    <t>FARNSWORTH</t>
  </si>
  <si>
    <t>7805  FARNSWORTH ST</t>
  </si>
  <si>
    <t>23091499</t>
  </si>
  <si>
    <t>11603  ROBINHOOD TERRACE LN</t>
  </si>
  <si>
    <t>23091837</t>
  </si>
  <si>
    <t>7503</t>
  </si>
  <si>
    <t>SPRINGHILL</t>
  </si>
  <si>
    <t>7503  SPRINGHILL ST</t>
  </si>
  <si>
    <t>23092249</t>
  </si>
  <si>
    <t>7505  SPRINGHILL ST</t>
  </si>
  <si>
    <t>23092250</t>
  </si>
  <si>
    <t>S.F. RES W/ATT. GARAGE (1-3-5-R3-B) 15 IRC/15 IECC (M # 23092249)</t>
  </si>
  <si>
    <t>7507</t>
  </si>
  <si>
    <t>7507  SPRINGHILL ST</t>
  </si>
  <si>
    <t>23092251</t>
  </si>
  <si>
    <t>3504  NOAH ST</t>
  </si>
  <si>
    <t>23092255</t>
  </si>
  <si>
    <t>3506  NOAH ST</t>
  </si>
  <si>
    <t>23092256</t>
  </si>
  <si>
    <t>S.F. RES W/ATT. GARAGE (1-2-5-R3-B) 15 IRC/15 IECC (M # 23092255)</t>
  </si>
  <si>
    <t>7987</t>
  </si>
  <si>
    <t>7987  JOY ST</t>
  </si>
  <si>
    <t>23092263</t>
  </si>
  <si>
    <t>7989</t>
  </si>
  <si>
    <t>7989  JOY ST</t>
  </si>
  <si>
    <t>23092264</t>
  </si>
  <si>
    <t>S.F. RES W/ATT. GARAGE (1-2-5-R3-B) 15 IRC/15 IECC (M #23092263)</t>
  </si>
  <si>
    <t>7991</t>
  </si>
  <si>
    <t>7991  JOY ST</t>
  </si>
  <si>
    <t>23092265</t>
  </si>
  <si>
    <t>7993</t>
  </si>
  <si>
    <t>7993  JOY ST</t>
  </si>
  <si>
    <t>23092266</t>
  </si>
  <si>
    <t>4209  HATCH SILO  LN</t>
  </si>
  <si>
    <t>23092919</t>
  </si>
  <si>
    <t>4211  HATCH SILO  LN</t>
  </si>
  <si>
    <t>23092920</t>
  </si>
  <si>
    <t>S.F. RES. ATT. GAR (REPEAT - S110 - A) 12 IRC/15 IECC</t>
  </si>
  <si>
    <t>408  CAMPBELL MANOR  DR</t>
  </si>
  <si>
    <t>23092942</t>
  </si>
  <si>
    <t>410</t>
  </si>
  <si>
    <t>410  CAMPBELL MANOR  DR</t>
  </si>
  <si>
    <t>23092943</t>
  </si>
  <si>
    <t>16010</t>
  </si>
  <si>
    <t xml:space="preserve">MASON RUN </t>
  </si>
  <si>
    <t>16010  MASON RUN  DR</t>
  </si>
  <si>
    <t>23092944</t>
  </si>
  <si>
    <t>16012</t>
  </si>
  <si>
    <t>16012  MASON RUN  DR</t>
  </si>
  <si>
    <t>23092946</t>
  </si>
  <si>
    <t>16014</t>
  </si>
  <si>
    <t>16014  MASON RUN  DR</t>
  </si>
  <si>
    <t>23092947</t>
  </si>
  <si>
    <t>16018</t>
  </si>
  <si>
    <t>16018  MASON RUN  DR</t>
  </si>
  <si>
    <t>23092948</t>
  </si>
  <si>
    <t>9834</t>
  </si>
  <si>
    <t>9834  GRASSY HOLLOW  DR</t>
  </si>
  <si>
    <t>23093055</t>
  </si>
  <si>
    <t>3011  VALLEY PEAK  DR</t>
  </si>
  <si>
    <t>23093274</t>
  </si>
  <si>
    <t>1450  GARDENIA DR</t>
  </si>
  <si>
    <t>23093310</t>
  </si>
  <si>
    <t>6815  PEERLESS ST</t>
  </si>
  <si>
    <t>23093367</t>
  </si>
  <si>
    <t>6817  PEERLESS ST</t>
  </si>
  <si>
    <t>23093368</t>
  </si>
  <si>
    <t>S.F. RES W/ATT. GARAGE (1-2-5-R3-B) 15 IRC/15 IECC (M #23093367)</t>
  </si>
  <si>
    <t>3003  MOONTIDE  LN</t>
  </si>
  <si>
    <t>23093442</t>
  </si>
  <si>
    <t>LOCH LOMOND</t>
  </si>
  <si>
    <t>5003  LOCH LOMOND DR</t>
  </si>
  <si>
    <t>23093556</t>
  </si>
  <si>
    <t>10935</t>
  </si>
  <si>
    <t xml:space="preserve">BROOKESHIRE CHASE </t>
  </si>
  <si>
    <t>10935  BROOKESHIRE CHASE  LN</t>
  </si>
  <si>
    <t>23093627</t>
  </si>
  <si>
    <t>2016  CORTLANDT ST</t>
  </si>
  <si>
    <t>23093840</t>
  </si>
  <si>
    <t>3604  HUNTSFORD  DR</t>
  </si>
  <si>
    <t>23094558</t>
  </si>
  <si>
    <t>412  CAMPBELL MANOR  DR</t>
  </si>
  <si>
    <t>23095018</t>
  </si>
  <si>
    <t>1527</t>
  </si>
  <si>
    <t>1527  CAYWOOD LN</t>
  </si>
  <si>
    <t>23095050</t>
  </si>
  <si>
    <t>1529  CAYWOOD LN</t>
  </si>
  <si>
    <t>23095052</t>
  </si>
  <si>
    <t>1531  CAYWOOD LN</t>
  </si>
  <si>
    <t>23095053</t>
  </si>
  <si>
    <t>1530</t>
  </si>
  <si>
    <t>1530  CAYWOOD LN</t>
  </si>
  <si>
    <t>23095056</t>
  </si>
  <si>
    <t>23095057</t>
  </si>
  <si>
    <t>4951</t>
  </si>
  <si>
    <t>4951  GLENMEADOW DR</t>
  </si>
  <si>
    <t>23095132</t>
  </si>
  <si>
    <t>6606  SIVLEY ST</t>
  </si>
  <si>
    <t>23095910</t>
  </si>
  <si>
    <t>7926  ANGUS ST</t>
  </si>
  <si>
    <t>23096236</t>
  </si>
  <si>
    <t>7986</t>
  </si>
  <si>
    <t>7986  ANGUS ST</t>
  </si>
  <si>
    <t>23096241</t>
  </si>
  <si>
    <t>1006  MARCOLIN ST</t>
  </si>
  <si>
    <t>23096372</t>
  </si>
  <si>
    <t>1008  MARCOLIN ST</t>
  </si>
  <si>
    <t>23096376</t>
  </si>
  <si>
    <t>1010  MARCOLIN ST</t>
  </si>
  <si>
    <t>23096381</t>
  </si>
  <si>
    <t>1012  MARCOLIN ST</t>
  </si>
  <si>
    <t>23096388</t>
  </si>
  <si>
    <t>24706</t>
  </si>
  <si>
    <t>24706  WHITE LIBERITA CT</t>
  </si>
  <si>
    <t>23096590</t>
  </si>
  <si>
    <t>S.F. RES. ATT. GAR (REPEAT -2253 - B) 12 IRC/15 IECC</t>
  </si>
  <si>
    <t>SPRINGWOOD</t>
  </si>
  <si>
    <t>1714  SPRINGWOOD DR</t>
  </si>
  <si>
    <t>23096874</t>
  </si>
  <si>
    <t>7209  SHERMAN ST</t>
  </si>
  <si>
    <t>23097082</t>
  </si>
  <si>
    <t>4134  WOODHAVEN ST</t>
  </si>
  <si>
    <t>23097176</t>
  </si>
  <si>
    <t>6606  SAXET ST</t>
  </si>
  <si>
    <t>23097244</t>
  </si>
  <si>
    <t>5967</t>
  </si>
  <si>
    <t>5967  LONGMEADOW ST</t>
  </si>
  <si>
    <t>23097664</t>
  </si>
  <si>
    <t>RAND</t>
  </si>
  <si>
    <t>4623  RAND ST</t>
  </si>
  <si>
    <t>23097689</t>
  </si>
  <si>
    <t>1126</t>
  </si>
  <si>
    <t>1126  NASHUA ST</t>
  </si>
  <si>
    <t>23097795</t>
  </si>
  <si>
    <t>8807  ROBIN SONG TRL</t>
  </si>
  <si>
    <t>23097972</t>
  </si>
  <si>
    <t>S.F. RES - ATT GAR (REPEAT -MESQUITE 1963 C) 15 IRC (HCD)</t>
  </si>
  <si>
    <t>4426</t>
  </si>
  <si>
    <t>PLAAG</t>
  </si>
  <si>
    <t>4426  PLAAG ST</t>
  </si>
  <si>
    <t>23098395</t>
  </si>
  <si>
    <t>2640</t>
  </si>
  <si>
    <t>2640  CALLAHAN SPRINGS  LN</t>
  </si>
  <si>
    <t>23098396</t>
  </si>
  <si>
    <t>4205  WEATHERED OAK  DR</t>
  </si>
  <si>
    <t>23098721</t>
  </si>
  <si>
    <t>23099392</t>
  </si>
  <si>
    <t>23099393</t>
  </si>
  <si>
    <t>S.F. RES. ATT.GAR (REPEAT - 9289 B) 12 IRC/15 IECC(HCD)</t>
  </si>
  <si>
    <t>Q</t>
  </si>
  <si>
    <t>23099394</t>
  </si>
  <si>
    <t>R</t>
  </si>
  <si>
    <t>23099395</t>
  </si>
  <si>
    <t>S.F. RES ATT GAR (REPEAT - 9366 - L) 12 IRC / 15 IECC (HCD)</t>
  </si>
  <si>
    <t>613 W COTTAGE ST</t>
  </si>
  <si>
    <t>23099404</t>
  </si>
  <si>
    <t>DETACHED GARAGE W/ RES 594 SQ FT ADD ABOVE (1-2-5-R3-B) 15 IRC</t>
  </si>
  <si>
    <t>619</t>
  </si>
  <si>
    <t>619 E 6TH 1/2 ST</t>
  </si>
  <si>
    <t>23099673</t>
  </si>
  <si>
    <t xml:space="preserve">HUNTLY CHASE </t>
  </si>
  <si>
    <t>1927  HUNTLY CHASE  DR</t>
  </si>
  <si>
    <t>23099770</t>
  </si>
  <si>
    <t>WHARTON</t>
  </si>
  <si>
    <t>6606  WHARTON ST</t>
  </si>
  <si>
    <t>23099772</t>
  </si>
  <si>
    <t>8810  RAY MILL  DR</t>
  </si>
  <si>
    <t>23099774</t>
  </si>
  <si>
    <t>8808  RAY MILL  DR</t>
  </si>
  <si>
    <t>23099776</t>
  </si>
  <si>
    <t>8806</t>
  </si>
  <si>
    <t>8806  RAY MILL  DR</t>
  </si>
  <si>
    <t>23099778</t>
  </si>
  <si>
    <t>S.F. RES - ATT GAR (REPEAT - 2302 - E) 12 IRC/2015 IECC</t>
  </si>
  <si>
    <t>1027  DOLLY WRIGHT ST</t>
  </si>
  <si>
    <t>23100368</t>
  </si>
  <si>
    <t>9913</t>
  </si>
  <si>
    <t xml:space="preserve">ROLLING WAGON </t>
  </si>
  <si>
    <t>9913  ROLLING WAGON  DR</t>
  </si>
  <si>
    <t>23101090</t>
  </si>
  <si>
    <t>5114  GOLDEN FOREST DR</t>
  </si>
  <si>
    <t>23101098</t>
  </si>
  <si>
    <t>S.F. RESIDENCE W/ATTACHED GARAGE (1-2-5-R3-B) 15 IRC / 15 IECC</t>
  </si>
  <si>
    <t>8404  ARDEN VALLEY  LN</t>
  </si>
  <si>
    <t>23101104</t>
  </si>
  <si>
    <t xml:space="preserve">RED ACER </t>
  </si>
  <si>
    <t>1527  RED ACER  DR</t>
  </si>
  <si>
    <t>23101181</t>
  </si>
  <si>
    <t>5213  TEXAS ST</t>
  </si>
  <si>
    <t>23101204</t>
  </si>
  <si>
    <t>5211  TEXAS ST</t>
  </si>
  <si>
    <t>23101205</t>
  </si>
  <si>
    <t>S.F. RES - NO GARAGE (1-1-5-R3-B) 15 IRC/15 IECC (M # 23101204)</t>
  </si>
  <si>
    <t>9943</t>
  </si>
  <si>
    <t>9943  STOREHOUSE  DR</t>
  </si>
  <si>
    <t>23101206</t>
  </si>
  <si>
    <t>5247</t>
  </si>
  <si>
    <t>5247  KINGSBURY ST</t>
  </si>
  <si>
    <t>23101279</t>
  </si>
  <si>
    <t>4822</t>
  </si>
  <si>
    <t>4822  DE MILO DR</t>
  </si>
  <si>
    <t>23101304</t>
  </si>
  <si>
    <t>5703  BALBO ST</t>
  </si>
  <si>
    <t>23101897</t>
  </si>
  <si>
    <t>S.F. RES W/ATT. GARAGE (1-3-5-R3-B) 15 IRC/15 IECC (MST OF 8)</t>
  </si>
  <si>
    <t>23101898</t>
  </si>
  <si>
    <t>S.F. RES W/ATT. GARAGE (1-3-5-R3-B) 15 IRC/15 IECC (M# 23101897)</t>
  </si>
  <si>
    <t>23101899</t>
  </si>
  <si>
    <t>23101900</t>
  </si>
  <si>
    <t>23101901</t>
  </si>
  <si>
    <t>23101902</t>
  </si>
  <si>
    <t>23101903</t>
  </si>
  <si>
    <t>23101904</t>
  </si>
  <si>
    <t>8804</t>
  </si>
  <si>
    <t>8804  RAY MILL  DR</t>
  </si>
  <si>
    <t>23102067</t>
  </si>
  <si>
    <t>S.F. RES - ATT GAR (REPEAT - 2303 - F) 12 IRC-15 IECC</t>
  </si>
  <si>
    <t>1920  HONEY MOUND  DR</t>
  </si>
  <si>
    <t>23102086</t>
  </si>
  <si>
    <t>1920  HUNTLY CHASE  DR</t>
  </si>
  <si>
    <t>23102215</t>
  </si>
  <si>
    <t>S.F. RES - ATT GAR - (REPEAT - 2172 E) 12 IRC/15 IECC</t>
  </si>
  <si>
    <t>5602  IRIS HARVEST  DR</t>
  </si>
  <si>
    <t>23102322</t>
  </si>
  <si>
    <t>5604  IRIS HARVEST  DR</t>
  </si>
  <si>
    <t>23102329</t>
  </si>
  <si>
    <t>5607  GREEN RISE  LN</t>
  </si>
  <si>
    <t>23102332</t>
  </si>
  <si>
    <t>S.F. RES - ATT. GAR - (REPEAT - 2174 D) 12 IRC-15 IECC</t>
  </si>
  <si>
    <t xml:space="preserve">VELVET FIELD </t>
  </si>
  <si>
    <t>11418  VELVET FIELD  DR</t>
  </si>
  <si>
    <t>23102413</t>
  </si>
  <si>
    <t>S.F. RES - ATT. GAR (REPEAT - 2174 D) 12 IRC/15 IECC</t>
  </si>
  <si>
    <t>1618  NORFOLK ST</t>
  </si>
  <si>
    <t>23102517</t>
  </si>
  <si>
    <t>2109  EMANCIPATION AVE</t>
  </si>
  <si>
    <t>23102631</t>
  </si>
  <si>
    <t>2111  EMANCIPATION AVE</t>
  </si>
  <si>
    <t>23102632</t>
  </si>
  <si>
    <t>S.F. RES W/ATT. GARAGE (1-3-5-R3-B) 12 IRC/15 IECC (M # 23102631)</t>
  </si>
  <si>
    <t>2342</t>
  </si>
  <si>
    <t>2342  GOLDSMITH ST</t>
  </si>
  <si>
    <t>23102852</t>
  </si>
  <si>
    <t>LARSTON</t>
  </si>
  <si>
    <t>9618  LARSTON ST</t>
  </si>
  <si>
    <t>23102906</t>
  </si>
  <si>
    <t>4319  APOLLO ST</t>
  </si>
  <si>
    <t>23102934</t>
  </si>
  <si>
    <t>S.F. RESIDENCE W/ATT. GARAGE (1-2-5-R3-B) 15 IRC/15 IECC</t>
  </si>
  <si>
    <t>16008</t>
  </si>
  <si>
    <t>16008  MASON RUN  DR</t>
  </si>
  <si>
    <t>23103868</t>
  </si>
  <si>
    <t>16009</t>
  </si>
  <si>
    <t>16009  MASON RUN  DR</t>
  </si>
  <si>
    <t>23103869</t>
  </si>
  <si>
    <t>16011</t>
  </si>
  <si>
    <t>16011  MASON RUN  DR</t>
  </si>
  <si>
    <t>23103870</t>
  </si>
  <si>
    <t>8207  SPARTA ST</t>
  </si>
  <si>
    <t>23104968</t>
  </si>
  <si>
    <t>8209  SPARTA ST</t>
  </si>
  <si>
    <t>23104973</t>
  </si>
  <si>
    <t>8412  SUNNYHILL ST</t>
  </si>
  <si>
    <t>23104985</t>
  </si>
  <si>
    <t>S.F. RES.- NO GARAGE - (1-1-5-R3-B) 15 IRC/15 IECC (M#23094405)</t>
  </si>
  <si>
    <t>11305</t>
  </si>
  <si>
    <t>11305  STONEWORK GROVE  LN</t>
  </si>
  <si>
    <t>23105178</t>
  </si>
  <si>
    <t>S.F. RES - ATT GAR -(REPEAT MODEL -8200B 1.1 - 1.3) 12 IRC/15 IECC</t>
  </si>
  <si>
    <t>BOHEME</t>
  </si>
  <si>
    <t>12318  BOHEME DR</t>
  </si>
  <si>
    <t>23105549</t>
  </si>
  <si>
    <t>5630  MADDEN LN</t>
  </si>
  <si>
    <t>23106589</t>
  </si>
  <si>
    <t>S.F. RES. ATT. GAR (REPEAT-375 H) 12 IRC/15 IECC (HCD)</t>
  </si>
  <si>
    <t>5618  MADDEN LN</t>
  </si>
  <si>
    <t>23106590</t>
  </si>
  <si>
    <t>5616  MADDEN LN</t>
  </si>
  <si>
    <t>23106592</t>
  </si>
  <si>
    <t>S.F. RES. ATT. GAR (REPEAT-N304 A) 12 IRC/15 IECC (HCD)</t>
  </si>
  <si>
    <t>5614  MADDEN LN</t>
  </si>
  <si>
    <t>23106594</t>
  </si>
  <si>
    <t>3234</t>
  </si>
  <si>
    <t>3234  ROYAL OAKS HOLLOW  LN</t>
  </si>
  <si>
    <t>23106763</t>
  </si>
  <si>
    <t>501  CORDELL ST</t>
  </si>
  <si>
    <t>23107105</t>
  </si>
  <si>
    <t>13406</t>
  </si>
  <si>
    <t>13406  SOMBRERO CAY  DR</t>
  </si>
  <si>
    <t>23107148</t>
  </si>
  <si>
    <t>S.F. RES. ATT GAR (REPEAT - V22B-A) 15 IRC/15 IECC</t>
  </si>
  <si>
    <t xml:space="preserve">BOHO </t>
  </si>
  <si>
    <t>4026  BOHO  LN</t>
  </si>
  <si>
    <t>23107381</t>
  </si>
  <si>
    <t>4025</t>
  </si>
  <si>
    <t>4025  BOHO  LN</t>
  </si>
  <si>
    <t>23107382</t>
  </si>
  <si>
    <t>4024</t>
  </si>
  <si>
    <t>4024  BOHO  LN</t>
  </si>
  <si>
    <t>23107383</t>
  </si>
  <si>
    <t>4023</t>
  </si>
  <si>
    <t>4023  BOHO  LN</t>
  </si>
  <si>
    <t>23107384</t>
  </si>
  <si>
    <t>4022</t>
  </si>
  <si>
    <t>4022  BOHO  LN</t>
  </si>
  <si>
    <t>23107385</t>
  </si>
  <si>
    <t>4021</t>
  </si>
  <si>
    <t>4021  BOHO  LN</t>
  </si>
  <si>
    <t>23107386</t>
  </si>
  <si>
    <t>4020  BOHO  LN</t>
  </si>
  <si>
    <t>23107387</t>
  </si>
  <si>
    <t>4019</t>
  </si>
  <si>
    <t>4019  BOHO  LN</t>
  </si>
  <si>
    <t>23107388</t>
  </si>
  <si>
    <t>4018  BOHO  LN</t>
  </si>
  <si>
    <t>23107389</t>
  </si>
  <si>
    <t>4017</t>
  </si>
  <si>
    <t>4017  BOHO  LN</t>
  </si>
  <si>
    <t>23107390</t>
  </si>
  <si>
    <t>4016  BOHO  LN</t>
  </si>
  <si>
    <t>23107392</t>
  </si>
  <si>
    <t>4015  CUSCO  LN</t>
  </si>
  <si>
    <t>23107393</t>
  </si>
  <si>
    <t>4015  BOHO  LN</t>
  </si>
  <si>
    <t>23107395</t>
  </si>
  <si>
    <t>4012  CUSCO  LN</t>
  </si>
  <si>
    <t>23107396</t>
  </si>
  <si>
    <t>4012  BOHO  LN</t>
  </si>
  <si>
    <t>23107397</t>
  </si>
  <si>
    <t xml:space="preserve">SAN ANDRES </t>
  </si>
  <si>
    <t>4011  SAN ANDRES  LN</t>
  </si>
  <si>
    <t>23107398</t>
  </si>
  <si>
    <t>4011  CUSCO  LN</t>
  </si>
  <si>
    <t>23107399</t>
  </si>
  <si>
    <t>4011  BOHO  LN</t>
  </si>
  <si>
    <t>23107400</t>
  </si>
  <si>
    <t>4010  BOHO  LN</t>
  </si>
  <si>
    <t>23107401</t>
  </si>
  <si>
    <t>4009  BOHO  LN</t>
  </si>
  <si>
    <t>23107402</t>
  </si>
  <si>
    <t>4008  BOHO  LN</t>
  </si>
  <si>
    <t>23107403</t>
  </si>
  <si>
    <t>4007  BOHO  LN</t>
  </si>
  <si>
    <t>23107404</t>
  </si>
  <si>
    <t>4006  BOHO  LN</t>
  </si>
  <si>
    <t>23107405</t>
  </si>
  <si>
    <t>4005</t>
  </si>
  <si>
    <t>4005  BOHO  LN</t>
  </si>
  <si>
    <t>23107406</t>
  </si>
  <si>
    <t>4004</t>
  </si>
  <si>
    <t>4004  BOHO  LN</t>
  </si>
  <si>
    <t>23107407</t>
  </si>
  <si>
    <t>4003  BOHO  LN</t>
  </si>
  <si>
    <t>23107408</t>
  </si>
  <si>
    <t>4002  BOHO  LN</t>
  </si>
  <si>
    <t>23107409</t>
  </si>
  <si>
    <t>4001  BOHO  LN</t>
  </si>
  <si>
    <t>23107410</t>
  </si>
  <si>
    <t>8006  VANILLA ORCHID DR</t>
  </si>
  <si>
    <t>23107795</t>
  </si>
  <si>
    <t>8008  VANILLA ORCHID DR</t>
  </si>
  <si>
    <t>23107796</t>
  </si>
  <si>
    <t>8010  VANILLA ORCHID DR</t>
  </si>
  <si>
    <t>23107819</t>
  </si>
  <si>
    <t>S.F. RES. ATT. GAR (REPEAT - ATTICUS ) 15 IRC/15 IECC</t>
  </si>
  <si>
    <t>8012  VANILLA ORCHID DR</t>
  </si>
  <si>
    <t>23107821</t>
  </si>
  <si>
    <t>S.F. RES. ATT. GAR (REPEAT - PECAN ) 15 IRC/15 IECC</t>
  </si>
  <si>
    <t>8014  VANILLA ORCHID DR</t>
  </si>
  <si>
    <t>23107822</t>
  </si>
  <si>
    <t>8016  VANILLA ORCHID DR</t>
  </si>
  <si>
    <t>23107839</t>
  </si>
  <si>
    <t>S.F. RES. ATT. GAR (REPEAT - DOGWOOD ) 15 IRC/15 IECC</t>
  </si>
  <si>
    <t>11402  AMBER PLAINS DR</t>
  </si>
  <si>
    <t>23107889</t>
  </si>
  <si>
    <t>11408  AMBER PLAINS DR</t>
  </si>
  <si>
    <t>23107892</t>
  </si>
  <si>
    <t>6613  WIDE MEADOW DR</t>
  </si>
  <si>
    <t>23107907</t>
  </si>
  <si>
    <t>13444</t>
  </si>
  <si>
    <t>13444  SOMBRERO CAY  DR</t>
  </si>
  <si>
    <t>23107967</t>
  </si>
  <si>
    <t>S.F. RES. ATT. GAR (REPEAT -V22C-A) 15 IRC/15 IECC</t>
  </si>
  <si>
    <t>13442</t>
  </si>
  <si>
    <t>13442  SOMBRERO CAY  DR</t>
  </si>
  <si>
    <t>23107968</t>
  </si>
  <si>
    <t>13440</t>
  </si>
  <si>
    <t>13440  SOMBRERO CAY  DR</t>
  </si>
  <si>
    <t>23107969</t>
  </si>
  <si>
    <t>S.F. RES. ATT. GAR (REPEAT - V22B - B) 15 IRC/15 IECC</t>
  </si>
  <si>
    <t>13438</t>
  </si>
  <si>
    <t>13438  SOMBRERO CAY  DR</t>
  </si>
  <si>
    <t>23107970</t>
  </si>
  <si>
    <t>13436</t>
  </si>
  <si>
    <t>13436  SOMBRERO CAY  DR</t>
  </si>
  <si>
    <t>23107971</t>
  </si>
  <si>
    <t>S.F. RES. ATT. GAR (REPEAT - V22C-A) 15 IRC/15 IECC</t>
  </si>
  <si>
    <t>13434</t>
  </si>
  <si>
    <t>13434  SOMBRERO CAY  DR</t>
  </si>
  <si>
    <t>23107972</t>
  </si>
  <si>
    <t>S.F. RES. ATT. GAR (REPEAT - V22C-B) 15 IRC/15 IECC</t>
  </si>
  <si>
    <t>13432</t>
  </si>
  <si>
    <t>13432  SOMBRERO CAY  DR</t>
  </si>
  <si>
    <t>23107973</t>
  </si>
  <si>
    <t>S.F. RES. ATT GAR (REPEAT - V22B-B) 15 IRC/15 IECC</t>
  </si>
  <si>
    <t>13430</t>
  </si>
  <si>
    <t>13430  SOMBRERO CAY  DR</t>
  </si>
  <si>
    <t>23107974</t>
  </si>
  <si>
    <t>23108111</t>
  </si>
  <si>
    <t>S.F. RES - W/ATT. GARAGE (1-2-5-R3-B) 15 IRC/15 IECC</t>
  </si>
  <si>
    <t>8839</t>
  </si>
  <si>
    <t>8839  ROBIN SONG TRL</t>
  </si>
  <si>
    <t>23108641</t>
  </si>
  <si>
    <t>9623  BRIGHT SONG LN</t>
  </si>
  <si>
    <t>23108643</t>
  </si>
  <si>
    <t>17102</t>
  </si>
  <si>
    <t xml:space="preserve">WHITE ACER </t>
  </si>
  <si>
    <t>17102  WHITE ACER  WAY</t>
  </si>
  <si>
    <t>23109632</t>
  </si>
  <si>
    <t>S.F. RES. ATT. GAR (REPEAT - S135 - C) 15 IRC/15 IECC</t>
  </si>
  <si>
    <t>2625  HUDSON HOLLOW  TRL</t>
  </si>
  <si>
    <t>23109753</t>
  </si>
  <si>
    <t>2621  HUDSON HOLLOW  TRL</t>
  </si>
  <si>
    <t>23109754</t>
  </si>
  <si>
    <t>2615  HUDSON HOLLOW  TRL</t>
  </si>
  <si>
    <t>23109755</t>
  </si>
  <si>
    <t>2613  HUDSON HOLLOW  TRL</t>
  </si>
  <si>
    <t>23109757</t>
  </si>
  <si>
    <t>16013</t>
  </si>
  <si>
    <t>16013  MASON RUN  DR</t>
  </si>
  <si>
    <t>23109788</t>
  </si>
  <si>
    <t>3304</t>
  </si>
  <si>
    <t>3304  VINE TERRACE  TRCE</t>
  </si>
  <si>
    <t>23110122</t>
  </si>
  <si>
    <t>5342  BASQUIAT DR</t>
  </si>
  <si>
    <t>23110623</t>
  </si>
  <si>
    <t>S.F. RES. ATT. GAR (MODEL-DENVER 1346 A) 15 IRC (HCD)</t>
  </si>
  <si>
    <t>2006  WINDSOR MEADOW  TRCE</t>
  </si>
  <si>
    <t>23111227</t>
  </si>
  <si>
    <t>S.F. RES - ATT GAR (REPEAT - R 3080 D) 12 IRC/15 IECC</t>
  </si>
  <si>
    <t>2623  HUDSON HOLLOW  TRL</t>
  </si>
  <si>
    <t>23111374</t>
  </si>
  <si>
    <t>2619  HUDSON HOLLOW  TRL</t>
  </si>
  <si>
    <t>23111375</t>
  </si>
  <si>
    <t>2617  HUDSON HOLLOW  TRL</t>
  </si>
  <si>
    <t>23111377</t>
  </si>
  <si>
    <t>2627  HUDSON HOLLOW  TRL</t>
  </si>
  <si>
    <t>23111480</t>
  </si>
  <si>
    <t>2629  HUDSON HOLLOW  TRL</t>
  </si>
  <si>
    <t>23111483</t>
  </si>
  <si>
    <t>13514</t>
  </si>
  <si>
    <t>13514  DULUTH ST</t>
  </si>
  <si>
    <t>23112272</t>
  </si>
  <si>
    <t xml:space="preserve">PELHAM CRESCENT </t>
  </si>
  <si>
    <t>10405  PELHAM CRESCENT  CT</t>
  </si>
  <si>
    <t>23112660</t>
  </si>
  <si>
    <t>10407  PELHAM CRESCENT  CT</t>
  </si>
  <si>
    <t>23112722</t>
  </si>
  <si>
    <t>S.F. RES. ATT. GAR(REPEAT-V22B-A) 15 IRC/15 IECC</t>
  </si>
  <si>
    <t>10409  PELHAM CRESCENT  CT</t>
  </si>
  <si>
    <t>23112727</t>
  </si>
  <si>
    <t>10411  PELHAM CRESCENT  CT</t>
  </si>
  <si>
    <t>23112729</t>
  </si>
  <si>
    <t>10415  PELHAM CRESCENT  CT</t>
  </si>
  <si>
    <t>23112759</t>
  </si>
  <si>
    <t>S.F. RES. ATT. GAR (REPEAT - V22B-A)15 IRC/15 IECC</t>
  </si>
  <si>
    <t>10419  PELHAM CRESCENT  CT</t>
  </si>
  <si>
    <t>23112760</t>
  </si>
  <si>
    <t>10413  PELHAM CRESCENT  CT</t>
  </si>
  <si>
    <t>23112764</t>
  </si>
  <si>
    <t>10417  PELHAM CRESCENT  CT</t>
  </si>
  <si>
    <t>23112788</t>
  </si>
  <si>
    <t>10421  PELHAM CRESCENT  CT</t>
  </si>
  <si>
    <t>23112789</t>
  </si>
  <si>
    <t>S.F. RES. ATT. GAR (REPEAT - V22B-B)15 IRC/15 IECC</t>
  </si>
  <si>
    <t>24712  THORNBLUFF BRIAR TRL</t>
  </si>
  <si>
    <t>23113085</t>
  </si>
  <si>
    <t>S.F. RES. ATT. GAR (REPEAT - 1918 - B) 12 IRC/15 IECC</t>
  </si>
  <si>
    <t>24706  THORNBLUFF BRIAR TRL</t>
  </si>
  <si>
    <t>23113131</t>
  </si>
  <si>
    <t>S.F. RES. ATT. GAR (REPEAT - 1243 - B) 12 IRC/15 IECC</t>
  </si>
  <si>
    <t>13424</t>
  </si>
  <si>
    <t>13424  SOMBRERO CAY  DR</t>
  </si>
  <si>
    <t>23113244</t>
  </si>
  <si>
    <t>S.F. RES. ATT. GAR (REPEAT - V22B-B) 15 IRC/15 IECC</t>
  </si>
  <si>
    <t>23113248</t>
  </si>
  <si>
    <t>23113249</t>
  </si>
  <si>
    <t>S.F. RES. ATT. GAR (REPEAT MODEL-V22B-A/O, B/P, C/Q)15 IRC/15 IECC</t>
  </si>
  <si>
    <t>6521  WIDE MEADOW DR</t>
  </si>
  <si>
    <t>23113459</t>
  </si>
  <si>
    <t>6519  WIDE MEADOW DR</t>
  </si>
  <si>
    <t>23113460</t>
  </si>
  <si>
    <t>6517  WIDE MEADOW DR</t>
  </si>
  <si>
    <t>23113461</t>
  </si>
  <si>
    <t>6515  WIDE MEADOW DR</t>
  </si>
  <si>
    <t>23113462</t>
  </si>
  <si>
    <t>6513  WIDE MEADOW DR</t>
  </si>
  <si>
    <t>23113463</t>
  </si>
  <si>
    <t>6607  WIDE MEADOW DR</t>
  </si>
  <si>
    <t>23113464</t>
  </si>
  <si>
    <t>6605  WIDE MEADOW DR</t>
  </si>
  <si>
    <t>23113499</t>
  </si>
  <si>
    <t>6603</t>
  </si>
  <si>
    <t>6603  WIDE MEADOW DR</t>
  </si>
  <si>
    <t>23113503</t>
  </si>
  <si>
    <t>6511  WIDE MEADOW DR</t>
  </si>
  <si>
    <t>23113505</t>
  </si>
  <si>
    <t>6509  WIDE MEADOW DR</t>
  </si>
  <si>
    <t>23113506</t>
  </si>
  <si>
    <t>3031  DENNIS ST</t>
  </si>
  <si>
    <t>23113531</t>
  </si>
  <si>
    <t>3033  DENNIS ST</t>
  </si>
  <si>
    <t>23113532</t>
  </si>
  <si>
    <t>S.F. RES W/ATT. GARAGE (1-2-5-R3-B) 15 IRC/15 IECC (M#23113531)</t>
  </si>
  <si>
    <t>11908  LAWTON CREEK  LN</t>
  </si>
  <si>
    <t>23113695</t>
  </si>
  <si>
    <t>S.F. RES - ATT GAR (REPEAT - 2872) 12 IRC/15 IECC</t>
  </si>
  <si>
    <t xml:space="preserve">WESTON BREEZE </t>
  </si>
  <si>
    <t>2635  WESTON BREEZE  WAY</t>
  </si>
  <si>
    <t>23113775</t>
  </si>
  <si>
    <t>2633  WESTON BREEZE  WAY</t>
  </si>
  <si>
    <t>23113778</t>
  </si>
  <si>
    <t>2631  WESTON BREEZE  WAY</t>
  </si>
  <si>
    <t>23113780</t>
  </si>
  <si>
    <t>2611  HUDSON HOLLOW  TRL</t>
  </si>
  <si>
    <t>23113782</t>
  </si>
  <si>
    <t>2609  HUDSON HOLLOW  TRL</t>
  </si>
  <si>
    <t>23113783</t>
  </si>
  <si>
    <t>2607  HUDSON HOLLOW  TRL</t>
  </si>
  <si>
    <t>23113785</t>
  </si>
  <si>
    <t>S.F. RES. ATT. GAR (REPEAT MODEL-V22C-A/O,B/P, C/Q) 15 IRC/15 IECC</t>
  </si>
  <si>
    <t>2605  HUDSON HOLLOW  TRL</t>
  </si>
  <si>
    <t>23113786</t>
  </si>
  <si>
    <t>S.F. RES. ATT. GAR (REPEAT MODEL-V22A-A) 15 IRC/15 IECC</t>
  </si>
  <si>
    <t>2603  HUDSON HOLLOW  TRL</t>
  </si>
  <si>
    <t>23113787</t>
  </si>
  <si>
    <t>S.F. RES. ATT. GAR (REPEAT MODEL-V22C-A) 15 IRC/15 IECC</t>
  </si>
  <si>
    <t>5322  BASQUIAT DR</t>
  </si>
  <si>
    <t>23114561</t>
  </si>
  <si>
    <t>4219  HATCH SILO  LN</t>
  </si>
  <si>
    <t>23115202</t>
  </si>
  <si>
    <t>SF RES. ATT. GAR (REPEAT - S140, B) 12 IRC/15 IECC</t>
  </si>
  <si>
    <t>1705  RONSON RD</t>
  </si>
  <si>
    <t>23115276</t>
  </si>
  <si>
    <t>9917</t>
  </si>
  <si>
    <t>9917  NIGHT LIGHT  LN</t>
  </si>
  <si>
    <t>23115288</t>
  </si>
  <si>
    <t>9941</t>
  </si>
  <si>
    <t>9941  STOREHOUSE  DR</t>
  </si>
  <si>
    <t>23115527</t>
  </si>
  <si>
    <t>4206  HATCH SILO  LN</t>
  </si>
  <si>
    <t>23116898</t>
  </si>
  <si>
    <t>S.F. RES. ATT. GAR (REPEAT - S110 - C) 12 IRC/15 IECC</t>
  </si>
  <si>
    <t>4208  HATCH SILO  LN</t>
  </si>
  <si>
    <t>23116914</t>
  </si>
  <si>
    <t>2619  WESTON BREEZE  WAY</t>
  </si>
  <si>
    <t>23117689</t>
  </si>
  <si>
    <t>2617  WESTON BREEZE  WAY</t>
  </si>
  <si>
    <t>23117691</t>
  </si>
  <si>
    <t>2615  WESTON BREEZE  WAY</t>
  </si>
  <si>
    <t>23117692</t>
  </si>
  <si>
    <t>5306  BASQUIAT DR</t>
  </si>
  <si>
    <t>23118940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</si>
</sst>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</font>
    <font>
      <sz val="10"/>
      <name val="Arial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2953-278B-4C95-8926-1242AE86DE9D}">
  <dimension ref="A1:AE6192"/>
  <sheetViews>
    <sheetView tabSelected="1" workbookViewId="0">
      <selection activeCell="AB2219" sqref="AB2219"/>
    </sheetView>
  </sheetViews>
  <sheetFormatPr defaultColWidth="20.6640625" defaultRowHeight="14.4" x14ac:dyDescent="0.3"/>
  <cols>
    <col min="1" max="3" width="20.6640625" customWidth="1"/>
    <col min="4" max="5" width="20.6640625" style="16" customWidth="1"/>
    <col min="6" max="6" width="20.6640625" customWidth="1"/>
    <col min="7" max="7" width="49.6640625" customWidth="1"/>
    <col min="8" max="11" width="20.6640625" style="16" customWidth="1"/>
    <col min="12" max="12" width="20.6640625" customWidth="1"/>
    <col min="13" max="13" width="41.5546875" customWidth="1"/>
    <col min="14" max="14" width="20.6640625" customWidth="1"/>
    <col min="15" max="19" width="28" customWidth="1"/>
    <col min="20" max="20" width="20.6640625" customWidth="1"/>
    <col min="21" max="21" width="50.88671875" style="17" customWidth="1"/>
    <col min="22" max="24" width="20.6640625" customWidth="1"/>
    <col min="25" max="25" width="23" customWidth="1"/>
    <col min="26" max="26" width="20.6640625" style="17" customWidth="1"/>
    <col min="27" max="27" width="20.6640625" style="18" customWidth="1"/>
    <col min="28" max="30" width="20.6640625" customWidth="1"/>
    <col min="31" max="31" width="20.6640625" style="17" customWidth="1"/>
    <col min="263" max="263" width="49.6640625" customWidth="1"/>
    <col min="269" max="269" width="41.5546875" customWidth="1"/>
    <col min="271" max="275" width="28" customWidth="1"/>
    <col min="277" max="277" width="50.88671875" customWidth="1"/>
    <col min="281" max="281" width="23" customWidth="1"/>
    <col min="519" max="519" width="49.6640625" customWidth="1"/>
    <col min="525" max="525" width="41.5546875" customWidth="1"/>
    <col min="527" max="531" width="28" customWidth="1"/>
    <col min="533" max="533" width="50.88671875" customWidth="1"/>
    <col min="537" max="537" width="23" customWidth="1"/>
    <col min="775" max="775" width="49.6640625" customWidth="1"/>
    <col min="781" max="781" width="41.5546875" customWidth="1"/>
    <col min="783" max="787" width="28" customWidth="1"/>
    <col min="789" max="789" width="50.88671875" customWidth="1"/>
    <col min="793" max="793" width="23" customWidth="1"/>
    <col min="1031" max="1031" width="49.6640625" customWidth="1"/>
    <col min="1037" max="1037" width="41.5546875" customWidth="1"/>
    <col min="1039" max="1043" width="28" customWidth="1"/>
    <col min="1045" max="1045" width="50.88671875" customWidth="1"/>
    <col min="1049" max="1049" width="23" customWidth="1"/>
    <col min="1287" max="1287" width="49.6640625" customWidth="1"/>
    <col min="1293" max="1293" width="41.5546875" customWidth="1"/>
    <col min="1295" max="1299" width="28" customWidth="1"/>
    <col min="1301" max="1301" width="50.88671875" customWidth="1"/>
    <col min="1305" max="1305" width="23" customWidth="1"/>
    <col min="1543" max="1543" width="49.6640625" customWidth="1"/>
    <col min="1549" max="1549" width="41.5546875" customWidth="1"/>
    <col min="1551" max="1555" width="28" customWidth="1"/>
    <col min="1557" max="1557" width="50.88671875" customWidth="1"/>
    <col min="1561" max="1561" width="23" customWidth="1"/>
    <col min="1799" max="1799" width="49.6640625" customWidth="1"/>
    <col min="1805" max="1805" width="41.5546875" customWidth="1"/>
    <col min="1807" max="1811" width="28" customWidth="1"/>
    <col min="1813" max="1813" width="50.88671875" customWidth="1"/>
    <col min="1817" max="1817" width="23" customWidth="1"/>
    <col min="2055" max="2055" width="49.6640625" customWidth="1"/>
    <col min="2061" max="2061" width="41.5546875" customWidth="1"/>
    <col min="2063" max="2067" width="28" customWidth="1"/>
    <col min="2069" max="2069" width="50.88671875" customWidth="1"/>
    <col min="2073" max="2073" width="23" customWidth="1"/>
    <col min="2311" max="2311" width="49.6640625" customWidth="1"/>
    <col min="2317" max="2317" width="41.5546875" customWidth="1"/>
    <col min="2319" max="2323" width="28" customWidth="1"/>
    <col min="2325" max="2325" width="50.88671875" customWidth="1"/>
    <col min="2329" max="2329" width="23" customWidth="1"/>
    <col min="2567" max="2567" width="49.6640625" customWidth="1"/>
    <col min="2573" max="2573" width="41.5546875" customWidth="1"/>
    <col min="2575" max="2579" width="28" customWidth="1"/>
    <col min="2581" max="2581" width="50.88671875" customWidth="1"/>
    <col min="2585" max="2585" width="23" customWidth="1"/>
    <col min="2823" max="2823" width="49.6640625" customWidth="1"/>
    <col min="2829" max="2829" width="41.5546875" customWidth="1"/>
    <col min="2831" max="2835" width="28" customWidth="1"/>
    <col min="2837" max="2837" width="50.88671875" customWidth="1"/>
    <col min="2841" max="2841" width="23" customWidth="1"/>
    <col min="3079" max="3079" width="49.6640625" customWidth="1"/>
    <col min="3085" max="3085" width="41.5546875" customWidth="1"/>
    <col min="3087" max="3091" width="28" customWidth="1"/>
    <col min="3093" max="3093" width="50.88671875" customWidth="1"/>
    <col min="3097" max="3097" width="23" customWidth="1"/>
    <col min="3335" max="3335" width="49.6640625" customWidth="1"/>
    <col min="3341" max="3341" width="41.5546875" customWidth="1"/>
    <col min="3343" max="3347" width="28" customWidth="1"/>
    <col min="3349" max="3349" width="50.88671875" customWidth="1"/>
    <col min="3353" max="3353" width="23" customWidth="1"/>
    <col min="3591" max="3591" width="49.6640625" customWidth="1"/>
    <col min="3597" max="3597" width="41.5546875" customWidth="1"/>
    <col min="3599" max="3603" width="28" customWidth="1"/>
    <col min="3605" max="3605" width="50.88671875" customWidth="1"/>
    <col min="3609" max="3609" width="23" customWidth="1"/>
    <col min="3847" max="3847" width="49.6640625" customWidth="1"/>
    <col min="3853" max="3853" width="41.5546875" customWidth="1"/>
    <col min="3855" max="3859" width="28" customWidth="1"/>
    <col min="3861" max="3861" width="50.88671875" customWidth="1"/>
    <col min="3865" max="3865" width="23" customWidth="1"/>
    <col min="4103" max="4103" width="49.6640625" customWidth="1"/>
    <col min="4109" max="4109" width="41.5546875" customWidth="1"/>
    <col min="4111" max="4115" width="28" customWidth="1"/>
    <col min="4117" max="4117" width="50.88671875" customWidth="1"/>
    <col min="4121" max="4121" width="23" customWidth="1"/>
    <col min="4359" max="4359" width="49.6640625" customWidth="1"/>
    <col min="4365" max="4365" width="41.5546875" customWidth="1"/>
    <col min="4367" max="4371" width="28" customWidth="1"/>
    <col min="4373" max="4373" width="50.88671875" customWidth="1"/>
    <col min="4377" max="4377" width="23" customWidth="1"/>
    <col min="4615" max="4615" width="49.6640625" customWidth="1"/>
    <col min="4621" max="4621" width="41.5546875" customWidth="1"/>
    <col min="4623" max="4627" width="28" customWidth="1"/>
    <col min="4629" max="4629" width="50.88671875" customWidth="1"/>
    <col min="4633" max="4633" width="23" customWidth="1"/>
    <col min="4871" max="4871" width="49.6640625" customWidth="1"/>
    <col min="4877" max="4877" width="41.5546875" customWidth="1"/>
    <col min="4879" max="4883" width="28" customWidth="1"/>
    <col min="4885" max="4885" width="50.88671875" customWidth="1"/>
    <col min="4889" max="4889" width="23" customWidth="1"/>
    <col min="5127" max="5127" width="49.6640625" customWidth="1"/>
    <col min="5133" max="5133" width="41.5546875" customWidth="1"/>
    <col min="5135" max="5139" width="28" customWidth="1"/>
    <col min="5141" max="5141" width="50.88671875" customWidth="1"/>
    <col min="5145" max="5145" width="23" customWidth="1"/>
    <col min="5383" max="5383" width="49.6640625" customWidth="1"/>
    <col min="5389" max="5389" width="41.5546875" customWidth="1"/>
    <col min="5391" max="5395" width="28" customWidth="1"/>
    <col min="5397" max="5397" width="50.88671875" customWidth="1"/>
    <col min="5401" max="5401" width="23" customWidth="1"/>
    <col min="5639" max="5639" width="49.6640625" customWidth="1"/>
    <col min="5645" max="5645" width="41.5546875" customWidth="1"/>
    <col min="5647" max="5651" width="28" customWidth="1"/>
    <col min="5653" max="5653" width="50.88671875" customWidth="1"/>
    <col min="5657" max="5657" width="23" customWidth="1"/>
    <col min="5895" max="5895" width="49.6640625" customWidth="1"/>
    <col min="5901" max="5901" width="41.5546875" customWidth="1"/>
    <col min="5903" max="5907" width="28" customWidth="1"/>
    <col min="5909" max="5909" width="50.88671875" customWidth="1"/>
    <col min="5913" max="5913" width="23" customWidth="1"/>
    <col min="6151" max="6151" width="49.6640625" customWidth="1"/>
    <col min="6157" max="6157" width="41.5546875" customWidth="1"/>
    <col min="6159" max="6163" width="28" customWidth="1"/>
    <col min="6165" max="6165" width="50.88671875" customWidth="1"/>
    <col min="6169" max="6169" width="23" customWidth="1"/>
    <col min="6407" max="6407" width="49.6640625" customWidth="1"/>
    <col min="6413" max="6413" width="41.5546875" customWidth="1"/>
    <col min="6415" max="6419" width="28" customWidth="1"/>
    <col min="6421" max="6421" width="50.88671875" customWidth="1"/>
    <col min="6425" max="6425" width="23" customWidth="1"/>
    <col min="6663" max="6663" width="49.6640625" customWidth="1"/>
    <col min="6669" max="6669" width="41.5546875" customWidth="1"/>
    <col min="6671" max="6675" width="28" customWidth="1"/>
    <col min="6677" max="6677" width="50.88671875" customWidth="1"/>
    <col min="6681" max="6681" width="23" customWidth="1"/>
    <col min="6919" max="6919" width="49.6640625" customWidth="1"/>
    <col min="6925" max="6925" width="41.5546875" customWidth="1"/>
    <col min="6927" max="6931" width="28" customWidth="1"/>
    <col min="6933" max="6933" width="50.88671875" customWidth="1"/>
    <col min="6937" max="6937" width="23" customWidth="1"/>
    <col min="7175" max="7175" width="49.6640625" customWidth="1"/>
    <col min="7181" max="7181" width="41.5546875" customWidth="1"/>
    <col min="7183" max="7187" width="28" customWidth="1"/>
    <col min="7189" max="7189" width="50.88671875" customWidth="1"/>
    <col min="7193" max="7193" width="23" customWidth="1"/>
    <col min="7431" max="7431" width="49.6640625" customWidth="1"/>
    <col min="7437" max="7437" width="41.5546875" customWidth="1"/>
    <col min="7439" max="7443" width="28" customWidth="1"/>
    <col min="7445" max="7445" width="50.88671875" customWidth="1"/>
    <col min="7449" max="7449" width="23" customWidth="1"/>
    <col min="7687" max="7687" width="49.6640625" customWidth="1"/>
    <col min="7693" max="7693" width="41.5546875" customWidth="1"/>
    <col min="7695" max="7699" width="28" customWidth="1"/>
    <col min="7701" max="7701" width="50.88671875" customWidth="1"/>
    <col min="7705" max="7705" width="23" customWidth="1"/>
    <col min="7943" max="7943" width="49.6640625" customWidth="1"/>
    <col min="7949" max="7949" width="41.5546875" customWidth="1"/>
    <col min="7951" max="7955" width="28" customWidth="1"/>
    <col min="7957" max="7957" width="50.88671875" customWidth="1"/>
    <col min="7961" max="7961" width="23" customWidth="1"/>
    <col min="8199" max="8199" width="49.6640625" customWidth="1"/>
    <col min="8205" max="8205" width="41.5546875" customWidth="1"/>
    <col min="8207" max="8211" width="28" customWidth="1"/>
    <col min="8213" max="8213" width="50.88671875" customWidth="1"/>
    <col min="8217" max="8217" width="23" customWidth="1"/>
    <col min="8455" max="8455" width="49.6640625" customWidth="1"/>
    <col min="8461" max="8461" width="41.5546875" customWidth="1"/>
    <col min="8463" max="8467" width="28" customWidth="1"/>
    <col min="8469" max="8469" width="50.88671875" customWidth="1"/>
    <col min="8473" max="8473" width="23" customWidth="1"/>
    <col min="8711" max="8711" width="49.6640625" customWidth="1"/>
    <col min="8717" max="8717" width="41.5546875" customWidth="1"/>
    <col min="8719" max="8723" width="28" customWidth="1"/>
    <col min="8725" max="8725" width="50.88671875" customWidth="1"/>
    <col min="8729" max="8729" width="23" customWidth="1"/>
    <col min="8967" max="8967" width="49.6640625" customWidth="1"/>
    <col min="8973" max="8973" width="41.5546875" customWidth="1"/>
    <col min="8975" max="8979" width="28" customWidth="1"/>
    <col min="8981" max="8981" width="50.88671875" customWidth="1"/>
    <col min="8985" max="8985" width="23" customWidth="1"/>
    <col min="9223" max="9223" width="49.6640625" customWidth="1"/>
    <col min="9229" max="9229" width="41.5546875" customWidth="1"/>
    <col min="9231" max="9235" width="28" customWidth="1"/>
    <col min="9237" max="9237" width="50.88671875" customWidth="1"/>
    <col min="9241" max="9241" width="23" customWidth="1"/>
    <col min="9479" max="9479" width="49.6640625" customWidth="1"/>
    <col min="9485" max="9485" width="41.5546875" customWidth="1"/>
    <col min="9487" max="9491" width="28" customWidth="1"/>
    <col min="9493" max="9493" width="50.88671875" customWidth="1"/>
    <col min="9497" max="9497" width="23" customWidth="1"/>
    <col min="9735" max="9735" width="49.6640625" customWidth="1"/>
    <col min="9741" max="9741" width="41.5546875" customWidth="1"/>
    <col min="9743" max="9747" width="28" customWidth="1"/>
    <col min="9749" max="9749" width="50.88671875" customWidth="1"/>
    <col min="9753" max="9753" width="23" customWidth="1"/>
    <col min="9991" max="9991" width="49.6640625" customWidth="1"/>
    <col min="9997" max="9997" width="41.5546875" customWidth="1"/>
    <col min="9999" max="10003" width="28" customWidth="1"/>
    <col min="10005" max="10005" width="50.88671875" customWidth="1"/>
    <col min="10009" max="10009" width="23" customWidth="1"/>
    <col min="10247" max="10247" width="49.6640625" customWidth="1"/>
    <col min="10253" max="10253" width="41.5546875" customWidth="1"/>
    <col min="10255" max="10259" width="28" customWidth="1"/>
    <col min="10261" max="10261" width="50.88671875" customWidth="1"/>
    <col min="10265" max="10265" width="23" customWidth="1"/>
    <col min="10503" max="10503" width="49.6640625" customWidth="1"/>
    <col min="10509" max="10509" width="41.5546875" customWidth="1"/>
    <col min="10511" max="10515" width="28" customWidth="1"/>
    <col min="10517" max="10517" width="50.88671875" customWidth="1"/>
    <col min="10521" max="10521" width="23" customWidth="1"/>
    <col min="10759" max="10759" width="49.6640625" customWidth="1"/>
    <col min="10765" max="10765" width="41.5546875" customWidth="1"/>
    <col min="10767" max="10771" width="28" customWidth="1"/>
    <col min="10773" max="10773" width="50.88671875" customWidth="1"/>
    <col min="10777" max="10777" width="23" customWidth="1"/>
    <col min="11015" max="11015" width="49.6640625" customWidth="1"/>
    <col min="11021" max="11021" width="41.5546875" customWidth="1"/>
    <col min="11023" max="11027" width="28" customWidth="1"/>
    <col min="11029" max="11029" width="50.88671875" customWidth="1"/>
    <col min="11033" max="11033" width="23" customWidth="1"/>
    <col min="11271" max="11271" width="49.6640625" customWidth="1"/>
    <col min="11277" max="11277" width="41.5546875" customWidth="1"/>
    <col min="11279" max="11283" width="28" customWidth="1"/>
    <col min="11285" max="11285" width="50.88671875" customWidth="1"/>
    <col min="11289" max="11289" width="23" customWidth="1"/>
    <col min="11527" max="11527" width="49.6640625" customWidth="1"/>
    <col min="11533" max="11533" width="41.5546875" customWidth="1"/>
    <col min="11535" max="11539" width="28" customWidth="1"/>
    <col min="11541" max="11541" width="50.88671875" customWidth="1"/>
    <col min="11545" max="11545" width="23" customWidth="1"/>
    <col min="11783" max="11783" width="49.6640625" customWidth="1"/>
    <col min="11789" max="11789" width="41.5546875" customWidth="1"/>
    <col min="11791" max="11795" width="28" customWidth="1"/>
    <col min="11797" max="11797" width="50.88671875" customWidth="1"/>
    <col min="11801" max="11801" width="23" customWidth="1"/>
    <col min="12039" max="12039" width="49.6640625" customWidth="1"/>
    <col min="12045" max="12045" width="41.5546875" customWidth="1"/>
    <col min="12047" max="12051" width="28" customWidth="1"/>
    <col min="12053" max="12053" width="50.88671875" customWidth="1"/>
    <col min="12057" max="12057" width="23" customWidth="1"/>
    <col min="12295" max="12295" width="49.6640625" customWidth="1"/>
    <col min="12301" max="12301" width="41.5546875" customWidth="1"/>
    <col min="12303" max="12307" width="28" customWidth="1"/>
    <col min="12309" max="12309" width="50.88671875" customWidth="1"/>
    <col min="12313" max="12313" width="23" customWidth="1"/>
    <col min="12551" max="12551" width="49.6640625" customWidth="1"/>
    <col min="12557" max="12557" width="41.5546875" customWidth="1"/>
    <col min="12559" max="12563" width="28" customWidth="1"/>
    <col min="12565" max="12565" width="50.88671875" customWidth="1"/>
    <col min="12569" max="12569" width="23" customWidth="1"/>
    <col min="12807" max="12807" width="49.6640625" customWidth="1"/>
    <col min="12813" max="12813" width="41.5546875" customWidth="1"/>
    <col min="12815" max="12819" width="28" customWidth="1"/>
    <col min="12821" max="12821" width="50.88671875" customWidth="1"/>
    <col min="12825" max="12825" width="23" customWidth="1"/>
    <col min="13063" max="13063" width="49.6640625" customWidth="1"/>
    <col min="13069" max="13069" width="41.5546875" customWidth="1"/>
    <col min="13071" max="13075" width="28" customWidth="1"/>
    <col min="13077" max="13077" width="50.88671875" customWidth="1"/>
    <col min="13081" max="13081" width="23" customWidth="1"/>
    <col min="13319" max="13319" width="49.6640625" customWidth="1"/>
    <col min="13325" max="13325" width="41.5546875" customWidth="1"/>
    <col min="13327" max="13331" width="28" customWidth="1"/>
    <col min="13333" max="13333" width="50.88671875" customWidth="1"/>
    <col min="13337" max="13337" width="23" customWidth="1"/>
    <col min="13575" max="13575" width="49.6640625" customWidth="1"/>
    <col min="13581" max="13581" width="41.5546875" customWidth="1"/>
    <col min="13583" max="13587" width="28" customWidth="1"/>
    <col min="13589" max="13589" width="50.88671875" customWidth="1"/>
    <col min="13593" max="13593" width="23" customWidth="1"/>
    <col min="13831" max="13831" width="49.6640625" customWidth="1"/>
    <col min="13837" max="13837" width="41.5546875" customWidth="1"/>
    <col min="13839" max="13843" width="28" customWidth="1"/>
    <col min="13845" max="13845" width="50.88671875" customWidth="1"/>
    <col min="13849" max="13849" width="23" customWidth="1"/>
    <col min="14087" max="14087" width="49.6640625" customWidth="1"/>
    <col min="14093" max="14093" width="41.5546875" customWidth="1"/>
    <col min="14095" max="14099" width="28" customWidth="1"/>
    <col min="14101" max="14101" width="50.88671875" customWidth="1"/>
    <col min="14105" max="14105" width="23" customWidth="1"/>
    <col min="14343" max="14343" width="49.6640625" customWidth="1"/>
    <col min="14349" max="14349" width="41.5546875" customWidth="1"/>
    <col min="14351" max="14355" width="28" customWidth="1"/>
    <col min="14357" max="14357" width="50.88671875" customWidth="1"/>
    <col min="14361" max="14361" width="23" customWidth="1"/>
    <col min="14599" max="14599" width="49.6640625" customWidth="1"/>
    <col min="14605" max="14605" width="41.5546875" customWidth="1"/>
    <col min="14607" max="14611" width="28" customWidth="1"/>
    <col min="14613" max="14613" width="50.88671875" customWidth="1"/>
    <col min="14617" max="14617" width="23" customWidth="1"/>
    <col min="14855" max="14855" width="49.6640625" customWidth="1"/>
    <col min="14861" max="14861" width="41.5546875" customWidth="1"/>
    <col min="14863" max="14867" width="28" customWidth="1"/>
    <col min="14869" max="14869" width="50.88671875" customWidth="1"/>
    <col min="14873" max="14873" width="23" customWidth="1"/>
    <col min="15111" max="15111" width="49.6640625" customWidth="1"/>
    <col min="15117" max="15117" width="41.5546875" customWidth="1"/>
    <col min="15119" max="15123" width="28" customWidth="1"/>
    <col min="15125" max="15125" width="50.88671875" customWidth="1"/>
    <col min="15129" max="15129" width="23" customWidth="1"/>
    <col min="15367" max="15367" width="49.6640625" customWidth="1"/>
    <col min="15373" max="15373" width="41.5546875" customWidth="1"/>
    <col min="15375" max="15379" width="28" customWidth="1"/>
    <col min="15381" max="15381" width="50.88671875" customWidth="1"/>
    <col min="15385" max="15385" width="23" customWidth="1"/>
    <col min="15623" max="15623" width="49.6640625" customWidth="1"/>
    <col min="15629" max="15629" width="41.5546875" customWidth="1"/>
    <col min="15631" max="15635" width="28" customWidth="1"/>
    <col min="15637" max="15637" width="50.88671875" customWidth="1"/>
    <col min="15641" max="15641" width="23" customWidth="1"/>
    <col min="15879" max="15879" width="49.6640625" customWidth="1"/>
    <col min="15885" max="15885" width="41.5546875" customWidth="1"/>
    <col min="15887" max="15891" width="28" customWidth="1"/>
    <col min="15893" max="15893" width="50.88671875" customWidth="1"/>
    <col min="15897" max="15897" width="23" customWidth="1"/>
    <col min="16135" max="16135" width="49.6640625" customWidth="1"/>
    <col min="16141" max="16141" width="41.5546875" customWidth="1"/>
    <col min="16143" max="16147" width="28" customWidth="1"/>
    <col min="16149" max="16149" width="50.88671875" customWidth="1"/>
    <col min="16153" max="16153" width="23" customWidth="1"/>
  </cols>
  <sheetData>
    <row r="1" spans="1:25" s="3" customFormat="1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19</v>
      </c>
    </row>
    <row r="2" spans="1:25" s="3" customFormat="1" ht="24" x14ac:dyDescent="0.3">
      <c r="A2" s="4" t="s">
        <v>24</v>
      </c>
      <c r="B2" s="4" t="s">
        <v>25</v>
      </c>
      <c r="C2" s="4" t="s">
        <v>26</v>
      </c>
      <c r="D2" s="5">
        <v>44927</v>
      </c>
      <c r="E2" s="5">
        <v>44957</v>
      </c>
      <c r="F2" s="4" t="s">
        <v>27</v>
      </c>
      <c r="G2" s="4" t="s">
        <v>28</v>
      </c>
      <c r="H2" s="5">
        <v>44950</v>
      </c>
      <c r="I2" s="6">
        <v>1</v>
      </c>
      <c r="J2" s="4" t="s">
        <v>29</v>
      </c>
      <c r="K2"/>
      <c r="L2"/>
      <c r="M2" s="4" t="s">
        <v>30</v>
      </c>
      <c r="N2" s="4" t="s">
        <v>31</v>
      </c>
      <c r="O2"/>
      <c r="P2" t="s">
        <v>32</v>
      </c>
      <c r="Q2" t="s">
        <v>33</v>
      </c>
      <c r="R2" t="s">
        <v>34</v>
      </c>
      <c r="S2" s="4" t="s">
        <v>35</v>
      </c>
      <c r="T2" s="4" t="s">
        <v>36</v>
      </c>
      <c r="U2" s="4" t="s">
        <v>37</v>
      </c>
      <c r="V2" s="7">
        <v>388756</v>
      </c>
      <c r="W2" s="7">
        <v>1</v>
      </c>
      <c r="X2" s="7">
        <v>1</v>
      </c>
      <c r="Y2" s="4" t="s">
        <v>36</v>
      </c>
    </row>
    <row r="3" spans="1:25" s="3" customFormat="1" ht="24" x14ac:dyDescent="0.3">
      <c r="A3" s="4" t="s">
        <v>24</v>
      </c>
      <c r="B3" s="4" t="s">
        <v>25</v>
      </c>
      <c r="C3" s="4" t="s">
        <v>26</v>
      </c>
      <c r="D3" s="5">
        <v>44927</v>
      </c>
      <c r="E3" s="5">
        <v>44957</v>
      </c>
      <c r="F3" s="4" t="s">
        <v>27</v>
      </c>
      <c r="G3" s="4" t="s">
        <v>28</v>
      </c>
      <c r="H3" s="5">
        <v>44950</v>
      </c>
      <c r="I3" s="6">
        <v>1</v>
      </c>
      <c r="J3" s="4" t="s">
        <v>38</v>
      </c>
      <c r="K3"/>
      <c r="L3"/>
      <c r="M3" s="4" t="s">
        <v>30</v>
      </c>
      <c r="N3" s="4" t="s">
        <v>31</v>
      </c>
      <c r="O3"/>
      <c r="P3" t="s">
        <v>39</v>
      </c>
      <c r="Q3" t="s">
        <v>33</v>
      </c>
      <c r="R3" t="s">
        <v>34</v>
      </c>
      <c r="S3" s="4" t="s">
        <v>35</v>
      </c>
      <c r="T3" s="4" t="s">
        <v>40</v>
      </c>
      <c r="U3" s="4" t="s">
        <v>41</v>
      </c>
      <c r="V3" s="7">
        <v>309441</v>
      </c>
      <c r="W3" s="7">
        <v>1</v>
      </c>
      <c r="X3" s="7">
        <v>1</v>
      </c>
      <c r="Y3" s="4" t="s">
        <v>40</v>
      </c>
    </row>
    <row r="4" spans="1:25" s="3" customFormat="1" ht="24" x14ac:dyDescent="0.3">
      <c r="A4" s="4" t="s">
        <v>24</v>
      </c>
      <c r="B4" s="4" t="s">
        <v>25</v>
      </c>
      <c r="C4" s="4" t="s">
        <v>26</v>
      </c>
      <c r="D4" s="5">
        <v>44927</v>
      </c>
      <c r="E4" s="5">
        <v>44957</v>
      </c>
      <c r="F4" s="4" t="s">
        <v>27</v>
      </c>
      <c r="G4" s="4" t="s">
        <v>28</v>
      </c>
      <c r="H4" s="5">
        <v>44929</v>
      </c>
      <c r="I4" s="6">
        <v>1</v>
      </c>
      <c r="J4" s="4" t="s">
        <v>42</v>
      </c>
      <c r="K4"/>
      <c r="L4"/>
      <c r="M4" s="4" t="s">
        <v>43</v>
      </c>
      <c r="N4" s="4" t="s">
        <v>44</v>
      </c>
      <c r="O4"/>
      <c r="P4" t="s">
        <v>45</v>
      </c>
      <c r="Q4" t="s">
        <v>33</v>
      </c>
      <c r="R4" t="s">
        <v>34</v>
      </c>
      <c r="S4" s="4" t="s">
        <v>46</v>
      </c>
      <c r="T4" s="4" t="s">
        <v>47</v>
      </c>
      <c r="U4" s="4" t="s">
        <v>48</v>
      </c>
      <c r="V4" s="7">
        <v>180000</v>
      </c>
      <c r="W4" s="7">
        <v>1</v>
      </c>
      <c r="X4" s="7">
        <v>1</v>
      </c>
      <c r="Y4" s="4" t="s">
        <v>47</v>
      </c>
    </row>
    <row r="5" spans="1:25" s="3" customFormat="1" ht="24" x14ac:dyDescent="0.3">
      <c r="A5" s="4" t="s">
        <v>24</v>
      </c>
      <c r="B5" s="4" t="s">
        <v>25</v>
      </c>
      <c r="C5" s="4" t="s">
        <v>26</v>
      </c>
      <c r="D5" s="5">
        <v>44927</v>
      </c>
      <c r="E5" s="5">
        <v>44957</v>
      </c>
      <c r="F5" s="4" t="s">
        <v>27</v>
      </c>
      <c r="G5" s="4" t="s">
        <v>28</v>
      </c>
      <c r="H5" s="5">
        <v>44929</v>
      </c>
      <c r="I5" s="6">
        <v>1</v>
      </c>
      <c r="J5" s="4" t="s">
        <v>49</v>
      </c>
      <c r="K5"/>
      <c r="L5"/>
      <c r="M5" s="4" t="s">
        <v>43</v>
      </c>
      <c r="N5" s="4" t="s">
        <v>44</v>
      </c>
      <c r="O5"/>
      <c r="P5" t="s">
        <v>50</v>
      </c>
      <c r="Q5" t="s">
        <v>33</v>
      </c>
      <c r="R5" t="s">
        <v>34</v>
      </c>
      <c r="S5" s="4" t="s">
        <v>46</v>
      </c>
      <c r="T5" s="4" t="s">
        <v>51</v>
      </c>
      <c r="U5" s="4" t="s">
        <v>52</v>
      </c>
      <c r="V5" s="7">
        <v>180000</v>
      </c>
      <c r="W5" s="7">
        <v>1</v>
      </c>
      <c r="X5" s="7">
        <v>1</v>
      </c>
      <c r="Y5" s="4" t="s">
        <v>51</v>
      </c>
    </row>
    <row r="6" spans="1:25" s="3" customFormat="1" x14ac:dyDescent="0.3">
      <c r="A6" s="4" t="s">
        <v>24</v>
      </c>
      <c r="B6" s="4" t="s">
        <v>25</v>
      </c>
      <c r="C6" s="4" t="s">
        <v>26</v>
      </c>
      <c r="D6" s="5">
        <v>44927</v>
      </c>
      <c r="E6" s="5">
        <v>44957</v>
      </c>
      <c r="F6" s="4" t="s">
        <v>27</v>
      </c>
      <c r="G6" s="4" t="s">
        <v>28</v>
      </c>
      <c r="H6" s="5">
        <v>44944</v>
      </c>
      <c r="I6" s="6">
        <v>1</v>
      </c>
      <c r="J6" s="4" t="s">
        <v>53</v>
      </c>
      <c r="K6"/>
      <c r="L6"/>
      <c r="M6" s="4" t="s">
        <v>54</v>
      </c>
      <c r="N6" s="4" t="s">
        <v>44</v>
      </c>
      <c r="O6"/>
      <c r="P6" t="s">
        <v>55</v>
      </c>
      <c r="Q6" t="s">
        <v>33</v>
      </c>
      <c r="R6" t="s">
        <v>34</v>
      </c>
      <c r="S6" s="4" t="s">
        <v>56</v>
      </c>
      <c r="T6" s="4" t="s">
        <v>57</v>
      </c>
      <c r="U6" s="4" t="s">
        <v>58</v>
      </c>
      <c r="V6" s="7">
        <v>275000</v>
      </c>
      <c r="W6" s="7">
        <v>1</v>
      </c>
      <c r="X6" s="7">
        <v>1</v>
      </c>
      <c r="Y6" s="4" t="s">
        <v>57</v>
      </c>
    </row>
    <row r="7" spans="1:25" s="3" customFormat="1" x14ac:dyDescent="0.3">
      <c r="A7" s="4" t="s">
        <v>24</v>
      </c>
      <c r="B7" s="4" t="s">
        <v>25</v>
      </c>
      <c r="C7" s="4" t="s">
        <v>26</v>
      </c>
      <c r="D7" s="5">
        <v>44927</v>
      </c>
      <c r="E7" s="5">
        <v>44957</v>
      </c>
      <c r="F7" s="4" t="s">
        <v>27</v>
      </c>
      <c r="G7" s="4" t="s">
        <v>28</v>
      </c>
      <c r="H7" s="5">
        <v>44947</v>
      </c>
      <c r="I7" s="6">
        <v>1</v>
      </c>
      <c r="J7" s="4" t="s">
        <v>59</v>
      </c>
      <c r="K7"/>
      <c r="L7"/>
      <c r="M7" s="4" t="s">
        <v>60</v>
      </c>
      <c r="N7" s="4" t="s">
        <v>31</v>
      </c>
      <c r="O7"/>
      <c r="P7" t="s">
        <v>61</v>
      </c>
      <c r="Q7" t="s">
        <v>33</v>
      </c>
      <c r="R7" t="s">
        <v>34</v>
      </c>
      <c r="S7" s="4" t="s">
        <v>62</v>
      </c>
      <c r="T7" s="4" t="s">
        <v>63</v>
      </c>
      <c r="U7" s="4" t="s">
        <v>64</v>
      </c>
      <c r="V7" s="7">
        <v>173812</v>
      </c>
      <c r="W7" s="7">
        <v>1</v>
      </c>
      <c r="X7" s="7">
        <v>1</v>
      </c>
      <c r="Y7" s="4" t="s">
        <v>63</v>
      </c>
    </row>
    <row r="8" spans="1:25" s="3" customFormat="1" x14ac:dyDescent="0.3">
      <c r="A8" s="4" t="s">
        <v>24</v>
      </c>
      <c r="B8" s="4" t="s">
        <v>25</v>
      </c>
      <c r="C8" s="4" t="s">
        <v>26</v>
      </c>
      <c r="D8" s="5">
        <v>44927</v>
      </c>
      <c r="E8" s="5">
        <v>44957</v>
      </c>
      <c r="F8" s="4" t="s">
        <v>27</v>
      </c>
      <c r="G8" s="4" t="s">
        <v>28</v>
      </c>
      <c r="H8" s="5">
        <v>44951</v>
      </c>
      <c r="I8" s="6">
        <v>1</v>
      </c>
      <c r="J8" s="4" t="s">
        <v>65</v>
      </c>
      <c r="K8"/>
      <c r="L8" s="4" t="s">
        <v>66</v>
      </c>
      <c r="M8" s="4" t="s">
        <v>67</v>
      </c>
      <c r="N8" s="4" t="s">
        <v>44</v>
      </c>
      <c r="O8"/>
      <c r="P8" t="s">
        <v>68</v>
      </c>
      <c r="Q8" t="s">
        <v>33</v>
      </c>
      <c r="R8" t="s">
        <v>34</v>
      </c>
      <c r="S8" s="4" t="s">
        <v>69</v>
      </c>
      <c r="T8" s="4" t="s">
        <v>70</v>
      </c>
      <c r="U8" s="4" t="s">
        <v>71</v>
      </c>
      <c r="V8" s="7">
        <v>161641</v>
      </c>
      <c r="W8" s="7">
        <v>1</v>
      </c>
      <c r="X8" s="7">
        <v>1</v>
      </c>
      <c r="Y8" s="4" t="s">
        <v>70</v>
      </c>
    </row>
    <row r="9" spans="1:25" s="3" customFormat="1" ht="24" x14ac:dyDescent="0.3">
      <c r="A9" s="4" t="s">
        <v>24</v>
      </c>
      <c r="B9" s="4" t="s">
        <v>25</v>
      </c>
      <c r="C9" s="4" t="s">
        <v>26</v>
      </c>
      <c r="D9" s="5">
        <v>44927</v>
      </c>
      <c r="E9" s="5">
        <v>44957</v>
      </c>
      <c r="F9" s="4" t="s">
        <v>27</v>
      </c>
      <c r="G9" s="4" t="s">
        <v>28</v>
      </c>
      <c r="H9" s="5">
        <v>44952</v>
      </c>
      <c r="I9" s="6">
        <v>1</v>
      </c>
      <c r="J9" s="4" t="s">
        <v>72</v>
      </c>
      <c r="K9"/>
      <c r="L9"/>
      <c r="M9" s="4" t="s">
        <v>73</v>
      </c>
      <c r="N9" s="4" t="s">
        <v>44</v>
      </c>
      <c r="O9" s="4" t="s">
        <v>74</v>
      </c>
      <c r="P9" t="s">
        <v>75</v>
      </c>
      <c r="Q9" t="s">
        <v>33</v>
      </c>
      <c r="R9" t="s">
        <v>34</v>
      </c>
      <c r="S9" s="4" t="s">
        <v>76</v>
      </c>
      <c r="T9" s="4" t="s">
        <v>77</v>
      </c>
      <c r="U9" s="4" t="s">
        <v>78</v>
      </c>
      <c r="V9" s="7">
        <v>138000</v>
      </c>
      <c r="W9" s="7">
        <v>1</v>
      </c>
      <c r="X9" s="7">
        <v>1</v>
      </c>
      <c r="Y9" s="4" t="s">
        <v>77</v>
      </c>
    </row>
    <row r="10" spans="1:25" s="3" customFormat="1" ht="24" x14ac:dyDescent="0.3">
      <c r="A10" s="4" t="s">
        <v>24</v>
      </c>
      <c r="B10" s="4" t="s">
        <v>25</v>
      </c>
      <c r="C10" s="4" t="s">
        <v>26</v>
      </c>
      <c r="D10" s="5">
        <v>44927</v>
      </c>
      <c r="E10" s="5">
        <v>44957</v>
      </c>
      <c r="F10" s="4" t="s">
        <v>27</v>
      </c>
      <c r="G10" s="4" t="s">
        <v>28</v>
      </c>
      <c r="H10" s="5">
        <v>44952</v>
      </c>
      <c r="I10" s="6">
        <v>1</v>
      </c>
      <c r="J10" s="4" t="s">
        <v>72</v>
      </c>
      <c r="K10"/>
      <c r="L10"/>
      <c r="M10" s="4" t="s">
        <v>73</v>
      </c>
      <c r="N10" s="4" t="s">
        <v>44</v>
      </c>
      <c r="O10" s="4" t="s">
        <v>79</v>
      </c>
      <c r="P10" t="s">
        <v>75</v>
      </c>
      <c r="Q10" t="s">
        <v>33</v>
      </c>
      <c r="R10" t="s">
        <v>34</v>
      </c>
      <c r="S10" s="4" t="s">
        <v>76</v>
      </c>
      <c r="T10" s="4" t="s">
        <v>80</v>
      </c>
      <c r="U10" s="4" t="s">
        <v>78</v>
      </c>
      <c r="V10" s="7">
        <v>138000</v>
      </c>
      <c r="W10" s="7">
        <v>1</v>
      </c>
      <c r="X10" s="7">
        <v>1</v>
      </c>
      <c r="Y10" s="4" t="s">
        <v>80</v>
      </c>
    </row>
    <row r="11" spans="1:25" s="3" customFormat="1" ht="24" x14ac:dyDescent="0.3">
      <c r="A11" s="4" t="s">
        <v>24</v>
      </c>
      <c r="B11" s="4" t="s">
        <v>25</v>
      </c>
      <c r="C11" s="4" t="s">
        <v>26</v>
      </c>
      <c r="D11" s="5">
        <v>44927</v>
      </c>
      <c r="E11" s="5">
        <v>44957</v>
      </c>
      <c r="F11" s="4" t="s">
        <v>27</v>
      </c>
      <c r="G11" s="4" t="s">
        <v>28</v>
      </c>
      <c r="H11" s="5">
        <v>44952</v>
      </c>
      <c r="I11" s="6">
        <v>1</v>
      </c>
      <c r="J11" s="4" t="s">
        <v>81</v>
      </c>
      <c r="K11"/>
      <c r="L11"/>
      <c r="M11" s="4" t="s">
        <v>73</v>
      </c>
      <c r="N11" s="4" t="s">
        <v>44</v>
      </c>
      <c r="O11" s="4" t="s">
        <v>66</v>
      </c>
      <c r="P11" t="s">
        <v>82</v>
      </c>
      <c r="Q11" t="s">
        <v>33</v>
      </c>
      <c r="R11" t="s">
        <v>34</v>
      </c>
      <c r="S11" s="4" t="s">
        <v>76</v>
      </c>
      <c r="T11" s="4" t="s">
        <v>83</v>
      </c>
      <c r="U11" s="4" t="s">
        <v>78</v>
      </c>
      <c r="V11" s="7">
        <v>138000</v>
      </c>
      <c r="W11" s="7">
        <v>1</v>
      </c>
      <c r="X11" s="7">
        <v>1</v>
      </c>
      <c r="Y11" s="4" t="s">
        <v>83</v>
      </c>
    </row>
    <row r="12" spans="1:25" s="3" customFormat="1" x14ac:dyDescent="0.3">
      <c r="A12" s="4" t="s">
        <v>24</v>
      </c>
      <c r="B12" s="4" t="s">
        <v>25</v>
      </c>
      <c r="C12" s="4" t="s">
        <v>26</v>
      </c>
      <c r="D12" s="5">
        <v>44927</v>
      </c>
      <c r="E12" s="5">
        <v>44957</v>
      </c>
      <c r="F12" s="4" t="s">
        <v>27</v>
      </c>
      <c r="G12" s="4" t="s">
        <v>28</v>
      </c>
      <c r="H12" s="5">
        <v>44943</v>
      </c>
      <c r="I12" s="6">
        <v>1</v>
      </c>
      <c r="J12" s="4" t="s">
        <v>84</v>
      </c>
      <c r="K12"/>
      <c r="L12"/>
      <c r="M12" s="4" t="s">
        <v>85</v>
      </c>
      <c r="N12" s="4" t="s">
        <v>44</v>
      </c>
      <c r="O12"/>
      <c r="P12" t="s">
        <v>86</v>
      </c>
      <c r="Q12" t="s">
        <v>33</v>
      </c>
      <c r="R12" t="s">
        <v>34</v>
      </c>
      <c r="S12" s="4" t="s">
        <v>87</v>
      </c>
      <c r="T12" s="4" t="s">
        <v>88</v>
      </c>
      <c r="U12" s="4" t="s">
        <v>71</v>
      </c>
      <c r="V12" s="7">
        <v>204372</v>
      </c>
      <c r="W12" s="7">
        <v>1</v>
      </c>
      <c r="X12" s="7">
        <v>1</v>
      </c>
      <c r="Y12" s="4" t="s">
        <v>88</v>
      </c>
    </row>
    <row r="13" spans="1:25" s="3" customFormat="1" x14ac:dyDescent="0.3">
      <c r="A13" s="4" t="s">
        <v>24</v>
      </c>
      <c r="B13" s="4" t="s">
        <v>25</v>
      </c>
      <c r="C13" s="4" t="s">
        <v>26</v>
      </c>
      <c r="D13" s="5">
        <v>44927</v>
      </c>
      <c r="E13" s="5">
        <v>44957</v>
      </c>
      <c r="F13" s="4" t="s">
        <v>27</v>
      </c>
      <c r="G13" s="4" t="s">
        <v>28</v>
      </c>
      <c r="H13" s="5">
        <v>44943</v>
      </c>
      <c r="I13" s="6">
        <v>1</v>
      </c>
      <c r="J13" s="4" t="s">
        <v>89</v>
      </c>
      <c r="K13"/>
      <c r="L13"/>
      <c r="M13" s="4" t="s">
        <v>85</v>
      </c>
      <c r="N13" s="4" t="s">
        <v>44</v>
      </c>
      <c r="O13"/>
      <c r="P13" t="s">
        <v>90</v>
      </c>
      <c r="Q13" t="s">
        <v>33</v>
      </c>
      <c r="R13" t="s">
        <v>34</v>
      </c>
      <c r="S13" s="4" t="s">
        <v>87</v>
      </c>
      <c r="T13" s="4" t="s">
        <v>91</v>
      </c>
      <c r="U13" s="4" t="s">
        <v>71</v>
      </c>
      <c r="V13" s="7">
        <v>204372</v>
      </c>
      <c r="W13" s="7">
        <v>1</v>
      </c>
      <c r="X13" s="7">
        <v>1</v>
      </c>
      <c r="Y13" s="4" t="s">
        <v>91</v>
      </c>
    </row>
    <row r="14" spans="1:25" s="3" customFormat="1" x14ac:dyDescent="0.3">
      <c r="A14" s="4" t="s">
        <v>24</v>
      </c>
      <c r="B14" s="4" t="s">
        <v>25</v>
      </c>
      <c r="C14" s="4" t="s">
        <v>26</v>
      </c>
      <c r="D14" s="5">
        <v>44927</v>
      </c>
      <c r="E14" s="5">
        <v>44957</v>
      </c>
      <c r="F14" s="4" t="s">
        <v>27</v>
      </c>
      <c r="G14" s="4" t="s">
        <v>28</v>
      </c>
      <c r="H14" s="5">
        <v>44950</v>
      </c>
      <c r="I14" s="6">
        <v>1</v>
      </c>
      <c r="J14" s="4" t="s">
        <v>92</v>
      </c>
      <c r="K14"/>
      <c r="L14"/>
      <c r="M14" s="4" t="s">
        <v>93</v>
      </c>
      <c r="N14" s="4" t="s">
        <v>44</v>
      </c>
      <c r="O14"/>
      <c r="P14" t="s">
        <v>94</v>
      </c>
      <c r="Q14" t="s">
        <v>33</v>
      </c>
      <c r="R14" t="s">
        <v>34</v>
      </c>
      <c r="S14" s="4" t="s">
        <v>95</v>
      </c>
      <c r="T14" s="4" t="s">
        <v>96</v>
      </c>
      <c r="U14" s="4" t="s">
        <v>64</v>
      </c>
      <c r="V14" s="7">
        <v>192984</v>
      </c>
      <c r="W14" s="7">
        <v>1</v>
      </c>
      <c r="X14" s="7">
        <v>1</v>
      </c>
      <c r="Y14" s="4" t="s">
        <v>96</v>
      </c>
    </row>
    <row r="15" spans="1:25" s="3" customFormat="1" ht="24" x14ac:dyDescent="0.3">
      <c r="A15" s="4" t="s">
        <v>24</v>
      </c>
      <c r="B15" s="4" t="s">
        <v>25</v>
      </c>
      <c r="C15" s="4" t="s">
        <v>26</v>
      </c>
      <c r="D15" s="5">
        <v>44927</v>
      </c>
      <c r="E15" s="5">
        <v>44957</v>
      </c>
      <c r="F15" s="4" t="s">
        <v>27</v>
      </c>
      <c r="G15" s="4" t="s">
        <v>28</v>
      </c>
      <c r="H15" s="5">
        <v>44946</v>
      </c>
      <c r="I15" s="6">
        <v>1</v>
      </c>
      <c r="J15" s="4" t="s">
        <v>97</v>
      </c>
      <c r="K15"/>
      <c r="L15"/>
      <c r="M15" s="4" t="s">
        <v>98</v>
      </c>
      <c r="N15" s="4" t="s">
        <v>44</v>
      </c>
      <c r="O15" s="4" t="s">
        <v>99</v>
      </c>
      <c r="P15" t="s">
        <v>100</v>
      </c>
      <c r="Q15" t="s">
        <v>33</v>
      </c>
      <c r="R15" t="s">
        <v>34</v>
      </c>
      <c r="S15" s="4" t="s">
        <v>46</v>
      </c>
      <c r="T15" s="4" t="s">
        <v>101</v>
      </c>
      <c r="U15" s="4" t="s">
        <v>102</v>
      </c>
      <c r="V15" s="7">
        <v>179901</v>
      </c>
      <c r="W15" s="7">
        <v>1</v>
      </c>
      <c r="X15" s="7">
        <v>1</v>
      </c>
      <c r="Y15" s="4" t="s">
        <v>101</v>
      </c>
    </row>
    <row r="16" spans="1:25" s="3" customFormat="1" ht="24" x14ac:dyDescent="0.3">
      <c r="A16" s="4" t="s">
        <v>24</v>
      </c>
      <c r="B16" s="4" t="s">
        <v>25</v>
      </c>
      <c r="C16" s="4" t="s">
        <v>26</v>
      </c>
      <c r="D16" s="5">
        <v>44927</v>
      </c>
      <c r="E16" s="5">
        <v>44957</v>
      </c>
      <c r="F16" s="4" t="s">
        <v>27</v>
      </c>
      <c r="G16" s="4" t="s">
        <v>28</v>
      </c>
      <c r="H16" s="5">
        <v>44946</v>
      </c>
      <c r="I16" s="6">
        <v>1</v>
      </c>
      <c r="J16" s="4" t="s">
        <v>97</v>
      </c>
      <c r="K16"/>
      <c r="L16"/>
      <c r="M16" s="4" t="s">
        <v>98</v>
      </c>
      <c r="N16" s="4" t="s">
        <v>44</v>
      </c>
      <c r="O16" s="4" t="s">
        <v>24</v>
      </c>
      <c r="P16" t="s">
        <v>100</v>
      </c>
      <c r="Q16" t="s">
        <v>33</v>
      </c>
      <c r="R16" t="s">
        <v>34</v>
      </c>
      <c r="S16" s="4" t="s">
        <v>46</v>
      </c>
      <c r="T16" s="4" t="s">
        <v>103</v>
      </c>
      <c r="U16" s="4" t="s">
        <v>104</v>
      </c>
      <c r="V16" s="7">
        <v>179901</v>
      </c>
      <c r="W16" s="7">
        <v>1</v>
      </c>
      <c r="X16" s="7">
        <v>1</v>
      </c>
      <c r="Y16" s="4" t="s">
        <v>103</v>
      </c>
    </row>
    <row r="17" spans="1:25" s="3" customFormat="1" ht="24" x14ac:dyDescent="0.3">
      <c r="A17" s="4" t="s">
        <v>24</v>
      </c>
      <c r="B17" s="4" t="s">
        <v>25</v>
      </c>
      <c r="C17" s="4" t="s">
        <v>26</v>
      </c>
      <c r="D17" s="5">
        <v>44927</v>
      </c>
      <c r="E17" s="5">
        <v>44957</v>
      </c>
      <c r="F17" s="4" t="s">
        <v>27</v>
      </c>
      <c r="G17" s="4" t="s">
        <v>28</v>
      </c>
      <c r="H17" s="5">
        <v>44946</v>
      </c>
      <c r="I17" s="6">
        <v>1</v>
      </c>
      <c r="J17" s="4" t="s">
        <v>65</v>
      </c>
      <c r="K17"/>
      <c r="L17"/>
      <c r="M17" s="4" t="s">
        <v>105</v>
      </c>
      <c r="N17" s="4" t="s">
        <v>44</v>
      </c>
      <c r="O17"/>
      <c r="P17" t="s">
        <v>106</v>
      </c>
      <c r="Q17" t="s">
        <v>33</v>
      </c>
      <c r="R17" t="s">
        <v>34</v>
      </c>
      <c r="S17" s="4" t="s">
        <v>46</v>
      </c>
      <c r="T17" s="4" t="s">
        <v>107</v>
      </c>
      <c r="U17" s="4" t="s">
        <v>104</v>
      </c>
      <c r="V17" s="7">
        <v>179901</v>
      </c>
      <c r="W17" s="7">
        <v>1</v>
      </c>
      <c r="X17" s="7">
        <v>1</v>
      </c>
      <c r="Y17" s="4" t="s">
        <v>107</v>
      </c>
    </row>
    <row r="18" spans="1:25" s="3" customFormat="1" ht="24" x14ac:dyDescent="0.3">
      <c r="A18" s="4" t="s">
        <v>24</v>
      </c>
      <c r="B18" s="4" t="s">
        <v>25</v>
      </c>
      <c r="C18" s="4" t="s">
        <v>26</v>
      </c>
      <c r="D18" s="5">
        <v>44927</v>
      </c>
      <c r="E18" s="5">
        <v>44957</v>
      </c>
      <c r="F18" s="4" t="s">
        <v>27</v>
      </c>
      <c r="G18" s="4" t="s">
        <v>28</v>
      </c>
      <c r="H18" s="5">
        <v>44946</v>
      </c>
      <c r="I18" s="6">
        <v>1</v>
      </c>
      <c r="J18" s="4" t="s">
        <v>108</v>
      </c>
      <c r="K18"/>
      <c r="L18"/>
      <c r="M18" s="4" t="s">
        <v>105</v>
      </c>
      <c r="N18" s="4" t="s">
        <v>44</v>
      </c>
      <c r="O18"/>
      <c r="P18" t="s">
        <v>109</v>
      </c>
      <c r="Q18" t="s">
        <v>33</v>
      </c>
      <c r="R18" t="s">
        <v>34</v>
      </c>
      <c r="S18" s="4" t="s">
        <v>46</v>
      </c>
      <c r="T18" s="4" t="s">
        <v>110</v>
      </c>
      <c r="U18" s="4" t="s">
        <v>104</v>
      </c>
      <c r="V18" s="7">
        <v>179901</v>
      </c>
      <c r="W18" s="7">
        <v>1</v>
      </c>
      <c r="X18" s="7">
        <v>1</v>
      </c>
      <c r="Y18" s="4" t="s">
        <v>110</v>
      </c>
    </row>
    <row r="19" spans="1:25" s="3" customFormat="1" ht="24" x14ac:dyDescent="0.3">
      <c r="A19" s="4" t="s">
        <v>24</v>
      </c>
      <c r="B19" s="4" t="s">
        <v>25</v>
      </c>
      <c r="C19" s="4" t="s">
        <v>26</v>
      </c>
      <c r="D19" s="5">
        <v>44927</v>
      </c>
      <c r="E19" s="5">
        <v>44957</v>
      </c>
      <c r="F19" s="4" t="s">
        <v>27</v>
      </c>
      <c r="G19" s="4" t="s">
        <v>28</v>
      </c>
      <c r="H19" s="5">
        <v>44946</v>
      </c>
      <c r="I19" s="6">
        <v>1</v>
      </c>
      <c r="J19" s="4" t="s">
        <v>111</v>
      </c>
      <c r="K19"/>
      <c r="L19"/>
      <c r="M19" s="4" t="s">
        <v>105</v>
      </c>
      <c r="N19" s="4" t="s">
        <v>44</v>
      </c>
      <c r="O19"/>
      <c r="P19" t="s">
        <v>112</v>
      </c>
      <c r="Q19" t="s">
        <v>33</v>
      </c>
      <c r="R19" t="s">
        <v>34</v>
      </c>
      <c r="S19" s="4" t="s">
        <v>46</v>
      </c>
      <c r="T19" s="4" t="s">
        <v>113</v>
      </c>
      <c r="U19" s="4" t="s">
        <v>104</v>
      </c>
      <c r="V19" s="7">
        <v>179901</v>
      </c>
      <c r="W19" s="7">
        <v>1</v>
      </c>
      <c r="X19" s="7">
        <v>1</v>
      </c>
      <c r="Y19" s="4" t="s">
        <v>113</v>
      </c>
    </row>
    <row r="20" spans="1:25" s="3" customFormat="1" ht="24" x14ac:dyDescent="0.3">
      <c r="A20" s="4" t="s">
        <v>24</v>
      </c>
      <c r="B20" s="4" t="s">
        <v>25</v>
      </c>
      <c r="C20" s="4" t="s">
        <v>26</v>
      </c>
      <c r="D20" s="5">
        <v>44927</v>
      </c>
      <c r="E20" s="5">
        <v>44957</v>
      </c>
      <c r="F20" s="4" t="s">
        <v>27</v>
      </c>
      <c r="G20" s="4" t="s">
        <v>28</v>
      </c>
      <c r="H20" s="5">
        <v>44946</v>
      </c>
      <c r="I20" s="6">
        <v>1</v>
      </c>
      <c r="J20" s="4" t="s">
        <v>114</v>
      </c>
      <c r="K20"/>
      <c r="L20"/>
      <c r="M20" s="4" t="s">
        <v>105</v>
      </c>
      <c r="N20" s="4" t="s">
        <v>44</v>
      </c>
      <c r="O20"/>
      <c r="P20" t="s">
        <v>115</v>
      </c>
      <c r="Q20" t="s">
        <v>33</v>
      </c>
      <c r="R20" t="s">
        <v>34</v>
      </c>
      <c r="S20" s="4" t="s">
        <v>46</v>
      </c>
      <c r="T20" s="4" t="s">
        <v>116</v>
      </c>
      <c r="U20" s="4" t="s">
        <v>104</v>
      </c>
      <c r="V20" s="7">
        <v>179901</v>
      </c>
      <c r="W20" s="7">
        <v>1</v>
      </c>
      <c r="X20" s="7">
        <v>1</v>
      </c>
      <c r="Y20" s="4" t="s">
        <v>116</v>
      </c>
    </row>
    <row r="21" spans="1:25" s="3" customFormat="1" x14ac:dyDescent="0.3">
      <c r="A21" s="4" t="s">
        <v>24</v>
      </c>
      <c r="B21" s="4" t="s">
        <v>25</v>
      </c>
      <c r="C21" s="4" t="s">
        <v>26</v>
      </c>
      <c r="D21" s="5">
        <v>44927</v>
      </c>
      <c r="E21" s="5">
        <v>44957</v>
      </c>
      <c r="F21" s="4" t="s">
        <v>27</v>
      </c>
      <c r="G21" s="4" t="s">
        <v>28</v>
      </c>
      <c r="H21" s="5">
        <v>44938</v>
      </c>
      <c r="I21" s="6">
        <v>1</v>
      </c>
      <c r="J21" s="4" t="s">
        <v>117</v>
      </c>
      <c r="K21"/>
      <c r="L21"/>
      <c r="M21" s="4" t="s">
        <v>118</v>
      </c>
      <c r="N21" s="4" t="s">
        <v>119</v>
      </c>
      <c r="O21"/>
      <c r="P21" t="s">
        <v>120</v>
      </c>
      <c r="Q21" t="s">
        <v>33</v>
      </c>
      <c r="R21" t="s">
        <v>34</v>
      </c>
      <c r="S21" s="4" t="s">
        <v>121</v>
      </c>
      <c r="T21" s="4" t="s">
        <v>122</v>
      </c>
      <c r="U21" s="4" t="s">
        <v>123</v>
      </c>
      <c r="V21" s="7">
        <v>212000</v>
      </c>
      <c r="W21" s="7">
        <v>1</v>
      </c>
      <c r="X21" s="7">
        <v>1</v>
      </c>
      <c r="Y21" s="4" t="s">
        <v>122</v>
      </c>
    </row>
    <row r="22" spans="1:25" s="3" customFormat="1" x14ac:dyDescent="0.3">
      <c r="A22" s="4" t="s">
        <v>24</v>
      </c>
      <c r="B22" s="4" t="s">
        <v>25</v>
      </c>
      <c r="C22" s="4" t="s">
        <v>26</v>
      </c>
      <c r="D22" s="5">
        <v>44927</v>
      </c>
      <c r="E22" s="5">
        <v>44957</v>
      </c>
      <c r="F22" s="4" t="s">
        <v>27</v>
      </c>
      <c r="G22" s="4" t="s">
        <v>28</v>
      </c>
      <c r="H22" s="5">
        <v>44929</v>
      </c>
      <c r="I22" s="6">
        <v>1</v>
      </c>
      <c r="J22" s="4" t="s">
        <v>124</v>
      </c>
      <c r="K22"/>
      <c r="L22"/>
      <c r="M22" s="4" t="s">
        <v>125</v>
      </c>
      <c r="N22" s="4" t="s">
        <v>44</v>
      </c>
      <c r="O22"/>
      <c r="P22" t="s">
        <v>126</v>
      </c>
      <c r="Q22" t="s">
        <v>33</v>
      </c>
      <c r="R22" t="s">
        <v>34</v>
      </c>
      <c r="S22" s="4" t="s">
        <v>127</v>
      </c>
      <c r="T22" s="4" t="s">
        <v>128</v>
      </c>
      <c r="U22" s="4" t="s">
        <v>64</v>
      </c>
      <c r="V22" s="7">
        <v>154025</v>
      </c>
      <c r="W22" s="7">
        <v>1</v>
      </c>
      <c r="X22" s="7">
        <v>1</v>
      </c>
      <c r="Y22" s="4" t="s">
        <v>128</v>
      </c>
    </row>
    <row r="23" spans="1:25" s="3" customFormat="1" x14ac:dyDescent="0.3">
      <c r="A23" s="4" t="s">
        <v>24</v>
      </c>
      <c r="B23" s="4" t="s">
        <v>25</v>
      </c>
      <c r="C23" s="4" t="s">
        <v>26</v>
      </c>
      <c r="D23" s="5">
        <v>44927</v>
      </c>
      <c r="E23" s="5">
        <v>44957</v>
      </c>
      <c r="F23" s="4" t="s">
        <v>27</v>
      </c>
      <c r="G23" s="4" t="s">
        <v>28</v>
      </c>
      <c r="H23" s="5">
        <v>44939</v>
      </c>
      <c r="I23" s="6">
        <v>1</v>
      </c>
      <c r="J23" s="4" t="s">
        <v>129</v>
      </c>
      <c r="K23"/>
      <c r="L23"/>
      <c r="M23" s="4" t="s">
        <v>130</v>
      </c>
      <c r="N23" s="4" t="s">
        <v>131</v>
      </c>
      <c r="O23"/>
      <c r="P23" t="s">
        <v>132</v>
      </c>
      <c r="Q23" t="s">
        <v>33</v>
      </c>
      <c r="R23" t="s">
        <v>34</v>
      </c>
      <c r="S23" s="4" t="s">
        <v>62</v>
      </c>
      <c r="T23" s="4" t="s">
        <v>133</v>
      </c>
      <c r="U23" s="4" t="s">
        <v>134</v>
      </c>
      <c r="V23" s="7">
        <v>261000</v>
      </c>
      <c r="W23" s="7">
        <v>1</v>
      </c>
      <c r="X23" s="7">
        <v>1</v>
      </c>
      <c r="Y23" s="4" t="s">
        <v>133</v>
      </c>
    </row>
    <row r="24" spans="1:25" s="3" customFormat="1" ht="24" x14ac:dyDescent="0.3">
      <c r="A24" s="4" t="s">
        <v>24</v>
      </c>
      <c r="B24" s="4" t="s">
        <v>25</v>
      </c>
      <c r="C24" s="4" t="s">
        <v>26</v>
      </c>
      <c r="D24" s="5">
        <v>44927</v>
      </c>
      <c r="E24" s="5">
        <v>44957</v>
      </c>
      <c r="F24" s="4" t="s">
        <v>27</v>
      </c>
      <c r="G24" s="4" t="s">
        <v>28</v>
      </c>
      <c r="H24" s="5">
        <v>44929</v>
      </c>
      <c r="I24" s="6">
        <v>1</v>
      </c>
      <c r="J24" s="4" t="s">
        <v>135</v>
      </c>
      <c r="K24"/>
      <c r="L24"/>
      <c r="M24" s="4" t="s">
        <v>136</v>
      </c>
      <c r="N24" s="4" t="s">
        <v>137</v>
      </c>
      <c r="O24"/>
      <c r="P24" t="s">
        <v>138</v>
      </c>
      <c r="Q24" t="s">
        <v>33</v>
      </c>
      <c r="R24" t="s">
        <v>34</v>
      </c>
      <c r="S24" s="4" t="s">
        <v>139</v>
      </c>
      <c r="T24" s="4" t="s">
        <v>140</v>
      </c>
      <c r="U24" s="4" t="s">
        <v>141</v>
      </c>
      <c r="V24" s="7">
        <v>180080</v>
      </c>
      <c r="W24" s="7">
        <v>1</v>
      </c>
      <c r="X24" s="7">
        <v>1</v>
      </c>
      <c r="Y24" s="4" t="s">
        <v>140</v>
      </c>
    </row>
    <row r="25" spans="1:25" s="3" customFormat="1" ht="24" x14ac:dyDescent="0.3">
      <c r="A25" s="4" t="s">
        <v>24</v>
      </c>
      <c r="B25" s="4" t="s">
        <v>25</v>
      </c>
      <c r="C25" s="4" t="s">
        <v>26</v>
      </c>
      <c r="D25" s="5">
        <v>44927</v>
      </c>
      <c r="E25" s="5">
        <v>44957</v>
      </c>
      <c r="F25" s="4" t="s">
        <v>27</v>
      </c>
      <c r="G25" s="4" t="s">
        <v>28</v>
      </c>
      <c r="H25" s="5">
        <v>44929</v>
      </c>
      <c r="I25" s="6">
        <v>1</v>
      </c>
      <c r="J25" s="4" t="s">
        <v>142</v>
      </c>
      <c r="K25"/>
      <c r="L25"/>
      <c r="M25" s="4" t="s">
        <v>136</v>
      </c>
      <c r="N25" s="4" t="s">
        <v>137</v>
      </c>
      <c r="O25"/>
      <c r="P25" t="s">
        <v>143</v>
      </c>
      <c r="Q25" t="s">
        <v>33</v>
      </c>
      <c r="R25" t="s">
        <v>34</v>
      </c>
      <c r="S25" s="4" t="s">
        <v>139</v>
      </c>
      <c r="T25" s="4" t="s">
        <v>144</v>
      </c>
      <c r="U25" s="4" t="s">
        <v>145</v>
      </c>
      <c r="V25" s="7">
        <v>180080</v>
      </c>
      <c r="W25" s="7">
        <v>1</v>
      </c>
      <c r="X25" s="7">
        <v>1</v>
      </c>
      <c r="Y25" s="4" t="s">
        <v>144</v>
      </c>
    </row>
    <row r="26" spans="1:25" s="3" customFormat="1" ht="24" x14ac:dyDescent="0.3">
      <c r="A26" s="4" t="s">
        <v>24</v>
      </c>
      <c r="B26" s="4" t="s">
        <v>25</v>
      </c>
      <c r="C26" s="4" t="s">
        <v>26</v>
      </c>
      <c r="D26" s="5">
        <v>44927</v>
      </c>
      <c r="E26" s="5">
        <v>44957</v>
      </c>
      <c r="F26" s="4" t="s">
        <v>27</v>
      </c>
      <c r="G26" s="4" t="s">
        <v>28</v>
      </c>
      <c r="H26" s="5">
        <v>44929</v>
      </c>
      <c r="I26" s="6">
        <v>1</v>
      </c>
      <c r="J26" s="4" t="s">
        <v>146</v>
      </c>
      <c r="K26"/>
      <c r="L26"/>
      <c r="M26" s="4" t="s">
        <v>136</v>
      </c>
      <c r="N26" s="4" t="s">
        <v>137</v>
      </c>
      <c r="O26"/>
      <c r="P26" t="s">
        <v>147</v>
      </c>
      <c r="Q26" t="s">
        <v>33</v>
      </c>
      <c r="R26" t="s">
        <v>34</v>
      </c>
      <c r="S26" s="4" t="s">
        <v>139</v>
      </c>
      <c r="T26" s="4" t="s">
        <v>148</v>
      </c>
      <c r="U26" s="4" t="s">
        <v>145</v>
      </c>
      <c r="V26" s="7">
        <v>180080</v>
      </c>
      <c r="W26" s="7">
        <v>1</v>
      </c>
      <c r="X26" s="7">
        <v>1</v>
      </c>
      <c r="Y26" s="4" t="s">
        <v>148</v>
      </c>
    </row>
    <row r="27" spans="1:25" s="3" customFormat="1" ht="24" x14ac:dyDescent="0.3">
      <c r="A27" s="4" t="s">
        <v>24</v>
      </c>
      <c r="B27" s="4" t="s">
        <v>25</v>
      </c>
      <c r="C27" s="4" t="s">
        <v>26</v>
      </c>
      <c r="D27" s="5">
        <v>44927</v>
      </c>
      <c r="E27" s="5">
        <v>44957</v>
      </c>
      <c r="F27" s="4" t="s">
        <v>27</v>
      </c>
      <c r="G27" s="4" t="s">
        <v>28</v>
      </c>
      <c r="H27" s="5">
        <v>44929</v>
      </c>
      <c r="I27" s="6">
        <v>1</v>
      </c>
      <c r="J27" s="4" t="s">
        <v>149</v>
      </c>
      <c r="K27"/>
      <c r="L27"/>
      <c r="M27" s="4" t="s">
        <v>136</v>
      </c>
      <c r="N27" s="4" t="s">
        <v>137</v>
      </c>
      <c r="O27"/>
      <c r="P27" t="s">
        <v>150</v>
      </c>
      <c r="Q27" t="s">
        <v>33</v>
      </c>
      <c r="R27" t="s">
        <v>34</v>
      </c>
      <c r="S27" s="4" t="s">
        <v>139</v>
      </c>
      <c r="T27" s="4" t="s">
        <v>151</v>
      </c>
      <c r="U27" s="4" t="s">
        <v>145</v>
      </c>
      <c r="V27" s="7">
        <v>180080</v>
      </c>
      <c r="W27" s="7">
        <v>1</v>
      </c>
      <c r="X27" s="7">
        <v>1</v>
      </c>
      <c r="Y27" s="4" t="s">
        <v>151</v>
      </c>
    </row>
    <row r="28" spans="1:25" s="3" customFormat="1" ht="24" x14ac:dyDescent="0.3">
      <c r="A28" s="4" t="s">
        <v>24</v>
      </c>
      <c r="B28" s="4" t="s">
        <v>25</v>
      </c>
      <c r="C28" s="4" t="s">
        <v>26</v>
      </c>
      <c r="D28" s="5">
        <v>44927</v>
      </c>
      <c r="E28" s="5">
        <v>44957</v>
      </c>
      <c r="F28" s="4" t="s">
        <v>27</v>
      </c>
      <c r="G28" s="4" t="s">
        <v>28</v>
      </c>
      <c r="H28" s="5">
        <v>44929</v>
      </c>
      <c r="I28" s="6">
        <v>1</v>
      </c>
      <c r="J28" s="4" t="s">
        <v>152</v>
      </c>
      <c r="K28"/>
      <c r="L28"/>
      <c r="M28" s="4" t="s">
        <v>136</v>
      </c>
      <c r="N28" s="4" t="s">
        <v>137</v>
      </c>
      <c r="O28"/>
      <c r="P28" t="s">
        <v>153</v>
      </c>
      <c r="Q28" t="s">
        <v>33</v>
      </c>
      <c r="R28" t="s">
        <v>34</v>
      </c>
      <c r="S28" s="4" t="s">
        <v>139</v>
      </c>
      <c r="T28" s="4" t="s">
        <v>154</v>
      </c>
      <c r="U28" s="4" t="s">
        <v>145</v>
      </c>
      <c r="V28" s="7">
        <v>180080</v>
      </c>
      <c r="W28" s="7">
        <v>1</v>
      </c>
      <c r="X28" s="7">
        <v>1</v>
      </c>
      <c r="Y28" s="4" t="s">
        <v>154</v>
      </c>
    </row>
    <row r="29" spans="1:25" s="3" customFormat="1" ht="24" x14ac:dyDescent="0.3">
      <c r="A29" s="4" t="s">
        <v>24</v>
      </c>
      <c r="B29" s="4" t="s">
        <v>25</v>
      </c>
      <c r="C29" s="4" t="s">
        <v>26</v>
      </c>
      <c r="D29" s="5">
        <v>44927</v>
      </c>
      <c r="E29" s="5">
        <v>44957</v>
      </c>
      <c r="F29" s="4" t="s">
        <v>27</v>
      </c>
      <c r="G29" s="4" t="s">
        <v>28</v>
      </c>
      <c r="H29" s="5">
        <v>44929</v>
      </c>
      <c r="I29" s="6">
        <v>1</v>
      </c>
      <c r="J29" s="4" t="s">
        <v>155</v>
      </c>
      <c r="K29"/>
      <c r="L29"/>
      <c r="M29" s="4" t="s">
        <v>136</v>
      </c>
      <c r="N29" s="4" t="s">
        <v>137</v>
      </c>
      <c r="O29"/>
      <c r="P29" t="s">
        <v>156</v>
      </c>
      <c r="Q29" t="s">
        <v>33</v>
      </c>
      <c r="R29" t="s">
        <v>34</v>
      </c>
      <c r="S29" s="4" t="s">
        <v>139</v>
      </c>
      <c r="T29" s="4" t="s">
        <v>157</v>
      </c>
      <c r="U29" s="4" t="s">
        <v>145</v>
      </c>
      <c r="V29" s="7">
        <v>180080</v>
      </c>
      <c r="W29" s="7">
        <v>1</v>
      </c>
      <c r="X29" s="7">
        <v>1</v>
      </c>
      <c r="Y29" s="4" t="s">
        <v>157</v>
      </c>
    </row>
    <row r="30" spans="1:25" s="3" customFormat="1" ht="24" x14ac:dyDescent="0.3">
      <c r="A30" s="4" t="s">
        <v>24</v>
      </c>
      <c r="B30" s="4" t="s">
        <v>25</v>
      </c>
      <c r="C30" s="4" t="s">
        <v>26</v>
      </c>
      <c r="D30" s="5">
        <v>44927</v>
      </c>
      <c r="E30" s="5">
        <v>44957</v>
      </c>
      <c r="F30" s="4" t="s">
        <v>27</v>
      </c>
      <c r="G30" s="4" t="s">
        <v>28</v>
      </c>
      <c r="H30" s="5">
        <v>44951</v>
      </c>
      <c r="I30" s="6">
        <v>1</v>
      </c>
      <c r="J30" s="4" t="s">
        <v>158</v>
      </c>
      <c r="K30"/>
      <c r="L30"/>
      <c r="M30" s="4" t="s">
        <v>136</v>
      </c>
      <c r="N30" s="4" t="s">
        <v>137</v>
      </c>
      <c r="O30"/>
      <c r="P30" t="s">
        <v>159</v>
      </c>
      <c r="Q30" t="s">
        <v>33</v>
      </c>
      <c r="R30" t="s">
        <v>34</v>
      </c>
      <c r="S30" s="4" t="s">
        <v>139</v>
      </c>
      <c r="T30" s="4" t="s">
        <v>160</v>
      </c>
      <c r="U30" s="4" t="s">
        <v>145</v>
      </c>
      <c r="V30" s="7">
        <v>180080</v>
      </c>
      <c r="W30" s="7">
        <v>1</v>
      </c>
      <c r="X30" s="7">
        <v>1</v>
      </c>
      <c r="Y30" s="4" t="s">
        <v>160</v>
      </c>
    </row>
    <row r="31" spans="1:25" s="3" customFormat="1" ht="24" x14ac:dyDescent="0.3">
      <c r="A31" s="4" t="s">
        <v>24</v>
      </c>
      <c r="B31" s="4" t="s">
        <v>25</v>
      </c>
      <c r="C31" s="4" t="s">
        <v>26</v>
      </c>
      <c r="D31" s="5">
        <v>44927</v>
      </c>
      <c r="E31" s="5">
        <v>44957</v>
      </c>
      <c r="F31" s="4" t="s">
        <v>27</v>
      </c>
      <c r="G31" s="4" t="s">
        <v>28</v>
      </c>
      <c r="H31" s="5">
        <v>44929</v>
      </c>
      <c r="I31" s="6">
        <v>1</v>
      </c>
      <c r="J31" s="4" t="s">
        <v>161</v>
      </c>
      <c r="K31"/>
      <c r="L31"/>
      <c r="M31" s="4" t="s">
        <v>136</v>
      </c>
      <c r="N31" s="4" t="s">
        <v>137</v>
      </c>
      <c r="O31"/>
      <c r="P31" t="s">
        <v>162</v>
      </c>
      <c r="Q31" t="s">
        <v>33</v>
      </c>
      <c r="R31" t="s">
        <v>34</v>
      </c>
      <c r="S31" s="4" t="s">
        <v>139</v>
      </c>
      <c r="T31" s="4" t="s">
        <v>163</v>
      </c>
      <c r="U31" s="4" t="s">
        <v>145</v>
      </c>
      <c r="V31" s="7">
        <v>180080</v>
      </c>
      <c r="W31" s="7">
        <v>1</v>
      </c>
      <c r="X31" s="7">
        <v>1</v>
      </c>
      <c r="Y31" s="4" t="s">
        <v>163</v>
      </c>
    </row>
    <row r="32" spans="1:25" s="3" customFormat="1" ht="24" x14ac:dyDescent="0.3">
      <c r="A32" s="4" t="s">
        <v>24</v>
      </c>
      <c r="B32" s="4" t="s">
        <v>25</v>
      </c>
      <c r="C32" s="4" t="s">
        <v>26</v>
      </c>
      <c r="D32" s="5">
        <v>44927</v>
      </c>
      <c r="E32" s="5">
        <v>44957</v>
      </c>
      <c r="F32" s="4" t="s">
        <v>27</v>
      </c>
      <c r="G32" s="4" t="s">
        <v>28</v>
      </c>
      <c r="H32" s="5">
        <v>44929</v>
      </c>
      <c r="I32" s="6">
        <v>1</v>
      </c>
      <c r="J32" s="4" t="s">
        <v>164</v>
      </c>
      <c r="K32"/>
      <c r="L32"/>
      <c r="M32" s="4" t="s">
        <v>136</v>
      </c>
      <c r="N32" s="4" t="s">
        <v>137</v>
      </c>
      <c r="O32"/>
      <c r="P32" t="s">
        <v>165</v>
      </c>
      <c r="Q32" t="s">
        <v>33</v>
      </c>
      <c r="R32" t="s">
        <v>34</v>
      </c>
      <c r="S32" s="4" t="s">
        <v>139</v>
      </c>
      <c r="T32" s="4" t="s">
        <v>166</v>
      </c>
      <c r="U32" s="4" t="s">
        <v>145</v>
      </c>
      <c r="V32" s="7">
        <v>180080</v>
      </c>
      <c r="W32" s="7">
        <v>1</v>
      </c>
      <c r="X32" s="7">
        <v>1</v>
      </c>
      <c r="Y32" s="4" t="s">
        <v>166</v>
      </c>
    </row>
    <row r="33" spans="1:25" s="3" customFormat="1" ht="24" x14ac:dyDescent="0.3">
      <c r="A33" s="4" t="s">
        <v>24</v>
      </c>
      <c r="B33" s="4" t="s">
        <v>25</v>
      </c>
      <c r="C33" s="4" t="s">
        <v>26</v>
      </c>
      <c r="D33" s="5">
        <v>44927</v>
      </c>
      <c r="E33" s="5">
        <v>44957</v>
      </c>
      <c r="F33" s="4" t="s">
        <v>27</v>
      </c>
      <c r="G33" s="4" t="s">
        <v>28</v>
      </c>
      <c r="H33" s="5">
        <v>44929</v>
      </c>
      <c r="I33" s="6">
        <v>1</v>
      </c>
      <c r="J33" s="4" t="s">
        <v>167</v>
      </c>
      <c r="K33"/>
      <c r="L33"/>
      <c r="M33" s="4" t="s">
        <v>136</v>
      </c>
      <c r="N33" s="4" t="s">
        <v>137</v>
      </c>
      <c r="O33"/>
      <c r="P33" t="s">
        <v>168</v>
      </c>
      <c r="Q33" t="s">
        <v>33</v>
      </c>
      <c r="R33" t="s">
        <v>34</v>
      </c>
      <c r="S33" s="4" t="s">
        <v>139</v>
      </c>
      <c r="T33" s="4" t="s">
        <v>169</v>
      </c>
      <c r="U33" s="4" t="s">
        <v>145</v>
      </c>
      <c r="V33" s="7">
        <v>180080</v>
      </c>
      <c r="W33" s="7">
        <v>1</v>
      </c>
      <c r="X33" s="7">
        <v>1</v>
      </c>
      <c r="Y33" s="4" t="s">
        <v>169</v>
      </c>
    </row>
    <row r="34" spans="1:25" s="3" customFormat="1" x14ac:dyDescent="0.3">
      <c r="A34" s="4" t="s">
        <v>24</v>
      </c>
      <c r="B34" s="4" t="s">
        <v>25</v>
      </c>
      <c r="C34" s="4" t="s">
        <v>26</v>
      </c>
      <c r="D34" s="5">
        <v>44927</v>
      </c>
      <c r="E34" s="5">
        <v>44957</v>
      </c>
      <c r="F34" s="4" t="s">
        <v>27</v>
      </c>
      <c r="G34" s="4" t="s">
        <v>28</v>
      </c>
      <c r="H34" s="5">
        <v>44952</v>
      </c>
      <c r="I34" s="6">
        <v>1</v>
      </c>
      <c r="J34" s="4" t="s">
        <v>170</v>
      </c>
      <c r="K34"/>
      <c r="L34" s="4" t="s">
        <v>171</v>
      </c>
      <c r="M34" s="4" t="s">
        <v>172</v>
      </c>
      <c r="N34" s="4" t="s">
        <v>44</v>
      </c>
      <c r="O34"/>
      <c r="P34" t="s">
        <v>173</v>
      </c>
      <c r="Q34" t="s">
        <v>33</v>
      </c>
      <c r="R34" t="s">
        <v>34</v>
      </c>
      <c r="S34" s="4" t="s">
        <v>174</v>
      </c>
      <c r="T34" s="4" t="s">
        <v>175</v>
      </c>
      <c r="U34" s="4" t="s">
        <v>176</v>
      </c>
      <c r="V34" s="7">
        <v>215200</v>
      </c>
      <c r="W34" s="7">
        <v>1</v>
      </c>
      <c r="X34" s="7">
        <v>1</v>
      </c>
      <c r="Y34" s="4" t="s">
        <v>175</v>
      </c>
    </row>
    <row r="35" spans="1:25" s="3" customFormat="1" x14ac:dyDescent="0.3">
      <c r="A35" s="4" t="s">
        <v>24</v>
      </c>
      <c r="B35" s="4" t="s">
        <v>25</v>
      </c>
      <c r="C35" s="4" t="s">
        <v>26</v>
      </c>
      <c r="D35" s="5">
        <v>44927</v>
      </c>
      <c r="E35" s="5">
        <v>44957</v>
      </c>
      <c r="F35" s="4" t="s">
        <v>27</v>
      </c>
      <c r="G35" s="4" t="s">
        <v>28</v>
      </c>
      <c r="H35" s="5">
        <v>44949</v>
      </c>
      <c r="I35" s="6">
        <v>1</v>
      </c>
      <c r="J35" s="4" t="s">
        <v>177</v>
      </c>
      <c r="K35"/>
      <c r="L35"/>
      <c r="M35" s="4" t="s">
        <v>178</v>
      </c>
      <c r="N35" s="4" t="s">
        <v>44</v>
      </c>
      <c r="O35"/>
      <c r="P35" t="s">
        <v>179</v>
      </c>
      <c r="Q35" t="s">
        <v>33</v>
      </c>
      <c r="R35" t="s">
        <v>34</v>
      </c>
      <c r="S35" s="4" t="s">
        <v>180</v>
      </c>
      <c r="T35" s="4" t="s">
        <v>181</v>
      </c>
      <c r="U35" s="4" t="s">
        <v>182</v>
      </c>
      <c r="V35" s="7">
        <v>162416</v>
      </c>
      <c r="W35" s="7">
        <v>1</v>
      </c>
      <c r="X35" s="7">
        <v>1</v>
      </c>
      <c r="Y35" s="4" t="s">
        <v>181</v>
      </c>
    </row>
    <row r="36" spans="1:25" s="3" customFormat="1" ht="24" x14ac:dyDescent="0.3">
      <c r="A36" s="4" t="s">
        <v>24</v>
      </c>
      <c r="B36" s="4" t="s">
        <v>25</v>
      </c>
      <c r="C36" s="4" t="s">
        <v>26</v>
      </c>
      <c r="D36" s="5">
        <v>44927</v>
      </c>
      <c r="E36" s="5">
        <v>44957</v>
      </c>
      <c r="F36" s="4" t="s">
        <v>27</v>
      </c>
      <c r="G36" s="4" t="s">
        <v>28</v>
      </c>
      <c r="H36" s="5">
        <v>44949</v>
      </c>
      <c r="I36" s="6">
        <v>1</v>
      </c>
      <c r="J36" s="4" t="s">
        <v>183</v>
      </c>
      <c r="K36"/>
      <c r="L36"/>
      <c r="M36" s="4" t="s">
        <v>178</v>
      </c>
      <c r="N36" s="4" t="s">
        <v>44</v>
      </c>
      <c r="O36"/>
      <c r="P36" t="s">
        <v>184</v>
      </c>
      <c r="Q36" t="s">
        <v>33</v>
      </c>
      <c r="R36" t="s">
        <v>34</v>
      </c>
      <c r="S36" s="4" t="s">
        <v>180</v>
      </c>
      <c r="T36" s="4" t="s">
        <v>185</v>
      </c>
      <c r="U36" s="4" t="s">
        <v>186</v>
      </c>
      <c r="V36" s="7">
        <v>162416</v>
      </c>
      <c r="W36" s="7">
        <v>1</v>
      </c>
      <c r="X36" s="7">
        <v>1</v>
      </c>
      <c r="Y36" s="4" t="s">
        <v>185</v>
      </c>
    </row>
    <row r="37" spans="1:25" s="3" customFormat="1" x14ac:dyDescent="0.3">
      <c r="A37" s="4" t="s">
        <v>24</v>
      </c>
      <c r="B37" s="4" t="s">
        <v>25</v>
      </c>
      <c r="C37" s="4" t="s">
        <v>26</v>
      </c>
      <c r="D37" s="5">
        <v>44927</v>
      </c>
      <c r="E37" s="5">
        <v>44957</v>
      </c>
      <c r="F37" s="4" t="s">
        <v>27</v>
      </c>
      <c r="G37" s="4" t="s">
        <v>28</v>
      </c>
      <c r="H37" s="5">
        <v>44932</v>
      </c>
      <c r="I37" s="6">
        <v>1</v>
      </c>
      <c r="J37" s="4" t="s">
        <v>187</v>
      </c>
      <c r="K37"/>
      <c r="L37"/>
      <c r="M37" s="4" t="s">
        <v>188</v>
      </c>
      <c r="N37" s="4" t="s">
        <v>119</v>
      </c>
      <c r="O37"/>
      <c r="P37" t="s">
        <v>189</v>
      </c>
      <c r="Q37" t="s">
        <v>33</v>
      </c>
      <c r="R37" t="s">
        <v>34</v>
      </c>
      <c r="S37" s="4" t="s">
        <v>56</v>
      </c>
      <c r="T37" s="4" t="s">
        <v>190</v>
      </c>
      <c r="U37" s="4" t="s">
        <v>191</v>
      </c>
      <c r="V37" s="7">
        <v>146000</v>
      </c>
      <c r="W37" s="7">
        <v>1</v>
      </c>
      <c r="X37" s="7">
        <v>1</v>
      </c>
      <c r="Y37" s="4" t="s">
        <v>190</v>
      </c>
    </row>
    <row r="38" spans="1:25" s="3" customFormat="1" ht="24" x14ac:dyDescent="0.3">
      <c r="A38" s="4" t="s">
        <v>24</v>
      </c>
      <c r="B38" s="4" t="s">
        <v>25</v>
      </c>
      <c r="C38" s="4" t="s">
        <v>26</v>
      </c>
      <c r="D38" s="5">
        <v>44927</v>
      </c>
      <c r="E38" s="5">
        <v>44957</v>
      </c>
      <c r="F38" s="4" t="s">
        <v>27</v>
      </c>
      <c r="G38" s="4" t="s">
        <v>28</v>
      </c>
      <c r="H38" s="5">
        <v>44953</v>
      </c>
      <c r="I38" s="6">
        <v>1</v>
      </c>
      <c r="J38" s="4" t="s">
        <v>192</v>
      </c>
      <c r="K38"/>
      <c r="L38" s="4" t="s">
        <v>193</v>
      </c>
      <c r="M38" s="4" t="s">
        <v>194</v>
      </c>
      <c r="N38" s="4" t="s">
        <v>44</v>
      </c>
      <c r="O38"/>
      <c r="P38" t="s">
        <v>195</v>
      </c>
      <c r="Q38" t="s">
        <v>33</v>
      </c>
      <c r="R38" t="s">
        <v>34</v>
      </c>
      <c r="S38" s="4" t="s">
        <v>196</v>
      </c>
      <c r="T38" s="4" t="s">
        <v>197</v>
      </c>
      <c r="U38" s="4" t="s">
        <v>198</v>
      </c>
      <c r="V38" s="7">
        <v>354879</v>
      </c>
      <c r="W38" s="7">
        <v>1</v>
      </c>
      <c r="X38" s="7">
        <v>1</v>
      </c>
      <c r="Y38" s="4" t="s">
        <v>197</v>
      </c>
    </row>
    <row r="39" spans="1:25" s="3" customFormat="1" ht="24" x14ac:dyDescent="0.3">
      <c r="A39" s="4" t="s">
        <v>24</v>
      </c>
      <c r="B39" s="4" t="s">
        <v>25</v>
      </c>
      <c r="C39" s="4" t="s">
        <v>26</v>
      </c>
      <c r="D39" s="5">
        <v>44927</v>
      </c>
      <c r="E39" s="5">
        <v>44957</v>
      </c>
      <c r="F39" s="4" t="s">
        <v>27</v>
      </c>
      <c r="G39" s="4" t="s">
        <v>28</v>
      </c>
      <c r="H39" s="5">
        <v>44953</v>
      </c>
      <c r="I39" s="6">
        <v>1</v>
      </c>
      <c r="J39" s="4" t="s">
        <v>199</v>
      </c>
      <c r="K39"/>
      <c r="L39" s="4" t="s">
        <v>193</v>
      </c>
      <c r="M39" s="4" t="s">
        <v>194</v>
      </c>
      <c r="N39" s="4" t="s">
        <v>44</v>
      </c>
      <c r="O39"/>
      <c r="P39" t="s">
        <v>200</v>
      </c>
      <c r="Q39" t="s">
        <v>33</v>
      </c>
      <c r="R39" t="s">
        <v>34</v>
      </c>
      <c r="S39" s="4" t="s">
        <v>196</v>
      </c>
      <c r="T39" s="4" t="s">
        <v>201</v>
      </c>
      <c r="U39" s="4" t="s">
        <v>202</v>
      </c>
      <c r="V39" s="7">
        <v>354879</v>
      </c>
      <c r="W39" s="7">
        <v>1</v>
      </c>
      <c r="X39" s="7">
        <v>1</v>
      </c>
      <c r="Y39" s="4" t="s">
        <v>201</v>
      </c>
    </row>
    <row r="40" spans="1:25" s="3" customFormat="1" ht="24" x14ac:dyDescent="0.3">
      <c r="A40" s="4" t="s">
        <v>24</v>
      </c>
      <c r="B40" s="4" t="s">
        <v>25</v>
      </c>
      <c r="C40" s="4" t="s">
        <v>26</v>
      </c>
      <c r="D40" s="5">
        <v>44927</v>
      </c>
      <c r="E40" s="5">
        <v>44957</v>
      </c>
      <c r="F40" s="4" t="s">
        <v>27</v>
      </c>
      <c r="G40" s="4" t="s">
        <v>28</v>
      </c>
      <c r="H40" s="5">
        <v>44953</v>
      </c>
      <c r="I40" s="6">
        <v>1</v>
      </c>
      <c r="J40" s="4" t="s">
        <v>203</v>
      </c>
      <c r="K40"/>
      <c r="L40"/>
      <c r="M40" s="4" t="s">
        <v>204</v>
      </c>
      <c r="N40" s="4" t="s">
        <v>44</v>
      </c>
      <c r="O40"/>
      <c r="P40" t="s">
        <v>205</v>
      </c>
      <c r="Q40" t="s">
        <v>33</v>
      </c>
      <c r="R40" t="s">
        <v>34</v>
      </c>
      <c r="S40" s="4" t="s">
        <v>196</v>
      </c>
      <c r="T40" s="4" t="s">
        <v>206</v>
      </c>
      <c r="U40" s="4" t="s">
        <v>202</v>
      </c>
      <c r="V40" s="7">
        <v>386367</v>
      </c>
      <c r="W40" s="7">
        <v>1</v>
      </c>
      <c r="X40" s="7">
        <v>1</v>
      </c>
      <c r="Y40" s="4" t="s">
        <v>206</v>
      </c>
    </row>
    <row r="41" spans="1:25" s="3" customFormat="1" ht="24" x14ac:dyDescent="0.3">
      <c r="A41" s="4" t="s">
        <v>24</v>
      </c>
      <c r="B41" s="4" t="s">
        <v>25</v>
      </c>
      <c r="C41" s="4" t="s">
        <v>26</v>
      </c>
      <c r="D41" s="5">
        <v>44927</v>
      </c>
      <c r="E41" s="5">
        <v>44957</v>
      </c>
      <c r="F41" s="4" t="s">
        <v>27</v>
      </c>
      <c r="G41" s="4" t="s">
        <v>28</v>
      </c>
      <c r="H41" s="5">
        <v>44953</v>
      </c>
      <c r="I41" s="6">
        <v>1</v>
      </c>
      <c r="J41" s="4" t="s">
        <v>207</v>
      </c>
      <c r="K41"/>
      <c r="L41"/>
      <c r="M41" s="4" t="s">
        <v>204</v>
      </c>
      <c r="N41" s="4" t="s">
        <v>44</v>
      </c>
      <c r="O41"/>
      <c r="P41" t="s">
        <v>208</v>
      </c>
      <c r="Q41" t="s">
        <v>33</v>
      </c>
      <c r="R41" t="s">
        <v>34</v>
      </c>
      <c r="S41" s="4" t="s">
        <v>196</v>
      </c>
      <c r="T41" s="4" t="s">
        <v>209</v>
      </c>
      <c r="U41" s="4" t="s">
        <v>202</v>
      </c>
      <c r="V41" s="7">
        <v>386367</v>
      </c>
      <c r="W41" s="7">
        <v>1</v>
      </c>
      <c r="X41" s="7">
        <v>1</v>
      </c>
      <c r="Y41" s="4" t="s">
        <v>209</v>
      </c>
    </row>
    <row r="42" spans="1:25" s="3" customFormat="1" ht="24" x14ac:dyDescent="0.3">
      <c r="A42" s="4" t="s">
        <v>24</v>
      </c>
      <c r="B42" s="4" t="s">
        <v>25</v>
      </c>
      <c r="C42" s="4" t="s">
        <v>26</v>
      </c>
      <c r="D42" s="5">
        <v>44927</v>
      </c>
      <c r="E42" s="5">
        <v>44957</v>
      </c>
      <c r="F42" s="4" t="s">
        <v>27</v>
      </c>
      <c r="G42" s="4" t="s">
        <v>28</v>
      </c>
      <c r="H42" s="5">
        <v>44953</v>
      </c>
      <c r="I42" s="6">
        <v>1</v>
      </c>
      <c r="J42" s="4" t="s">
        <v>210</v>
      </c>
      <c r="K42"/>
      <c r="L42"/>
      <c r="M42" s="4" t="s">
        <v>204</v>
      </c>
      <c r="N42" s="4" t="s">
        <v>44</v>
      </c>
      <c r="O42"/>
      <c r="P42" t="s">
        <v>211</v>
      </c>
      <c r="Q42" t="s">
        <v>33</v>
      </c>
      <c r="R42" t="s">
        <v>34</v>
      </c>
      <c r="S42" s="4" t="s">
        <v>196</v>
      </c>
      <c r="T42" s="4" t="s">
        <v>212</v>
      </c>
      <c r="U42" s="4" t="s">
        <v>202</v>
      </c>
      <c r="V42" s="7">
        <v>379140</v>
      </c>
      <c r="W42" s="7">
        <v>1</v>
      </c>
      <c r="X42" s="7">
        <v>1</v>
      </c>
      <c r="Y42" s="4" t="s">
        <v>212</v>
      </c>
    </row>
    <row r="43" spans="1:25" s="3" customFormat="1" ht="24" x14ac:dyDescent="0.3">
      <c r="A43" s="4" t="s">
        <v>24</v>
      </c>
      <c r="B43" s="4" t="s">
        <v>25</v>
      </c>
      <c r="C43" s="4" t="s">
        <v>26</v>
      </c>
      <c r="D43" s="5">
        <v>44927</v>
      </c>
      <c r="E43" s="5">
        <v>44957</v>
      </c>
      <c r="F43" s="4" t="s">
        <v>27</v>
      </c>
      <c r="G43" s="4" t="s">
        <v>28</v>
      </c>
      <c r="H43" s="5">
        <v>44953</v>
      </c>
      <c r="I43" s="6">
        <v>1</v>
      </c>
      <c r="J43" s="4" t="s">
        <v>213</v>
      </c>
      <c r="K43"/>
      <c r="L43"/>
      <c r="M43" s="4" t="s">
        <v>204</v>
      </c>
      <c r="N43" s="4" t="s">
        <v>44</v>
      </c>
      <c r="O43"/>
      <c r="P43" t="s">
        <v>214</v>
      </c>
      <c r="Q43" t="s">
        <v>33</v>
      </c>
      <c r="R43" t="s">
        <v>34</v>
      </c>
      <c r="S43" s="4" t="s">
        <v>196</v>
      </c>
      <c r="T43" s="4" t="s">
        <v>215</v>
      </c>
      <c r="U43" s="4" t="s">
        <v>216</v>
      </c>
      <c r="V43" s="7">
        <v>379140</v>
      </c>
      <c r="W43" s="7">
        <v>1</v>
      </c>
      <c r="X43" s="7">
        <v>1</v>
      </c>
      <c r="Y43" s="4" t="s">
        <v>215</v>
      </c>
    </row>
    <row r="44" spans="1:25" s="3" customFormat="1" ht="24" x14ac:dyDescent="0.3">
      <c r="A44" s="4" t="s">
        <v>24</v>
      </c>
      <c r="B44" s="4" t="s">
        <v>25</v>
      </c>
      <c r="C44" s="4" t="s">
        <v>26</v>
      </c>
      <c r="D44" s="5">
        <v>44927</v>
      </c>
      <c r="E44" s="5">
        <v>44957</v>
      </c>
      <c r="F44" s="4" t="s">
        <v>27</v>
      </c>
      <c r="G44" s="4" t="s">
        <v>28</v>
      </c>
      <c r="H44" s="5">
        <v>44953</v>
      </c>
      <c r="I44" s="6">
        <v>1</v>
      </c>
      <c r="J44" s="4" t="s">
        <v>217</v>
      </c>
      <c r="K44"/>
      <c r="L44"/>
      <c r="M44" s="4" t="s">
        <v>204</v>
      </c>
      <c r="N44" s="4" t="s">
        <v>44</v>
      </c>
      <c r="O44"/>
      <c r="P44" t="s">
        <v>218</v>
      </c>
      <c r="Q44" t="s">
        <v>33</v>
      </c>
      <c r="R44" t="s">
        <v>34</v>
      </c>
      <c r="S44" s="4" t="s">
        <v>196</v>
      </c>
      <c r="T44" s="4" t="s">
        <v>219</v>
      </c>
      <c r="U44" s="4" t="s">
        <v>202</v>
      </c>
      <c r="V44" s="7">
        <v>379140</v>
      </c>
      <c r="W44" s="7">
        <v>1</v>
      </c>
      <c r="X44" s="7">
        <v>1</v>
      </c>
      <c r="Y44" s="4" t="s">
        <v>219</v>
      </c>
    </row>
    <row r="45" spans="1:25" s="3" customFormat="1" x14ac:dyDescent="0.3">
      <c r="A45" s="4" t="s">
        <v>24</v>
      </c>
      <c r="B45" s="4" t="s">
        <v>25</v>
      </c>
      <c r="C45" s="4" t="s">
        <v>26</v>
      </c>
      <c r="D45" s="5">
        <v>44927</v>
      </c>
      <c r="E45" s="5">
        <v>44957</v>
      </c>
      <c r="F45" s="4" t="s">
        <v>27</v>
      </c>
      <c r="G45" s="4" t="s">
        <v>28</v>
      </c>
      <c r="H45" s="5">
        <v>44951</v>
      </c>
      <c r="I45" s="6">
        <v>1</v>
      </c>
      <c r="J45" s="4" t="s">
        <v>220</v>
      </c>
      <c r="K45"/>
      <c r="L45"/>
      <c r="M45" s="4" t="s">
        <v>221</v>
      </c>
      <c r="N45" s="4" t="s">
        <v>44</v>
      </c>
      <c r="O45"/>
      <c r="P45" t="s">
        <v>222</v>
      </c>
      <c r="Q45" t="s">
        <v>33</v>
      </c>
      <c r="R45" t="s">
        <v>34</v>
      </c>
      <c r="S45" s="4" t="s">
        <v>223</v>
      </c>
      <c r="T45" s="4" t="s">
        <v>224</v>
      </c>
      <c r="U45" s="4" t="s">
        <v>71</v>
      </c>
      <c r="V45" s="7">
        <v>312552</v>
      </c>
      <c r="W45" s="7">
        <v>1</v>
      </c>
      <c r="X45" s="7">
        <v>1</v>
      </c>
      <c r="Y45" s="4" t="s">
        <v>224</v>
      </c>
    </row>
    <row r="46" spans="1:25" s="3" customFormat="1" x14ac:dyDescent="0.3">
      <c r="A46" s="4" t="s">
        <v>24</v>
      </c>
      <c r="B46" s="4" t="s">
        <v>25</v>
      </c>
      <c r="C46" s="4" t="s">
        <v>26</v>
      </c>
      <c r="D46" s="5">
        <v>44927</v>
      </c>
      <c r="E46" s="5">
        <v>44957</v>
      </c>
      <c r="F46" s="4" t="s">
        <v>27</v>
      </c>
      <c r="G46" s="4" t="s">
        <v>28</v>
      </c>
      <c r="H46" s="5">
        <v>44931</v>
      </c>
      <c r="I46" s="6">
        <v>1</v>
      </c>
      <c r="J46" s="4" t="s">
        <v>225</v>
      </c>
      <c r="K46"/>
      <c r="L46"/>
      <c r="M46" s="4" t="s">
        <v>226</v>
      </c>
      <c r="N46" s="4" t="s">
        <v>44</v>
      </c>
      <c r="O46"/>
      <c r="P46" t="s">
        <v>227</v>
      </c>
      <c r="Q46" t="s">
        <v>33</v>
      </c>
      <c r="R46" t="s">
        <v>34</v>
      </c>
      <c r="S46" s="4" t="s">
        <v>76</v>
      </c>
      <c r="T46" s="4" t="s">
        <v>228</v>
      </c>
      <c r="U46" s="4" t="s">
        <v>229</v>
      </c>
      <c r="V46" s="7">
        <v>174987</v>
      </c>
      <c r="W46" s="7">
        <v>1</v>
      </c>
      <c r="X46" s="7">
        <v>1</v>
      </c>
      <c r="Y46" s="4" t="s">
        <v>228</v>
      </c>
    </row>
    <row r="47" spans="1:25" s="3" customFormat="1" x14ac:dyDescent="0.3">
      <c r="A47" s="4" t="s">
        <v>24</v>
      </c>
      <c r="B47" s="4" t="s">
        <v>25</v>
      </c>
      <c r="C47" s="4" t="s">
        <v>26</v>
      </c>
      <c r="D47" s="5">
        <v>44927</v>
      </c>
      <c r="E47" s="5">
        <v>44957</v>
      </c>
      <c r="F47" s="4" t="s">
        <v>27</v>
      </c>
      <c r="G47" s="4" t="s">
        <v>28</v>
      </c>
      <c r="H47" s="5">
        <v>44931</v>
      </c>
      <c r="I47" s="6">
        <v>1</v>
      </c>
      <c r="J47" s="4" t="s">
        <v>230</v>
      </c>
      <c r="K47"/>
      <c r="L47"/>
      <c r="M47" s="4" t="s">
        <v>231</v>
      </c>
      <c r="N47" s="4" t="s">
        <v>131</v>
      </c>
      <c r="O47"/>
      <c r="P47" t="s">
        <v>232</v>
      </c>
      <c r="Q47" t="s">
        <v>33</v>
      </c>
      <c r="R47" t="s">
        <v>34</v>
      </c>
      <c r="S47" s="4" t="s">
        <v>121</v>
      </c>
      <c r="T47" s="4" t="s">
        <v>233</v>
      </c>
      <c r="U47" s="4" t="s">
        <v>64</v>
      </c>
      <c r="V47" s="7">
        <v>219638</v>
      </c>
      <c r="W47" s="7">
        <v>1</v>
      </c>
      <c r="X47" s="7">
        <v>1</v>
      </c>
      <c r="Y47" s="4" t="s">
        <v>233</v>
      </c>
    </row>
    <row r="48" spans="1:25" s="3" customFormat="1" x14ac:dyDescent="0.3">
      <c r="A48" s="4" t="s">
        <v>24</v>
      </c>
      <c r="B48" s="4" t="s">
        <v>25</v>
      </c>
      <c r="C48" s="4" t="s">
        <v>26</v>
      </c>
      <c r="D48" s="5">
        <v>44927</v>
      </c>
      <c r="E48" s="5">
        <v>44957</v>
      </c>
      <c r="F48" s="4" t="s">
        <v>27</v>
      </c>
      <c r="G48" s="4" t="s">
        <v>28</v>
      </c>
      <c r="H48" s="5">
        <v>44931</v>
      </c>
      <c r="I48" s="6">
        <v>1</v>
      </c>
      <c r="J48" s="4" t="s">
        <v>234</v>
      </c>
      <c r="K48"/>
      <c r="L48"/>
      <c r="M48" s="4" t="s">
        <v>235</v>
      </c>
      <c r="N48" s="4" t="s">
        <v>44</v>
      </c>
      <c r="O48"/>
      <c r="P48" t="s">
        <v>236</v>
      </c>
      <c r="Q48" t="s">
        <v>33</v>
      </c>
      <c r="R48" t="s">
        <v>34</v>
      </c>
      <c r="S48" s="4" t="s">
        <v>56</v>
      </c>
      <c r="T48" s="4" t="s">
        <v>237</v>
      </c>
      <c r="U48" s="4" t="s">
        <v>123</v>
      </c>
      <c r="V48" s="7">
        <v>175116</v>
      </c>
      <c r="W48" s="7">
        <v>1</v>
      </c>
      <c r="X48" s="7">
        <v>1</v>
      </c>
      <c r="Y48" s="4" t="s">
        <v>237</v>
      </c>
    </row>
    <row r="49" spans="1:25" s="3" customFormat="1" x14ac:dyDescent="0.3">
      <c r="A49" s="4" t="s">
        <v>24</v>
      </c>
      <c r="B49" s="4" t="s">
        <v>25</v>
      </c>
      <c r="C49" s="4" t="s">
        <v>26</v>
      </c>
      <c r="D49" s="5">
        <v>44927</v>
      </c>
      <c r="E49" s="5">
        <v>44957</v>
      </c>
      <c r="F49" s="4" t="s">
        <v>27</v>
      </c>
      <c r="G49" s="4" t="s">
        <v>28</v>
      </c>
      <c r="H49" s="5">
        <v>44951</v>
      </c>
      <c r="I49" s="6">
        <v>1</v>
      </c>
      <c r="J49" s="4" t="s">
        <v>238</v>
      </c>
      <c r="K49"/>
      <c r="L49"/>
      <c r="M49" s="4" t="s">
        <v>239</v>
      </c>
      <c r="N49" s="4" t="s">
        <v>137</v>
      </c>
      <c r="O49"/>
      <c r="P49" t="s">
        <v>240</v>
      </c>
      <c r="Q49" t="s">
        <v>33</v>
      </c>
      <c r="R49" t="s">
        <v>34</v>
      </c>
      <c r="S49" s="4" t="s">
        <v>223</v>
      </c>
      <c r="T49" s="4" t="s">
        <v>241</v>
      </c>
      <c r="U49" s="4" t="s">
        <v>71</v>
      </c>
      <c r="V49" s="7">
        <v>277838</v>
      </c>
      <c r="W49" s="7">
        <v>1</v>
      </c>
      <c r="X49" s="7">
        <v>1</v>
      </c>
      <c r="Y49" s="4" t="s">
        <v>241</v>
      </c>
    </row>
    <row r="50" spans="1:25" s="3" customFormat="1" x14ac:dyDescent="0.3">
      <c r="A50" s="4" t="s">
        <v>24</v>
      </c>
      <c r="B50" s="4" t="s">
        <v>25</v>
      </c>
      <c r="C50" s="4" t="s">
        <v>26</v>
      </c>
      <c r="D50" s="5">
        <v>44927</v>
      </c>
      <c r="E50" s="5">
        <v>44957</v>
      </c>
      <c r="F50" s="4" t="s">
        <v>27</v>
      </c>
      <c r="G50" s="4" t="s">
        <v>28</v>
      </c>
      <c r="H50" s="5">
        <v>44951</v>
      </c>
      <c r="I50" s="6">
        <v>1</v>
      </c>
      <c r="J50" s="4" t="s">
        <v>242</v>
      </c>
      <c r="K50"/>
      <c r="L50"/>
      <c r="M50" s="4" t="s">
        <v>239</v>
      </c>
      <c r="N50" s="4" t="s">
        <v>137</v>
      </c>
      <c r="O50"/>
      <c r="P50" t="s">
        <v>243</v>
      </c>
      <c r="Q50" t="s">
        <v>33</v>
      </c>
      <c r="R50" t="s">
        <v>34</v>
      </c>
      <c r="S50" s="4" t="s">
        <v>223</v>
      </c>
      <c r="T50" s="4" t="s">
        <v>244</v>
      </c>
      <c r="U50" s="4" t="s">
        <v>71</v>
      </c>
      <c r="V50" s="7">
        <v>277838</v>
      </c>
      <c r="W50" s="7">
        <v>1</v>
      </c>
      <c r="X50" s="7">
        <v>1</v>
      </c>
      <c r="Y50" s="4" t="s">
        <v>244</v>
      </c>
    </row>
    <row r="51" spans="1:25" s="3" customFormat="1" x14ac:dyDescent="0.3">
      <c r="A51" s="4" t="s">
        <v>24</v>
      </c>
      <c r="B51" s="4" t="s">
        <v>25</v>
      </c>
      <c r="C51" s="4" t="s">
        <v>26</v>
      </c>
      <c r="D51" s="5">
        <v>44927</v>
      </c>
      <c r="E51" s="5">
        <v>44957</v>
      </c>
      <c r="F51" s="4" t="s">
        <v>27</v>
      </c>
      <c r="G51" s="4" t="s">
        <v>28</v>
      </c>
      <c r="H51" s="5">
        <v>44951</v>
      </c>
      <c r="I51" s="6">
        <v>1</v>
      </c>
      <c r="J51" s="4" t="s">
        <v>245</v>
      </c>
      <c r="K51"/>
      <c r="L51"/>
      <c r="M51" s="4" t="s">
        <v>239</v>
      </c>
      <c r="N51" s="4" t="s">
        <v>137</v>
      </c>
      <c r="O51"/>
      <c r="P51" t="s">
        <v>246</v>
      </c>
      <c r="Q51" t="s">
        <v>33</v>
      </c>
      <c r="R51" t="s">
        <v>34</v>
      </c>
      <c r="S51" s="4" t="s">
        <v>223</v>
      </c>
      <c r="T51" s="4" t="s">
        <v>247</v>
      </c>
      <c r="U51" s="4" t="s">
        <v>71</v>
      </c>
      <c r="V51" s="7">
        <v>277838</v>
      </c>
      <c r="W51" s="7">
        <v>1</v>
      </c>
      <c r="X51" s="7">
        <v>1</v>
      </c>
      <c r="Y51" s="4" t="s">
        <v>247</v>
      </c>
    </row>
    <row r="52" spans="1:25" s="3" customFormat="1" x14ac:dyDescent="0.3">
      <c r="A52" s="4" t="s">
        <v>24</v>
      </c>
      <c r="B52" s="4" t="s">
        <v>25</v>
      </c>
      <c r="C52" s="4" t="s">
        <v>26</v>
      </c>
      <c r="D52" s="5">
        <v>44927</v>
      </c>
      <c r="E52" s="5">
        <v>44957</v>
      </c>
      <c r="F52" s="4" t="s">
        <v>27</v>
      </c>
      <c r="G52" s="4" t="s">
        <v>28</v>
      </c>
      <c r="H52" s="5">
        <v>44951</v>
      </c>
      <c r="I52" s="6">
        <v>1</v>
      </c>
      <c r="J52" s="4" t="s">
        <v>248</v>
      </c>
      <c r="K52"/>
      <c r="L52"/>
      <c r="M52" s="4" t="s">
        <v>239</v>
      </c>
      <c r="N52" s="4" t="s">
        <v>137</v>
      </c>
      <c r="O52"/>
      <c r="P52" t="s">
        <v>249</v>
      </c>
      <c r="Q52" t="s">
        <v>33</v>
      </c>
      <c r="R52" t="s">
        <v>34</v>
      </c>
      <c r="S52" s="4" t="s">
        <v>223</v>
      </c>
      <c r="T52" s="4" t="s">
        <v>250</v>
      </c>
      <c r="U52" s="4" t="s">
        <v>71</v>
      </c>
      <c r="V52" s="7">
        <v>277838</v>
      </c>
      <c r="W52" s="7">
        <v>1</v>
      </c>
      <c r="X52" s="7">
        <v>1</v>
      </c>
      <c r="Y52" s="4" t="s">
        <v>250</v>
      </c>
    </row>
    <row r="53" spans="1:25" s="3" customFormat="1" ht="24" x14ac:dyDescent="0.3">
      <c r="A53" s="4" t="s">
        <v>24</v>
      </c>
      <c r="B53" s="4" t="s">
        <v>25</v>
      </c>
      <c r="C53" s="4" t="s">
        <v>26</v>
      </c>
      <c r="D53" s="5">
        <v>44927</v>
      </c>
      <c r="E53" s="5">
        <v>44957</v>
      </c>
      <c r="F53" s="4" t="s">
        <v>27</v>
      </c>
      <c r="G53" s="4" t="s">
        <v>28</v>
      </c>
      <c r="H53" s="5">
        <v>44952</v>
      </c>
      <c r="I53" s="6">
        <v>1</v>
      </c>
      <c r="J53" s="4" t="s">
        <v>251</v>
      </c>
      <c r="K53"/>
      <c r="L53"/>
      <c r="M53" s="4" t="s">
        <v>252</v>
      </c>
      <c r="N53" s="4" t="s">
        <v>44</v>
      </c>
      <c r="O53" s="4" t="s">
        <v>24</v>
      </c>
      <c r="P53" t="s">
        <v>253</v>
      </c>
      <c r="Q53" t="s">
        <v>33</v>
      </c>
      <c r="R53" t="s">
        <v>34</v>
      </c>
      <c r="S53" s="4" t="s">
        <v>69</v>
      </c>
      <c r="T53" s="4" t="s">
        <v>254</v>
      </c>
      <c r="U53" s="4" t="s">
        <v>255</v>
      </c>
      <c r="V53" s="7">
        <v>299647</v>
      </c>
      <c r="W53" s="7">
        <v>1</v>
      </c>
      <c r="X53" s="7">
        <v>1</v>
      </c>
      <c r="Y53" s="4" t="s">
        <v>254</v>
      </c>
    </row>
    <row r="54" spans="1:25" s="3" customFormat="1" ht="24" x14ac:dyDescent="0.3">
      <c r="A54" s="4" t="s">
        <v>24</v>
      </c>
      <c r="B54" s="4" t="s">
        <v>25</v>
      </c>
      <c r="C54" s="4" t="s">
        <v>26</v>
      </c>
      <c r="D54" s="5">
        <v>44927</v>
      </c>
      <c r="E54" s="5">
        <v>44957</v>
      </c>
      <c r="F54" s="4" t="s">
        <v>27</v>
      </c>
      <c r="G54" s="4" t="s">
        <v>28</v>
      </c>
      <c r="H54" s="5">
        <v>44952</v>
      </c>
      <c r="I54" s="6">
        <v>1</v>
      </c>
      <c r="J54" s="4" t="s">
        <v>251</v>
      </c>
      <c r="K54"/>
      <c r="L54"/>
      <c r="M54" s="4" t="s">
        <v>252</v>
      </c>
      <c r="N54" s="4" t="s">
        <v>44</v>
      </c>
      <c r="O54" s="4" t="s">
        <v>99</v>
      </c>
      <c r="P54" t="s">
        <v>253</v>
      </c>
      <c r="Q54" t="s">
        <v>33</v>
      </c>
      <c r="R54" t="s">
        <v>34</v>
      </c>
      <c r="S54" s="4" t="s">
        <v>69</v>
      </c>
      <c r="T54" s="4" t="s">
        <v>256</v>
      </c>
      <c r="U54" s="4" t="s">
        <v>257</v>
      </c>
      <c r="V54" s="7">
        <v>299647</v>
      </c>
      <c r="W54" s="7">
        <v>1</v>
      </c>
      <c r="X54" s="7">
        <v>1</v>
      </c>
      <c r="Y54" s="4" t="s">
        <v>256</v>
      </c>
    </row>
    <row r="55" spans="1:25" s="3" customFormat="1" x14ac:dyDescent="0.3">
      <c r="A55" s="4" t="s">
        <v>24</v>
      </c>
      <c r="B55" s="4" t="s">
        <v>25</v>
      </c>
      <c r="C55" s="4" t="s">
        <v>26</v>
      </c>
      <c r="D55" s="5">
        <v>44927</v>
      </c>
      <c r="E55" s="5">
        <v>44957</v>
      </c>
      <c r="F55" s="4" t="s">
        <v>27</v>
      </c>
      <c r="G55" s="4" t="s">
        <v>28</v>
      </c>
      <c r="H55" s="5">
        <v>44943</v>
      </c>
      <c r="I55" s="6">
        <v>1</v>
      </c>
      <c r="J55" s="4" t="s">
        <v>258</v>
      </c>
      <c r="K55"/>
      <c r="L55"/>
      <c r="M55" s="4" t="s">
        <v>259</v>
      </c>
      <c r="N55" s="4" t="s">
        <v>44</v>
      </c>
      <c r="O55"/>
      <c r="P55" t="s">
        <v>260</v>
      </c>
      <c r="Q55" t="s">
        <v>33</v>
      </c>
      <c r="R55" t="s">
        <v>34</v>
      </c>
      <c r="S55" s="4" t="s">
        <v>261</v>
      </c>
      <c r="T55" s="4" t="s">
        <v>262</v>
      </c>
      <c r="U55" s="4" t="s">
        <v>263</v>
      </c>
      <c r="V55" s="7">
        <v>383140</v>
      </c>
      <c r="W55" s="7">
        <v>1</v>
      </c>
      <c r="X55" s="7">
        <v>1</v>
      </c>
      <c r="Y55" s="4" t="s">
        <v>262</v>
      </c>
    </row>
    <row r="56" spans="1:25" s="3" customFormat="1" x14ac:dyDescent="0.3">
      <c r="A56" s="4" t="s">
        <v>24</v>
      </c>
      <c r="B56" s="4" t="s">
        <v>25</v>
      </c>
      <c r="C56" s="4" t="s">
        <v>26</v>
      </c>
      <c r="D56" s="5">
        <v>44927</v>
      </c>
      <c r="E56" s="5">
        <v>44957</v>
      </c>
      <c r="F56" s="4" t="s">
        <v>27</v>
      </c>
      <c r="G56" s="4" t="s">
        <v>28</v>
      </c>
      <c r="H56" s="5">
        <v>44956</v>
      </c>
      <c r="I56" s="6">
        <v>1</v>
      </c>
      <c r="J56" s="4" t="s">
        <v>264</v>
      </c>
      <c r="K56"/>
      <c r="L56"/>
      <c r="M56" s="4" t="s">
        <v>265</v>
      </c>
      <c r="N56" s="4" t="s">
        <v>44</v>
      </c>
      <c r="O56"/>
      <c r="P56" t="s">
        <v>266</v>
      </c>
      <c r="Q56" t="s">
        <v>33</v>
      </c>
      <c r="R56" t="s">
        <v>34</v>
      </c>
      <c r="S56" s="4" t="s">
        <v>267</v>
      </c>
      <c r="T56" s="4" t="s">
        <v>268</v>
      </c>
      <c r="U56" s="4" t="s">
        <v>123</v>
      </c>
      <c r="V56" s="7">
        <v>331134</v>
      </c>
      <c r="W56" s="7">
        <v>1</v>
      </c>
      <c r="X56" s="7">
        <v>1</v>
      </c>
      <c r="Y56" s="4" t="s">
        <v>268</v>
      </c>
    </row>
    <row r="57" spans="1:25" s="3" customFormat="1" x14ac:dyDescent="0.3">
      <c r="A57" s="4" t="s">
        <v>24</v>
      </c>
      <c r="B57" s="4" t="s">
        <v>25</v>
      </c>
      <c r="C57" s="4" t="s">
        <v>26</v>
      </c>
      <c r="D57" s="5">
        <v>44927</v>
      </c>
      <c r="E57" s="5">
        <v>44957</v>
      </c>
      <c r="F57" s="4" t="s">
        <v>27</v>
      </c>
      <c r="G57" s="4" t="s">
        <v>28</v>
      </c>
      <c r="H57" s="5">
        <v>44944</v>
      </c>
      <c r="I57" s="6">
        <v>1</v>
      </c>
      <c r="J57" s="4" t="s">
        <v>269</v>
      </c>
      <c r="K57"/>
      <c r="L57" s="4" t="s">
        <v>270</v>
      </c>
      <c r="M57" s="4" t="s">
        <v>271</v>
      </c>
      <c r="N57" s="4" t="s">
        <v>44</v>
      </c>
      <c r="O57"/>
      <c r="P57" t="s">
        <v>272</v>
      </c>
      <c r="Q57" t="s">
        <v>33</v>
      </c>
      <c r="R57" t="s">
        <v>34</v>
      </c>
      <c r="S57" s="4" t="s">
        <v>56</v>
      </c>
      <c r="T57" s="4" t="s">
        <v>273</v>
      </c>
      <c r="U57" s="4" t="s">
        <v>123</v>
      </c>
      <c r="V57" s="7">
        <v>240930</v>
      </c>
      <c r="W57" s="7">
        <v>1</v>
      </c>
      <c r="X57" s="7">
        <v>1</v>
      </c>
      <c r="Y57" s="4" t="s">
        <v>273</v>
      </c>
    </row>
    <row r="58" spans="1:25" s="3" customFormat="1" x14ac:dyDescent="0.3">
      <c r="A58" s="4" t="s">
        <v>24</v>
      </c>
      <c r="B58" s="4" t="s">
        <v>25</v>
      </c>
      <c r="C58" s="4" t="s">
        <v>26</v>
      </c>
      <c r="D58" s="5">
        <v>44927</v>
      </c>
      <c r="E58" s="5">
        <v>44957</v>
      </c>
      <c r="F58" s="4" t="s">
        <v>27</v>
      </c>
      <c r="G58" s="4" t="s">
        <v>28</v>
      </c>
      <c r="H58" s="5">
        <v>44930</v>
      </c>
      <c r="I58" s="6">
        <v>1</v>
      </c>
      <c r="J58" s="4" t="s">
        <v>274</v>
      </c>
      <c r="K58"/>
      <c r="L58"/>
      <c r="M58" s="4" t="s">
        <v>275</v>
      </c>
      <c r="N58" s="4" t="s">
        <v>44</v>
      </c>
      <c r="O58"/>
      <c r="P58" t="s">
        <v>276</v>
      </c>
      <c r="Q58" t="s">
        <v>33</v>
      </c>
      <c r="R58" t="s">
        <v>34</v>
      </c>
      <c r="S58" s="4" t="s">
        <v>277</v>
      </c>
      <c r="T58" s="4" t="s">
        <v>278</v>
      </c>
      <c r="U58" s="4" t="s">
        <v>123</v>
      </c>
      <c r="V58" s="7">
        <v>201135</v>
      </c>
      <c r="W58" s="7">
        <v>1</v>
      </c>
      <c r="X58" s="7">
        <v>1</v>
      </c>
      <c r="Y58" s="4" t="s">
        <v>278</v>
      </c>
    </row>
    <row r="59" spans="1:25" s="3" customFormat="1" ht="24" x14ac:dyDescent="0.3">
      <c r="A59" s="4" t="s">
        <v>24</v>
      </c>
      <c r="B59" s="4" t="s">
        <v>25</v>
      </c>
      <c r="C59" s="4" t="s">
        <v>26</v>
      </c>
      <c r="D59" s="5">
        <v>44927</v>
      </c>
      <c r="E59" s="5">
        <v>44957</v>
      </c>
      <c r="F59" s="4" t="s">
        <v>27</v>
      </c>
      <c r="G59" s="4" t="s">
        <v>28</v>
      </c>
      <c r="H59" s="5">
        <v>44930</v>
      </c>
      <c r="I59" s="6">
        <v>1</v>
      </c>
      <c r="J59" s="4" t="s">
        <v>279</v>
      </c>
      <c r="K59"/>
      <c r="L59"/>
      <c r="M59" s="4" t="s">
        <v>73</v>
      </c>
      <c r="N59" s="4" t="s">
        <v>44</v>
      </c>
      <c r="O59"/>
      <c r="P59" t="s">
        <v>280</v>
      </c>
      <c r="Q59" t="s">
        <v>33</v>
      </c>
      <c r="R59" t="s">
        <v>34</v>
      </c>
      <c r="S59" s="4" t="s">
        <v>76</v>
      </c>
      <c r="T59" s="4" t="s">
        <v>281</v>
      </c>
      <c r="U59" s="4" t="s">
        <v>282</v>
      </c>
      <c r="V59" s="7">
        <v>279257</v>
      </c>
      <c r="W59" s="7">
        <v>1</v>
      </c>
      <c r="X59" s="7">
        <v>1</v>
      </c>
      <c r="Y59" s="4" t="s">
        <v>281</v>
      </c>
    </row>
    <row r="60" spans="1:25" s="3" customFormat="1" ht="24" x14ac:dyDescent="0.3">
      <c r="A60" s="4" t="s">
        <v>24</v>
      </c>
      <c r="B60" s="4" t="s">
        <v>25</v>
      </c>
      <c r="C60" s="4" t="s">
        <v>26</v>
      </c>
      <c r="D60" s="5">
        <v>44927</v>
      </c>
      <c r="E60" s="5">
        <v>44957</v>
      </c>
      <c r="F60" s="4" t="s">
        <v>27</v>
      </c>
      <c r="G60" s="4" t="s">
        <v>28</v>
      </c>
      <c r="H60" s="5">
        <v>44932</v>
      </c>
      <c r="I60" s="6">
        <v>1</v>
      </c>
      <c r="J60" s="4" t="s">
        <v>283</v>
      </c>
      <c r="K60"/>
      <c r="L60" s="4" t="s">
        <v>193</v>
      </c>
      <c r="M60" s="4" t="s">
        <v>284</v>
      </c>
      <c r="N60" s="4" t="s">
        <v>131</v>
      </c>
      <c r="O60"/>
      <c r="P60" t="s">
        <v>285</v>
      </c>
      <c r="Q60" t="s">
        <v>33</v>
      </c>
      <c r="R60" t="s">
        <v>34</v>
      </c>
      <c r="S60" s="4" t="s">
        <v>76</v>
      </c>
      <c r="T60" s="4" t="s">
        <v>286</v>
      </c>
      <c r="U60" s="4" t="s">
        <v>287</v>
      </c>
      <c r="V60" s="7">
        <v>276935</v>
      </c>
      <c r="W60" s="7">
        <v>1</v>
      </c>
      <c r="X60" s="7">
        <v>1</v>
      </c>
      <c r="Y60" s="4" t="s">
        <v>286</v>
      </c>
    </row>
    <row r="61" spans="1:25" s="3" customFormat="1" ht="24" x14ac:dyDescent="0.3">
      <c r="A61" s="4" t="s">
        <v>24</v>
      </c>
      <c r="B61" s="4" t="s">
        <v>25</v>
      </c>
      <c r="C61" s="4" t="s">
        <v>26</v>
      </c>
      <c r="D61" s="5">
        <v>44927</v>
      </c>
      <c r="E61" s="5">
        <v>44957</v>
      </c>
      <c r="F61" s="4" t="s">
        <v>27</v>
      </c>
      <c r="G61" s="4" t="s">
        <v>28</v>
      </c>
      <c r="H61" s="5">
        <v>44932</v>
      </c>
      <c r="I61" s="6">
        <v>1</v>
      </c>
      <c r="J61" s="4" t="s">
        <v>288</v>
      </c>
      <c r="K61"/>
      <c r="L61" s="4" t="s">
        <v>193</v>
      </c>
      <c r="M61" s="4" t="s">
        <v>284</v>
      </c>
      <c r="N61" s="4" t="s">
        <v>131</v>
      </c>
      <c r="O61"/>
      <c r="P61" t="s">
        <v>289</v>
      </c>
      <c r="Q61" t="s">
        <v>33</v>
      </c>
      <c r="R61" t="s">
        <v>34</v>
      </c>
      <c r="S61" s="4" t="s">
        <v>76</v>
      </c>
      <c r="T61" s="4" t="s">
        <v>290</v>
      </c>
      <c r="U61" s="4" t="s">
        <v>291</v>
      </c>
      <c r="V61" s="7">
        <v>276935</v>
      </c>
      <c r="W61" s="7">
        <v>1</v>
      </c>
      <c r="X61" s="7">
        <v>1</v>
      </c>
      <c r="Y61" s="4" t="s">
        <v>290</v>
      </c>
    </row>
    <row r="62" spans="1:25" s="3" customFormat="1" ht="24" x14ac:dyDescent="0.3">
      <c r="A62" s="4" t="s">
        <v>24</v>
      </c>
      <c r="B62" s="4" t="s">
        <v>25</v>
      </c>
      <c r="C62" s="4" t="s">
        <v>26</v>
      </c>
      <c r="D62" s="5">
        <v>44927</v>
      </c>
      <c r="E62" s="5">
        <v>44957</v>
      </c>
      <c r="F62" s="4" t="s">
        <v>27</v>
      </c>
      <c r="G62" s="4" t="s">
        <v>28</v>
      </c>
      <c r="H62" s="5">
        <v>44932</v>
      </c>
      <c r="I62" s="6">
        <v>1</v>
      </c>
      <c r="J62" s="4" t="s">
        <v>292</v>
      </c>
      <c r="K62"/>
      <c r="L62"/>
      <c r="M62" s="4" t="s">
        <v>73</v>
      </c>
      <c r="N62" s="4" t="s">
        <v>44</v>
      </c>
      <c r="O62"/>
      <c r="P62" t="s">
        <v>293</v>
      </c>
      <c r="Q62" t="s">
        <v>33</v>
      </c>
      <c r="R62" t="s">
        <v>34</v>
      </c>
      <c r="S62" s="4" t="s">
        <v>76</v>
      </c>
      <c r="T62" s="4" t="s">
        <v>294</v>
      </c>
      <c r="U62" s="4" t="s">
        <v>291</v>
      </c>
      <c r="V62" s="7">
        <v>276935</v>
      </c>
      <c r="W62" s="7">
        <v>1</v>
      </c>
      <c r="X62" s="7">
        <v>1</v>
      </c>
      <c r="Y62" s="4" t="s">
        <v>294</v>
      </c>
    </row>
    <row r="63" spans="1:25" s="3" customFormat="1" x14ac:dyDescent="0.3">
      <c r="A63" s="4" t="s">
        <v>24</v>
      </c>
      <c r="B63" s="4" t="s">
        <v>25</v>
      </c>
      <c r="C63" s="4" t="s">
        <v>26</v>
      </c>
      <c r="D63" s="5">
        <v>44927</v>
      </c>
      <c r="E63" s="5">
        <v>44957</v>
      </c>
      <c r="F63" s="4" t="s">
        <v>27</v>
      </c>
      <c r="G63" s="4" t="s">
        <v>28</v>
      </c>
      <c r="H63" s="5">
        <v>44929</v>
      </c>
      <c r="I63" s="6">
        <v>1</v>
      </c>
      <c r="J63" s="4" t="s">
        <v>295</v>
      </c>
      <c r="K63"/>
      <c r="L63"/>
      <c r="M63" s="4" t="s">
        <v>296</v>
      </c>
      <c r="N63" s="4" t="s">
        <v>44</v>
      </c>
      <c r="O63"/>
      <c r="P63" t="s">
        <v>297</v>
      </c>
      <c r="Q63" t="s">
        <v>33</v>
      </c>
      <c r="R63" t="s">
        <v>34</v>
      </c>
      <c r="S63" s="4" t="s">
        <v>69</v>
      </c>
      <c r="T63" s="4" t="s">
        <v>298</v>
      </c>
      <c r="U63" s="4" t="s">
        <v>71</v>
      </c>
      <c r="V63" s="7">
        <v>393371</v>
      </c>
      <c r="W63" s="7">
        <v>1</v>
      </c>
      <c r="X63" s="7">
        <v>1</v>
      </c>
      <c r="Y63" s="4" t="s">
        <v>298</v>
      </c>
    </row>
    <row r="64" spans="1:25" s="3" customFormat="1" x14ac:dyDescent="0.3">
      <c r="A64" s="4" t="s">
        <v>24</v>
      </c>
      <c r="B64" s="4" t="s">
        <v>25</v>
      </c>
      <c r="C64" s="4" t="s">
        <v>26</v>
      </c>
      <c r="D64" s="5">
        <v>44927</v>
      </c>
      <c r="E64" s="5">
        <v>44957</v>
      </c>
      <c r="F64" s="4" t="s">
        <v>27</v>
      </c>
      <c r="G64" s="4" t="s">
        <v>28</v>
      </c>
      <c r="H64" s="5">
        <v>44946</v>
      </c>
      <c r="I64" s="6">
        <v>1</v>
      </c>
      <c r="J64" s="4" t="s">
        <v>299</v>
      </c>
      <c r="K64"/>
      <c r="L64"/>
      <c r="M64" s="4" t="s">
        <v>300</v>
      </c>
      <c r="N64" s="4" t="s">
        <v>119</v>
      </c>
      <c r="O64"/>
      <c r="P64" t="s">
        <v>301</v>
      </c>
      <c r="Q64" t="s">
        <v>33</v>
      </c>
      <c r="R64" t="s">
        <v>34</v>
      </c>
      <c r="S64" s="4" t="s">
        <v>302</v>
      </c>
      <c r="T64" s="4" t="s">
        <v>303</v>
      </c>
      <c r="U64" s="4" t="s">
        <v>304</v>
      </c>
      <c r="V64" s="7">
        <v>738794</v>
      </c>
      <c r="W64" s="7">
        <v>1</v>
      </c>
      <c r="X64" s="7">
        <v>1</v>
      </c>
      <c r="Y64" s="4" t="s">
        <v>303</v>
      </c>
    </row>
    <row r="65" spans="1:25" s="3" customFormat="1" x14ac:dyDescent="0.3">
      <c r="A65" s="4" t="s">
        <v>24</v>
      </c>
      <c r="B65" s="4" t="s">
        <v>25</v>
      </c>
      <c r="C65" s="4" t="s">
        <v>26</v>
      </c>
      <c r="D65" s="5">
        <v>44927</v>
      </c>
      <c r="E65" s="5">
        <v>44957</v>
      </c>
      <c r="F65" s="4" t="s">
        <v>27</v>
      </c>
      <c r="G65" s="4" t="s">
        <v>28</v>
      </c>
      <c r="H65" s="5">
        <v>44956</v>
      </c>
      <c r="I65" s="6">
        <v>1</v>
      </c>
      <c r="J65" s="4" t="s">
        <v>305</v>
      </c>
      <c r="K65"/>
      <c r="L65"/>
      <c r="M65" s="4" t="s">
        <v>306</v>
      </c>
      <c r="N65" s="4" t="s">
        <v>119</v>
      </c>
      <c r="O65"/>
      <c r="P65" t="s">
        <v>307</v>
      </c>
      <c r="Q65" t="s">
        <v>33</v>
      </c>
      <c r="R65" t="s">
        <v>34</v>
      </c>
      <c r="S65" s="4" t="s">
        <v>308</v>
      </c>
      <c r="T65" s="4" t="s">
        <v>309</v>
      </c>
      <c r="U65" s="4" t="s">
        <v>71</v>
      </c>
      <c r="V65" s="7">
        <v>784864</v>
      </c>
      <c r="W65" s="7">
        <v>1</v>
      </c>
      <c r="X65" s="7">
        <v>1</v>
      </c>
      <c r="Y65" s="4" t="s">
        <v>309</v>
      </c>
    </row>
    <row r="66" spans="1:25" s="3" customFormat="1" x14ac:dyDescent="0.3">
      <c r="A66" s="4" t="s">
        <v>24</v>
      </c>
      <c r="B66" s="4" t="s">
        <v>25</v>
      </c>
      <c r="C66" s="4" t="s">
        <v>26</v>
      </c>
      <c r="D66" s="5">
        <v>44927</v>
      </c>
      <c r="E66" s="5">
        <v>44957</v>
      </c>
      <c r="F66" s="4" t="s">
        <v>27</v>
      </c>
      <c r="G66" s="4" t="s">
        <v>28</v>
      </c>
      <c r="H66" s="5">
        <v>44943</v>
      </c>
      <c r="I66" s="6">
        <v>1</v>
      </c>
      <c r="J66" s="4" t="s">
        <v>310</v>
      </c>
      <c r="K66"/>
      <c r="L66" s="4" t="s">
        <v>66</v>
      </c>
      <c r="M66" s="4" t="s">
        <v>311</v>
      </c>
      <c r="N66" s="4" t="s">
        <v>44</v>
      </c>
      <c r="O66"/>
      <c r="P66" t="s">
        <v>312</v>
      </c>
      <c r="Q66" t="s">
        <v>33</v>
      </c>
      <c r="R66" t="s">
        <v>34</v>
      </c>
      <c r="S66" s="4" t="s">
        <v>69</v>
      </c>
      <c r="T66" s="4" t="s">
        <v>313</v>
      </c>
      <c r="U66" s="4" t="s">
        <v>123</v>
      </c>
      <c r="V66" s="7">
        <v>217702</v>
      </c>
      <c r="W66" s="7">
        <v>1</v>
      </c>
      <c r="X66" s="7">
        <v>1</v>
      </c>
      <c r="Y66" s="4" t="s">
        <v>313</v>
      </c>
    </row>
    <row r="67" spans="1:25" s="3" customFormat="1" x14ac:dyDescent="0.3">
      <c r="A67" s="4" t="s">
        <v>24</v>
      </c>
      <c r="B67" s="4" t="s">
        <v>25</v>
      </c>
      <c r="C67" s="4" t="s">
        <v>26</v>
      </c>
      <c r="D67" s="5">
        <v>44927</v>
      </c>
      <c r="E67" s="5">
        <v>44957</v>
      </c>
      <c r="F67" s="4" t="s">
        <v>27</v>
      </c>
      <c r="G67" s="4" t="s">
        <v>28</v>
      </c>
      <c r="H67" s="5">
        <v>44929</v>
      </c>
      <c r="I67" s="6">
        <v>1</v>
      </c>
      <c r="J67" s="4" t="s">
        <v>314</v>
      </c>
      <c r="K67"/>
      <c r="L67"/>
      <c r="M67" s="4" t="s">
        <v>315</v>
      </c>
      <c r="N67" s="4" t="s">
        <v>316</v>
      </c>
      <c r="O67"/>
      <c r="P67" t="s">
        <v>317</v>
      </c>
      <c r="Q67" t="s">
        <v>33</v>
      </c>
      <c r="R67" t="s">
        <v>34</v>
      </c>
      <c r="S67" s="4" t="s">
        <v>318</v>
      </c>
      <c r="T67" s="4" t="s">
        <v>319</v>
      </c>
      <c r="U67" s="4" t="s">
        <v>64</v>
      </c>
      <c r="V67" s="7">
        <v>208798</v>
      </c>
      <c r="W67" s="7">
        <v>1</v>
      </c>
      <c r="X67" s="7">
        <v>1</v>
      </c>
      <c r="Y67" s="4" t="s">
        <v>319</v>
      </c>
    </row>
    <row r="68" spans="1:25" s="3" customFormat="1" x14ac:dyDescent="0.3">
      <c r="A68" s="4" t="s">
        <v>24</v>
      </c>
      <c r="B68" s="4" t="s">
        <v>25</v>
      </c>
      <c r="C68" s="4" t="s">
        <v>26</v>
      </c>
      <c r="D68" s="5">
        <v>44927</v>
      </c>
      <c r="E68" s="5">
        <v>44957</v>
      </c>
      <c r="F68" s="4" t="s">
        <v>27</v>
      </c>
      <c r="G68" s="4" t="s">
        <v>28</v>
      </c>
      <c r="H68" s="5">
        <v>44939</v>
      </c>
      <c r="I68" s="6">
        <v>1</v>
      </c>
      <c r="J68" s="4" t="s">
        <v>320</v>
      </c>
      <c r="K68"/>
      <c r="L68"/>
      <c r="M68" s="4" t="s">
        <v>321</v>
      </c>
      <c r="N68" s="4" t="s">
        <v>44</v>
      </c>
      <c r="O68"/>
      <c r="P68" t="s">
        <v>322</v>
      </c>
      <c r="Q68" t="s">
        <v>33</v>
      </c>
      <c r="R68" t="s">
        <v>34</v>
      </c>
      <c r="S68" s="4" t="s">
        <v>223</v>
      </c>
      <c r="T68" s="4" t="s">
        <v>323</v>
      </c>
      <c r="U68" s="4" t="s">
        <v>64</v>
      </c>
      <c r="V68" s="7">
        <v>403401</v>
      </c>
      <c r="W68" s="7">
        <v>1</v>
      </c>
      <c r="X68" s="7">
        <v>1</v>
      </c>
      <c r="Y68" s="4" t="s">
        <v>323</v>
      </c>
    </row>
    <row r="69" spans="1:25" s="3" customFormat="1" ht="24" x14ac:dyDescent="0.3">
      <c r="A69" s="4" t="s">
        <v>24</v>
      </c>
      <c r="B69" s="4" t="s">
        <v>25</v>
      </c>
      <c r="C69" s="4" t="s">
        <v>26</v>
      </c>
      <c r="D69" s="5">
        <v>44927</v>
      </c>
      <c r="E69" s="5">
        <v>44957</v>
      </c>
      <c r="F69" s="4" t="s">
        <v>27</v>
      </c>
      <c r="G69" s="4" t="s">
        <v>28</v>
      </c>
      <c r="H69" s="5">
        <v>44936</v>
      </c>
      <c r="I69" s="6">
        <v>1</v>
      </c>
      <c r="J69" s="4" t="s">
        <v>324</v>
      </c>
      <c r="K69"/>
      <c r="L69"/>
      <c r="M69" s="4" t="s">
        <v>325</v>
      </c>
      <c r="N69" s="4" t="s">
        <v>44</v>
      </c>
      <c r="O69"/>
      <c r="P69" t="s">
        <v>326</v>
      </c>
      <c r="Q69" t="s">
        <v>33</v>
      </c>
      <c r="R69" t="s">
        <v>34</v>
      </c>
      <c r="S69" s="4" t="s">
        <v>69</v>
      </c>
      <c r="T69" s="4" t="s">
        <v>327</v>
      </c>
      <c r="U69" s="4" t="s">
        <v>328</v>
      </c>
      <c r="V69" s="7">
        <v>240672</v>
      </c>
      <c r="W69" s="7">
        <v>1</v>
      </c>
      <c r="X69" s="7">
        <v>1</v>
      </c>
      <c r="Y69" s="4" t="s">
        <v>327</v>
      </c>
    </row>
    <row r="70" spans="1:25" s="3" customFormat="1" ht="24" x14ac:dyDescent="0.3">
      <c r="A70" s="4" t="s">
        <v>24</v>
      </c>
      <c r="B70" s="4" t="s">
        <v>25</v>
      </c>
      <c r="C70" s="4" t="s">
        <v>26</v>
      </c>
      <c r="D70" s="5">
        <v>44927</v>
      </c>
      <c r="E70" s="5">
        <v>44957</v>
      </c>
      <c r="F70" s="4" t="s">
        <v>27</v>
      </c>
      <c r="G70" s="4" t="s">
        <v>28</v>
      </c>
      <c r="H70" s="5">
        <v>44936</v>
      </c>
      <c r="I70" s="6">
        <v>1</v>
      </c>
      <c r="J70" s="4" t="s">
        <v>329</v>
      </c>
      <c r="K70"/>
      <c r="L70"/>
      <c r="M70" s="4" t="s">
        <v>325</v>
      </c>
      <c r="N70" s="4" t="s">
        <v>44</v>
      </c>
      <c r="O70"/>
      <c r="P70" t="s">
        <v>330</v>
      </c>
      <c r="Q70" t="s">
        <v>33</v>
      </c>
      <c r="R70" t="s">
        <v>34</v>
      </c>
      <c r="S70" s="4" t="s">
        <v>69</v>
      </c>
      <c r="T70" s="4" t="s">
        <v>331</v>
      </c>
      <c r="U70" s="4" t="s">
        <v>328</v>
      </c>
      <c r="V70" s="7">
        <v>240672</v>
      </c>
      <c r="W70" s="7">
        <v>1</v>
      </c>
      <c r="X70" s="7">
        <v>1</v>
      </c>
      <c r="Y70" s="4" t="s">
        <v>331</v>
      </c>
    </row>
    <row r="71" spans="1:25" s="3" customFormat="1" x14ac:dyDescent="0.3">
      <c r="A71" s="4" t="s">
        <v>24</v>
      </c>
      <c r="B71" s="4" t="s">
        <v>25</v>
      </c>
      <c r="C71" s="4" t="s">
        <v>26</v>
      </c>
      <c r="D71" s="5">
        <v>44927</v>
      </c>
      <c r="E71" s="5">
        <v>44957</v>
      </c>
      <c r="F71" s="4" t="s">
        <v>27</v>
      </c>
      <c r="G71" s="4" t="s">
        <v>28</v>
      </c>
      <c r="H71" s="5">
        <v>44946</v>
      </c>
      <c r="I71" s="6">
        <v>1</v>
      </c>
      <c r="J71" s="4" t="s">
        <v>332</v>
      </c>
      <c r="K71"/>
      <c r="L71"/>
      <c r="M71" s="4" t="s">
        <v>333</v>
      </c>
      <c r="N71" s="4" t="s">
        <v>44</v>
      </c>
      <c r="O71"/>
      <c r="P71" t="s">
        <v>334</v>
      </c>
      <c r="Q71" t="s">
        <v>33</v>
      </c>
      <c r="R71" t="s">
        <v>34</v>
      </c>
      <c r="S71" s="4" t="s">
        <v>335</v>
      </c>
      <c r="T71" s="4" t="s">
        <v>336</v>
      </c>
      <c r="U71" s="4" t="s">
        <v>123</v>
      </c>
      <c r="V71" s="7">
        <v>227241</v>
      </c>
      <c r="W71" s="7">
        <v>1</v>
      </c>
      <c r="X71" s="7">
        <v>1</v>
      </c>
      <c r="Y71" s="4" t="s">
        <v>336</v>
      </c>
    </row>
    <row r="72" spans="1:25" s="3" customFormat="1" x14ac:dyDescent="0.3">
      <c r="A72" s="4" t="s">
        <v>24</v>
      </c>
      <c r="B72" s="4" t="s">
        <v>25</v>
      </c>
      <c r="C72" s="4" t="s">
        <v>26</v>
      </c>
      <c r="D72" s="5">
        <v>44927</v>
      </c>
      <c r="E72" s="5">
        <v>44957</v>
      </c>
      <c r="F72" s="4" t="s">
        <v>27</v>
      </c>
      <c r="G72" s="4" t="s">
        <v>28</v>
      </c>
      <c r="H72" s="5">
        <v>44945</v>
      </c>
      <c r="I72" s="6">
        <v>1</v>
      </c>
      <c r="J72" s="4" t="s">
        <v>337</v>
      </c>
      <c r="K72"/>
      <c r="L72"/>
      <c r="M72" s="4" t="s">
        <v>338</v>
      </c>
      <c r="N72" s="4" t="s">
        <v>44</v>
      </c>
      <c r="O72"/>
      <c r="P72" t="s">
        <v>339</v>
      </c>
      <c r="Q72" t="s">
        <v>33</v>
      </c>
      <c r="R72" t="s">
        <v>34</v>
      </c>
      <c r="S72" s="4" t="s">
        <v>223</v>
      </c>
      <c r="T72" s="4" t="s">
        <v>340</v>
      </c>
      <c r="U72" s="4" t="s">
        <v>71</v>
      </c>
      <c r="V72" s="7">
        <v>354750</v>
      </c>
      <c r="W72" s="7">
        <v>1</v>
      </c>
      <c r="X72" s="7">
        <v>1</v>
      </c>
      <c r="Y72" s="4" t="s">
        <v>340</v>
      </c>
    </row>
    <row r="73" spans="1:25" s="3" customFormat="1" x14ac:dyDescent="0.3">
      <c r="A73" s="4" t="s">
        <v>24</v>
      </c>
      <c r="B73" s="4" t="s">
        <v>25</v>
      </c>
      <c r="C73" s="4" t="s">
        <v>26</v>
      </c>
      <c r="D73" s="5">
        <v>44927</v>
      </c>
      <c r="E73" s="5">
        <v>44957</v>
      </c>
      <c r="F73" s="4" t="s">
        <v>27</v>
      </c>
      <c r="G73" s="4" t="s">
        <v>28</v>
      </c>
      <c r="H73" s="5">
        <v>44945</v>
      </c>
      <c r="I73" s="6">
        <v>1</v>
      </c>
      <c r="J73" s="4" t="s">
        <v>341</v>
      </c>
      <c r="K73"/>
      <c r="L73"/>
      <c r="M73" s="4" t="s">
        <v>342</v>
      </c>
      <c r="N73" s="4" t="s">
        <v>131</v>
      </c>
      <c r="O73"/>
      <c r="P73" t="s">
        <v>343</v>
      </c>
      <c r="Q73" t="s">
        <v>33</v>
      </c>
      <c r="R73" t="s">
        <v>34</v>
      </c>
      <c r="S73" s="4" t="s">
        <v>344</v>
      </c>
      <c r="T73" s="4" t="s">
        <v>345</v>
      </c>
      <c r="U73" s="4" t="s">
        <v>346</v>
      </c>
      <c r="V73" s="7">
        <v>362493</v>
      </c>
      <c r="W73" s="7">
        <v>1</v>
      </c>
      <c r="X73" s="7">
        <v>1</v>
      </c>
      <c r="Y73" s="4" t="s">
        <v>345</v>
      </c>
    </row>
    <row r="74" spans="1:25" s="3" customFormat="1" ht="24" x14ac:dyDescent="0.3">
      <c r="A74" s="4" t="s">
        <v>24</v>
      </c>
      <c r="B74" s="4" t="s">
        <v>25</v>
      </c>
      <c r="C74" s="4" t="s">
        <v>26</v>
      </c>
      <c r="D74" s="5">
        <v>44927</v>
      </c>
      <c r="E74" s="5">
        <v>44957</v>
      </c>
      <c r="F74" s="4" t="s">
        <v>27</v>
      </c>
      <c r="G74" s="4" t="s">
        <v>28</v>
      </c>
      <c r="H74" s="5">
        <v>44950</v>
      </c>
      <c r="I74" s="6">
        <v>1</v>
      </c>
      <c r="J74" s="4" t="s">
        <v>347</v>
      </c>
      <c r="K74"/>
      <c r="L74"/>
      <c r="M74" s="4" t="s">
        <v>348</v>
      </c>
      <c r="N74" s="4" t="s">
        <v>44</v>
      </c>
      <c r="O74"/>
      <c r="P74" t="s">
        <v>349</v>
      </c>
      <c r="Q74" t="s">
        <v>33</v>
      </c>
      <c r="R74" t="s">
        <v>34</v>
      </c>
      <c r="S74" s="4" t="s">
        <v>46</v>
      </c>
      <c r="T74" s="4" t="s">
        <v>350</v>
      </c>
      <c r="U74" s="4" t="s">
        <v>351</v>
      </c>
      <c r="V74" s="7">
        <v>246079</v>
      </c>
      <c r="W74" s="7">
        <v>1</v>
      </c>
      <c r="X74" s="7">
        <v>1</v>
      </c>
      <c r="Y74" s="4" t="s">
        <v>350</v>
      </c>
    </row>
    <row r="75" spans="1:25" s="3" customFormat="1" ht="24" x14ac:dyDescent="0.3">
      <c r="A75" s="4" t="s">
        <v>24</v>
      </c>
      <c r="B75" s="4" t="s">
        <v>25</v>
      </c>
      <c r="C75" s="4" t="s">
        <v>26</v>
      </c>
      <c r="D75" s="5">
        <v>44927</v>
      </c>
      <c r="E75" s="5">
        <v>44957</v>
      </c>
      <c r="F75" s="4" t="s">
        <v>27</v>
      </c>
      <c r="G75" s="4" t="s">
        <v>28</v>
      </c>
      <c r="H75" s="5">
        <v>44943</v>
      </c>
      <c r="I75" s="6">
        <v>1</v>
      </c>
      <c r="J75" s="4" t="s">
        <v>352</v>
      </c>
      <c r="K75"/>
      <c r="L75"/>
      <c r="M75" s="4" t="s">
        <v>348</v>
      </c>
      <c r="N75" s="4" t="s">
        <v>44</v>
      </c>
      <c r="O75"/>
      <c r="P75" t="s">
        <v>353</v>
      </c>
      <c r="Q75" t="s">
        <v>33</v>
      </c>
      <c r="R75" t="s">
        <v>34</v>
      </c>
      <c r="S75" s="4" t="s">
        <v>46</v>
      </c>
      <c r="T75" s="4" t="s">
        <v>354</v>
      </c>
      <c r="U75" s="4" t="s">
        <v>355</v>
      </c>
      <c r="V75" s="7">
        <v>214089</v>
      </c>
      <c r="W75" s="7">
        <v>1</v>
      </c>
      <c r="X75" s="7">
        <v>1</v>
      </c>
      <c r="Y75" s="4" t="s">
        <v>354</v>
      </c>
    </row>
    <row r="76" spans="1:25" s="3" customFormat="1" ht="24" x14ac:dyDescent="0.3">
      <c r="A76" s="4" t="s">
        <v>24</v>
      </c>
      <c r="B76" s="4" t="s">
        <v>25</v>
      </c>
      <c r="C76" s="4" t="s">
        <v>26</v>
      </c>
      <c r="D76" s="5">
        <v>44927</v>
      </c>
      <c r="E76" s="5">
        <v>44957</v>
      </c>
      <c r="F76" s="4" t="s">
        <v>27</v>
      </c>
      <c r="G76" s="4" t="s">
        <v>28</v>
      </c>
      <c r="H76" s="5">
        <v>44932</v>
      </c>
      <c r="I76" s="6">
        <v>1</v>
      </c>
      <c r="J76" s="4" t="s">
        <v>356</v>
      </c>
      <c r="K76"/>
      <c r="L76"/>
      <c r="M76" s="4" t="s">
        <v>357</v>
      </c>
      <c r="N76" s="4" t="s">
        <v>44</v>
      </c>
      <c r="O76"/>
      <c r="P76" t="s">
        <v>358</v>
      </c>
      <c r="Q76" t="s">
        <v>33</v>
      </c>
      <c r="R76" t="s">
        <v>34</v>
      </c>
      <c r="S76" s="4" t="s">
        <v>174</v>
      </c>
      <c r="T76" s="4" t="s">
        <v>359</v>
      </c>
      <c r="U76" s="4" t="s">
        <v>360</v>
      </c>
      <c r="V76" s="7">
        <v>341845</v>
      </c>
      <c r="W76" s="7">
        <v>1</v>
      </c>
      <c r="X76" s="7">
        <v>1</v>
      </c>
      <c r="Y76" s="4" t="s">
        <v>359</v>
      </c>
    </row>
    <row r="77" spans="1:25" s="3" customFormat="1" ht="24" x14ac:dyDescent="0.3">
      <c r="A77" s="4" t="s">
        <v>24</v>
      </c>
      <c r="B77" s="4" t="s">
        <v>25</v>
      </c>
      <c r="C77" s="4" t="s">
        <v>26</v>
      </c>
      <c r="D77" s="5">
        <v>44927</v>
      </c>
      <c r="E77" s="5">
        <v>44957</v>
      </c>
      <c r="F77" s="4" t="s">
        <v>27</v>
      </c>
      <c r="G77" s="4" t="s">
        <v>28</v>
      </c>
      <c r="H77" s="5">
        <v>44932</v>
      </c>
      <c r="I77" s="6">
        <v>1</v>
      </c>
      <c r="J77" s="4" t="s">
        <v>361</v>
      </c>
      <c r="K77"/>
      <c r="L77"/>
      <c r="M77" s="4" t="s">
        <v>357</v>
      </c>
      <c r="N77" s="4" t="s">
        <v>44</v>
      </c>
      <c r="O77"/>
      <c r="P77" t="s">
        <v>362</v>
      </c>
      <c r="Q77" t="s">
        <v>33</v>
      </c>
      <c r="R77" t="s">
        <v>34</v>
      </c>
      <c r="S77" s="4" t="s">
        <v>174</v>
      </c>
      <c r="T77" s="4" t="s">
        <v>363</v>
      </c>
      <c r="U77" s="4" t="s">
        <v>364</v>
      </c>
      <c r="V77" s="7">
        <v>341845</v>
      </c>
      <c r="W77" s="7">
        <v>1</v>
      </c>
      <c r="X77" s="7">
        <v>1</v>
      </c>
      <c r="Y77" s="4" t="s">
        <v>363</v>
      </c>
    </row>
    <row r="78" spans="1:25" s="3" customFormat="1" x14ac:dyDescent="0.3">
      <c r="A78" s="4" t="s">
        <v>24</v>
      </c>
      <c r="B78" s="4" t="s">
        <v>25</v>
      </c>
      <c r="C78" s="4" t="s">
        <v>26</v>
      </c>
      <c r="D78" s="5">
        <v>44927</v>
      </c>
      <c r="E78" s="5">
        <v>44957</v>
      </c>
      <c r="F78" s="4" t="s">
        <v>27</v>
      </c>
      <c r="G78" s="4" t="s">
        <v>28</v>
      </c>
      <c r="H78" s="5">
        <v>44932</v>
      </c>
      <c r="I78" s="6">
        <v>1</v>
      </c>
      <c r="J78" s="4" t="s">
        <v>365</v>
      </c>
      <c r="K78"/>
      <c r="L78"/>
      <c r="M78" s="4" t="s">
        <v>357</v>
      </c>
      <c r="N78" s="4" t="s">
        <v>44</v>
      </c>
      <c r="O78"/>
      <c r="P78" t="s">
        <v>366</v>
      </c>
      <c r="Q78" t="s">
        <v>33</v>
      </c>
      <c r="R78" t="s">
        <v>34</v>
      </c>
      <c r="S78" s="4" t="s">
        <v>174</v>
      </c>
      <c r="T78" s="4" t="s">
        <v>367</v>
      </c>
      <c r="U78" s="4" t="s">
        <v>176</v>
      </c>
      <c r="V78" s="7">
        <v>341845</v>
      </c>
      <c r="W78" s="7">
        <v>1</v>
      </c>
      <c r="X78" s="7">
        <v>1</v>
      </c>
      <c r="Y78" s="4" t="s">
        <v>367</v>
      </c>
    </row>
    <row r="79" spans="1:25" s="3" customFormat="1" x14ac:dyDescent="0.3">
      <c r="A79" s="4" t="s">
        <v>24</v>
      </c>
      <c r="B79" s="4" t="s">
        <v>25</v>
      </c>
      <c r="C79" s="4" t="s">
        <v>26</v>
      </c>
      <c r="D79" s="5">
        <v>44927</v>
      </c>
      <c r="E79" s="5">
        <v>44957</v>
      </c>
      <c r="F79" s="4" t="s">
        <v>27</v>
      </c>
      <c r="G79" s="4" t="s">
        <v>28</v>
      </c>
      <c r="H79" s="5">
        <v>44944</v>
      </c>
      <c r="I79" s="6">
        <v>1</v>
      </c>
      <c r="J79" s="4" t="s">
        <v>368</v>
      </c>
      <c r="K79"/>
      <c r="L79"/>
      <c r="M79" s="4" t="s">
        <v>369</v>
      </c>
      <c r="N79" s="4" t="s">
        <v>44</v>
      </c>
      <c r="O79"/>
      <c r="P79" t="s">
        <v>370</v>
      </c>
      <c r="Q79" t="s">
        <v>33</v>
      </c>
      <c r="R79" t="s">
        <v>34</v>
      </c>
      <c r="S79" s="4" t="s">
        <v>267</v>
      </c>
      <c r="T79" s="4" t="s">
        <v>371</v>
      </c>
      <c r="U79" s="4" t="s">
        <v>123</v>
      </c>
      <c r="V79" s="7">
        <v>55386</v>
      </c>
      <c r="W79" s="7">
        <v>1</v>
      </c>
      <c r="X79" s="7">
        <v>1</v>
      </c>
      <c r="Y79" s="4" t="s">
        <v>371</v>
      </c>
    </row>
    <row r="80" spans="1:25" s="3" customFormat="1" x14ac:dyDescent="0.3">
      <c r="A80" s="4" t="s">
        <v>24</v>
      </c>
      <c r="B80" s="4" t="s">
        <v>25</v>
      </c>
      <c r="C80" s="4" t="s">
        <v>26</v>
      </c>
      <c r="D80" s="5">
        <v>44927</v>
      </c>
      <c r="E80" s="5">
        <v>44957</v>
      </c>
      <c r="F80" s="4" t="s">
        <v>27</v>
      </c>
      <c r="G80" s="4" t="s">
        <v>28</v>
      </c>
      <c r="H80" s="5">
        <v>44950</v>
      </c>
      <c r="I80" s="6">
        <v>1</v>
      </c>
      <c r="J80" s="4" t="s">
        <v>372</v>
      </c>
      <c r="K80"/>
      <c r="L80"/>
      <c r="M80" s="4" t="s">
        <v>373</v>
      </c>
      <c r="N80" s="4" t="s">
        <v>44</v>
      </c>
      <c r="O80"/>
      <c r="P80" t="s">
        <v>374</v>
      </c>
      <c r="Q80" t="s">
        <v>33</v>
      </c>
      <c r="R80" t="s">
        <v>34</v>
      </c>
      <c r="S80" s="4" t="s">
        <v>375</v>
      </c>
      <c r="T80" s="4" t="s">
        <v>376</v>
      </c>
      <c r="U80" s="4" t="s">
        <v>123</v>
      </c>
      <c r="V80" s="7">
        <v>190602</v>
      </c>
      <c r="W80" s="7">
        <v>1</v>
      </c>
      <c r="X80" s="7">
        <v>1</v>
      </c>
      <c r="Y80" s="4" t="s">
        <v>376</v>
      </c>
    </row>
    <row r="81" spans="1:25" s="3" customFormat="1" x14ac:dyDescent="0.3">
      <c r="A81" s="4" t="s">
        <v>24</v>
      </c>
      <c r="B81" s="4" t="s">
        <v>25</v>
      </c>
      <c r="C81" s="4" t="s">
        <v>26</v>
      </c>
      <c r="D81" s="5">
        <v>44927</v>
      </c>
      <c r="E81" s="5">
        <v>44957</v>
      </c>
      <c r="F81" s="4" t="s">
        <v>27</v>
      </c>
      <c r="G81" s="4" t="s">
        <v>28</v>
      </c>
      <c r="H81" s="5">
        <v>44953</v>
      </c>
      <c r="I81" s="6">
        <v>1</v>
      </c>
      <c r="J81" s="4" t="s">
        <v>377</v>
      </c>
      <c r="K81"/>
      <c r="L81"/>
      <c r="M81" s="4" t="s">
        <v>378</v>
      </c>
      <c r="N81" s="4" t="s">
        <v>131</v>
      </c>
      <c r="O81"/>
      <c r="P81" t="s">
        <v>379</v>
      </c>
      <c r="Q81" t="s">
        <v>33</v>
      </c>
      <c r="R81" t="s">
        <v>34</v>
      </c>
      <c r="S81" s="4" t="s">
        <v>76</v>
      </c>
      <c r="T81" s="4" t="s">
        <v>380</v>
      </c>
      <c r="U81" s="4" t="s">
        <v>71</v>
      </c>
      <c r="V81" s="7">
        <v>277967</v>
      </c>
      <c r="W81" s="7">
        <v>1</v>
      </c>
      <c r="X81" s="7">
        <v>1</v>
      </c>
      <c r="Y81" s="4" t="s">
        <v>380</v>
      </c>
    </row>
    <row r="82" spans="1:25" s="3" customFormat="1" x14ac:dyDescent="0.3">
      <c r="A82" s="4" t="s">
        <v>24</v>
      </c>
      <c r="B82" s="4" t="s">
        <v>25</v>
      </c>
      <c r="C82" s="4" t="s">
        <v>26</v>
      </c>
      <c r="D82" s="5">
        <v>44927</v>
      </c>
      <c r="E82" s="5">
        <v>44957</v>
      </c>
      <c r="F82" s="4" t="s">
        <v>27</v>
      </c>
      <c r="G82" s="4" t="s">
        <v>28</v>
      </c>
      <c r="H82" s="5">
        <v>44953</v>
      </c>
      <c r="I82" s="6">
        <v>1</v>
      </c>
      <c r="J82" s="4" t="s">
        <v>381</v>
      </c>
      <c r="K82"/>
      <c r="L82"/>
      <c r="M82" s="4" t="s">
        <v>378</v>
      </c>
      <c r="N82" s="4" t="s">
        <v>131</v>
      </c>
      <c r="O82"/>
      <c r="P82" t="s">
        <v>382</v>
      </c>
      <c r="Q82" t="s">
        <v>33</v>
      </c>
      <c r="R82" t="s">
        <v>34</v>
      </c>
      <c r="S82" s="4" t="s">
        <v>76</v>
      </c>
      <c r="T82" s="4" t="s">
        <v>383</v>
      </c>
      <c r="U82" s="4" t="s">
        <v>71</v>
      </c>
      <c r="V82" s="7">
        <v>12014</v>
      </c>
      <c r="W82" s="7">
        <v>1</v>
      </c>
      <c r="X82" s="7">
        <v>1</v>
      </c>
      <c r="Y82" s="4" t="s">
        <v>383</v>
      </c>
    </row>
    <row r="83" spans="1:25" s="3" customFormat="1" x14ac:dyDescent="0.3">
      <c r="A83" s="4" t="s">
        <v>24</v>
      </c>
      <c r="B83" s="4" t="s">
        <v>25</v>
      </c>
      <c r="C83" s="4" t="s">
        <v>26</v>
      </c>
      <c r="D83" s="5">
        <v>44927</v>
      </c>
      <c r="E83" s="5">
        <v>44957</v>
      </c>
      <c r="F83" s="4" t="s">
        <v>27</v>
      </c>
      <c r="G83" s="4" t="s">
        <v>28</v>
      </c>
      <c r="H83" s="5">
        <v>44935</v>
      </c>
      <c r="I83" s="6">
        <v>1</v>
      </c>
      <c r="J83" s="4" t="s">
        <v>384</v>
      </c>
      <c r="K83"/>
      <c r="L83"/>
      <c r="M83" s="4" t="s">
        <v>385</v>
      </c>
      <c r="N83" s="4" t="s">
        <v>44</v>
      </c>
      <c r="O83"/>
      <c r="P83" t="s">
        <v>386</v>
      </c>
      <c r="Q83" t="s">
        <v>33</v>
      </c>
      <c r="R83" t="s">
        <v>34</v>
      </c>
      <c r="S83" s="4" t="s">
        <v>56</v>
      </c>
      <c r="T83" s="4" t="s">
        <v>387</v>
      </c>
      <c r="U83" s="4" t="s">
        <v>71</v>
      </c>
      <c r="V83" s="7">
        <v>214992</v>
      </c>
      <c r="W83" s="7">
        <v>1</v>
      </c>
      <c r="X83" s="7">
        <v>1</v>
      </c>
      <c r="Y83" s="4" t="s">
        <v>387</v>
      </c>
    </row>
    <row r="84" spans="1:25" s="3" customFormat="1" x14ac:dyDescent="0.3">
      <c r="A84" s="4" t="s">
        <v>24</v>
      </c>
      <c r="B84" s="4" t="s">
        <v>25</v>
      </c>
      <c r="C84" s="4" t="s">
        <v>26</v>
      </c>
      <c r="D84" s="5">
        <v>44927</v>
      </c>
      <c r="E84" s="5">
        <v>44957</v>
      </c>
      <c r="F84" s="4" t="s">
        <v>27</v>
      </c>
      <c r="G84" s="4" t="s">
        <v>28</v>
      </c>
      <c r="H84" s="5">
        <v>44934</v>
      </c>
      <c r="I84" s="6">
        <v>1</v>
      </c>
      <c r="J84" s="4" t="s">
        <v>388</v>
      </c>
      <c r="K84"/>
      <c r="L84"/>
      <c r="M84" s="4" t="s">
        <v>385</v>
      </c>
      <c r="N84" s="4" t="s">
        <v>44</v>
      </c>
      <c r="O84"/>
      <c r="P84" t="s">
        <v>389</v>
      </c>
      <c r="Q84" t="s">
        <v>33</v>
      </c>
      <c r="R84" t="s">
        <v>34</v>
      </c>
      <c r="S84" s="4" t="s">
        <v>56</v>
      </c>
      <c r="T84" s="4" t="s">
        <v>390</v>
      </c>
      <c r="U84" s="4" t="s">
        <v>71</v>
      </c>
      <c r="V84" s="7">
        <v>214992</v>
      </c>
      <c r="W84" s="7">
        <v>1</v>
      </c>
      <c r="X84" s="7">
        <v>1</v>
      </c>
      <c r="Y84" s="4" t="s">
        <v>390</v>
      </c>
    </row>
    <row r="85" spans="1:25" s="3" customFormat="1" x14ac:dyDescent="0.3">
      <c r="A85" s="4" t="s">
        <v>24</v>
      </c>
      <c r="B85" s="4" t="s">
        <v>25</v>
      </c>
      <c r="C85" s="4" t="s">
        <v>26</v>
      </c>
      <c r="D85" s="5">
        <v>44927</v>
      </c>
      <c r="E85" s="5">
        <v>44957</v>
      </c>
      <c r="F85" s="4" t="s">
        <v>27</v>
      </c>
      <c r="G85" s="4" t="s">
        <v>28</v>
      </c>
      <c r="H85" s="5">
        <v>44935</v>
      </c>
      <c r="I85" s="6">
        <v>1</v>
      </c>
      <c r="J85" s="4" t="s">
        <v>391</v>
      </c>
      <c r="K85"/>
      <c r="L85"/>
      <c r="M85" s="4" t="s">
        <v>385</v>
      </c>
      <c r="N85" s="4" t="s">
        <v>44</v>
      </c>
      <c r="O85"/>
      <c r="P85" t="s">
        <v>392</v>
      </c>
      <c r="Q85" t="s">
        <v>33</v>
      </c>
      <c r="R85" t="s">
        <v>34</v>
      </c>
      <c r="S85" s="4" t="s">
        <v>56</v>
      </c>
      <c r="T85" s="4" t="s">
        <v>393</v>
      </c>
      <c r="U85" s="4" t="s">
        <v>71</v>
      </c>
      <c r="V85" s="7">
        <v>219509</v>
      </c>
      <c r="W85" s="7">
        <v>1</v>
      </c>
      <c r="X85" s="7">
        <v>1</v>
      </c>
      <c r="Y85" s="4" t="s">
        <v>393</v>
      </c>
    </row>
    <row r="86" spans="1:25" s="3" customFormat="1" x14ac:dyDescent="0.3">
      <c r="A86" s="4" t="s">
        <v>24</v>
      </c>
      <c r="B86" s="4" t="s">
        <v>25</v>
      </c>
      <c r="C86" s="4" t="s">
        <v>26</v>
      </c>
      <c r="D86" s="5">
        <v>44927</v>
      </c>
      <c r="E86" s="5">
        <v>44957</v>
      </c>
      <c r="F86" s="4" t="s">
        <v>27</v>
      </c>
      <c r="G86" s="4" t="s">
        <v>28</v>
      </c>
      <c r="H86" s="5">
        <v>44937</v>
      </c>
      <c r="I86" s="6">
        <v>1</v>
      </c>
      <c r="J86" s="4" t="s">
        <v>394</v>
      </c>
      <c r="K86"/>
      <c r="L86"/>
      <c r="M86" s="4" t="s">
        <v>395</v>
      </c>
      <c r="N86" s="4" t="s">
        <v>44</v>
      </c>
      <c r="O86"/>
      <c r="P86" t="s">
        <v>396</v>
      </c>
      <c r="Q86" t="s">
        <v>33</v>
      </c>
      <c r="R86" t="s">
        <v>34</v>
      </c>
      <c r="S86" s="4" t="s">
        <v>397</v>
      </c>
      <c r="T86" s="4" t="s">
        <v>398</v>
      </c>
      <c r="U86" s="4" t="s">
        <v>176</v>
      </c>
      <c r="V86" s="7">
        <v>367913</v>
      </c>
      <c r="W86" s="7">
        <v>1</v>
      </c>
      <c r="X86" s="7">
        <v>1</v>
      </c>
      <c r="Y86" s="4" t="s">
        <v>398</v>
      </c>
    </row>
    <row r="87" spans="1:25" s="3" customFormat="1" x14ac:dyDescent="0.3">
      <c r="A87" s="4" t="s">
        <v>24</v>
      </c>
      <c r="B87" s="4" t="s">
        <v>25</v>
      </c>
      <c r="C87" s="4" t="s">
        <v>26</v>
      </c>
      <c r="D87" s="5">
        <v>44927</v>
      </c>
      <c r="E87" s="5">
        <v>44957</v>
      </c>
      <c r="F87" s="4" t="s">
        <v>27</v>
      </c>
      <c r="G87" s="4" t="s">
        <v>28</v>
      </c>
      <c r="H87" s="5">
        <v>44937</v>
      </c>
      <c r="I87" s="6">
        <v>1</v>
      </c>
      <c r="J87" s="4" t="s">
        <v>399</v>
      </c>
      <c r="K87"/>
      <c r="L87"/>
      <c r="M87" s="4" t="s">
        <v>395</v>
      </c>
      <c r="N87" s="4" t="s">
        <v>44</v>
      </c>
      <c r="O87"/>
      <c r="P87" t="s">
        <v>400</v>
      </c>
      <c r="Q87" t="s">
        <v>33</v>
      </c>
      <c r="R87" t="s">
        <v>34</v>
      </c>
      <c r="S87" s="4" t="s">
        <v>397</v>
      </c>
      <c r="T87" s="4" t="s">
        <v>401</v>
      </c>
      <c r="U87" s="4" t="s">
        <v>176</v>
      </c>
      <c r="V87" s="7">
        <v>367913</v>
      </c>
      <c r="W87" s="7">
        <v>1</v>
      </c>
      <c r="X87" s="7">
        <v>1</v>
      </c>
      <c r="Y87" s="4" t="s">
        <v>401</v>
      </c>
    </row>
    <row r="88" spans="1:25" s="3" customFormat="1" x14ac:dyDescent="0.3">
      <c r="A88" s="4" t="s">
        <v>24</v>
      </c>
      <c r="B88" s="4" t="s">
        <v>25</v>
      </c>
      <c r="C88" s="4" t="s">
        <v>26</v>
      </c>
      <c r="D88" s="5">
        <v>44927</v>
      </c>
      <c r="E88" s="5">
        <v>44957</v>
      </c>
      <c r="F88" s="4" t="s">
        <v>27</v>
      </c>
      <c r="G88" s="4" t="s">
        <v>28</v>
      </c>
      <c r="H88" s="5">
        <v>44930</v>
      </c>
      <c r="I88" s="6">
        <v>1</v>
      </c>
      <c r="J88" s="4" t="s">
        <v>402</v>
      </c>
      <c r="K88"/>
      <c r="L88"/>
      <c r="M88" s="4" t="s">
        <v>403</v>
      </c>
      <c r="N88" s="4" t="s">
        <v>44</v>
      </c>
      <c r="O88"/>
      <c r="P88" t="s">
        <v>404</v>
      </c>
      <c r="Q88" t="s">
        <v>33</v>
      </c>
      <c r="R88" t="s">
        <v>34</v>
      </c>
      <c r="S88" s="4" t="s">
        <v>223</v>
      </c>
      <c r="T88" s="4" t="s">
        <v>405</v>
      </c>
      <c r="U88" s="4" t="s">
        <v>71</v>
      </c>
      <c r="V88" s="7">
        <v>307132</v>
      </c>
      <c r="W88" s="7">
        <v>1</v>
      </c>
      <c r="X88" s="7">
        <v>1</v>
      </c>
      <c r="Y88" s="4" t="s">
        <v>405</v>
      </c>
    </row>
    <row r="89" spans="1:25" s="3" customFormat="1" x14ac:dyDescent="0.3">
      <c r="A89" s="4" t="s">
        <v>24</v>
      </c>
      <c r="B89" s="4" t="s">
        <v>25</v>
      </c>
      <c r="C89" s="4" t="s">
        <v>26</v>
      </c>
      <c r="D89" s="5">
        <v>44927</v>
      </c>
      <c r="E89" s="5">
        <v>44957</v>
      </c>
      <c r="F89" s="4" t="s">
        <v>27</v>
      </c>
      <c r="G89" s="4" t="s">
        <v>28</v>
      </c>
      <c r="H89" s="5">
        <v>44944</v>
      </c>
      <c r="I89" s="6">
        <v>1</v>
      </c>
      <c r="J89" s="4" t="s">
        <v>406</v>
      </c>
      <c r="K89"/>
      <c r="L89"/>
      <c r="M89" s="4" t="s">
        <v>407</v>
      </c>
      <c r="N89" s="4" t="s">
        <v>137</v>
      </c>
      <c r="O89"/>
      <c r="P89" t="s">
        <v>408</v>
      </c>
      <c r="Q89" t="s">
        <v>33</v>
      </c>
      <c r="R89" t="s">
        <v>34</v>
      </c>
      <c r="S89" s="4" t="s">
        <v>375</v>
      </c>
      <c r="T89" s="4" t="s">
        <v>409</v>
      </c>
      <c r="U89" s="4" t="s">
        <v>410</v>
      </c>
      <c r="V89" s="7">
        <v>295388</v>
      </c>
      <c r="W89" s="7">
        <v>1</v>
      </c>
      <c r="X89" s="7">
        <v>1</v>
      </c>
      <c r="Y89" s="4" t="s">
        <v>409</v>
      </c>
    </row>
    <row r="90" spans="1:25" s="3" customFormat="1" x14ac:dyDescent="0.3">
      <c r="A90" s="4" t="s">
        <v>24</v>
      </c>
      <c r="B90" s="4" t="s">
        <v>25</v>
      </c>
      <c r="C90" s="4" t="s">
        <v>26</v>
      </c>
      <c r="D90" s="5">
        <v>44927</v>
      </c>
      <c r="E90" s="5">
        <v>44957</v>
      </c>
      <c r="F90" s="4" t="s">
        <v>27</v>
      </c>
      <c r="G90" s="4" t="s">
        <v>28</v>
      </c>
      <c r="H90" s="5">
        <v>44951</v>
      </c>
      <c r="I90" s="6">
        <v>1</v>
      </c>
      <c r="J90" s="4" t="s">
        <v>411</v>
      </c>
      <c r="K90"/>
      <c r="L90"/>
      <c r="M90" s="4" t="s">
        <v>407</v>
      </c>
      <c r="N90" s="4" t="s">
        <v>137</v>
      </c>
      <c r="O90"/>
      <c r="P90" t="s">
        <v>412</v>
      </c>
      <c r="Q90" t="s">
        <v>33</v>
      </c>
      <c r="R90" t="s">
        <v>34</v>
      </c>
      <c r="S90" s="4" t="s">
        <v>375</v>
      </c>
      <c r="T90" s="4" t="s">
        <v>413</v>
      </c>
      <c r="U90" s="4" t="s">
        <v>71</v>
      </c>
      <c r="V90" s="7">
        <v>316294</v>
      </c>
      <c r="W90" s="7">
        <v>1</v>
      </c>
      <c r="X90" s="7">
        <v>1</v>
      </c>
      <c r="Y90" s="4" t="s">
        <v>413</v>
      </c>
    </row>
    <row r="91" spans="1:25" s="3" customFormat="1" x14ac:dyDescent="0.3">
      <c r="A91" s="4" t="s">
        <v>24</v>
      </c>
      <c r="B91" s="4" t="s">
        <v>25</v>
      </c>
      <c r="C91" s="4" t="s">
        <v>26</v>
      </c>
      <c r="D91" s="5">
        <v>44927</v>
      </c>
      <c r="E91" s="5">
        <v>44957</v>
      </c>
      <c r="F91" s="4" t="s">
        <v>27</v>
      </c>
      <c r="G91" s="4" t="s">
        <v>28</v>
      </c>
      <c r="H91" s="5">
        <v>44929</v>
      </c>
      <c r="I91" s="6">
        <v>1</v>
      </c>
      <c r="J91" s="4" t="s">
        <v>414</v>
      </c>
      <c r="K91"/>
      <c r="L91"/>
      <c r="M91" s="4" t="s">
        <v>415</v>
      </c>
      <c r="N91" s="4" t="s">
        <v>44</v>
      </c>
      <c r="O91"/>
      <c r="P91" t="s">
        <v>416</v>
      </c>
      <c r="Q91" t="s">
        <v>33</v>
      </c>
      <c r="R91" t="s">
        <v>34</v>
      </c>
      <c r="S91" s="4" t="s">
        <v>417</v>
      </c>
      <c r="T91" s="4" t="s">
        <v>418</v>
      </c>
      <c r="U91" s="4" t="s">
        <v>71</v>
      </c>
      <c r="V91" s="7">
        <v>239640</v>
      </c>
      <c r="W91" s="7">
        <v>1</v>
      </c>
      <c r="X91" s="7">
        <v>1</v>
      </c>
      <c r="Y91" s="4" t="s">
        <v>418</v>
      </c>
    </row>
    <row r="92" spans="1:25" s="3" customFormat="1" x14ac:dyDescent="0.3">
      <c r="A92" s="4" t="s">
        <v>24</v>
      </c>
      <c r="B92" s="4" t="s">
        <v>25</v>
      </c>
      <c r="C92" s="4" t="s">
        <v>26</v>
      </c>
      <c r="D92" s="5">
        <v>44927</v>
      </c>
      <c r="E92" s="5">
        <v>44957</v>
      </c>
      <c r="F92" s="4" t="s">
        <v>27</v>
      </c>
      <c r="G92" s="4" t="s">
        <v>28</v>
      </c>
      <c r="H92" s="5">
        <v>44942</v>
      </c>
      <c r="I92" s="6">
        <v>1</v>
      </c>
      <c r="J92" s="4" t="s">
        <v>419</v>
      </c>
      <c r="K92"/>
      <c r="L92"/>
      <c r="M92" s="4" t="s">
        <v>420</v>
      </c>
      <c r="N92" s="4" t="s">
        <v>137</v>
      </c>
      <c r="O92"/>
      <c r="P92" t="s">
        <v>421</v>
      </c>
      <c r="Q92" t="s">
        <v>33</v>
      </c>
      <c r="R92" t="s">
        <v>34</v>
      </c>
      <c r="S92" s="4" t="s">
        <v>422</v>
      </c>
      <c r="T92" s="4" t="s">
        <v>423</v>
      </c>
      <c r="U92" s="4" t="s">
        <v>410</v>
      </c>
      <c r="V92" s="7">
        <v>402110</v>
      </c>
      <c r="W92" s="7">
        <v>1</v>
      </c>
      <c r="X92" s="7">
        <v>1</v>
      </c>
      <c r="Y92" s="4" t="s">
        <v>423</v>
      </c>
    </row>
    <row r="93" spans="1:25" s="3" customFormat="1" x14ac:dyDescent="0.3">
      <c r="A93" s="4" t="s">
        <v>24</v>
      </c>
      <c r="B93" s="4" t="s">
        <v>25</v>
      </c>
      <c r="C93" s="4" t="s">
        <v>26</v>
      </c>
      <c r="D93" s="5">
        <v>44927</v>
      </c>
      <c r="E93" s="5">
        <v>44957</v>
      </c>
      <c r="F93" s="4" t="s">
        <v>27</v>
      </c>
      <c r="G93" s="4" t="s">
        <v>28</v>
      </c>
      <c r="H93" s="5">
        <v>44941</v>
      </c>
      <c r="I93" s="6">
        <v>1</v>
      </c>
      <c r="J93" s="4" t="s">
        <v>424</v>
      </c>
      <c r="K93"/>
      <c r="L93"/>
      <c r="M93" s="4" t="s">
        <v>425</v>
      </c>
      <c r="N93" s="4" t="s">
        <v>137</v>
      </c>
      <c r="O93" s="4" t="s">
        <v>99</v>
      </c>
      <c r="P93" t="s">
        <v>426</v>
      </c>
      <c r="Q93" t="s">
        <v>33</v>
      </c>
      <c r="R93" t="s">
        <v>34</v>
      </c>
      <c r="S93" s="4" t="s">
        <v>427</v>
      </c>
      <c r="T93" s="4" t="s">
        <v>428</v>
      </c>
      <c r="U93" s="4" t="s">
        <v>410</v>
      </c>
      <c r="V93" s="7">
        <v>320036</v>
      </c>
      <c r="W93" s="7">
        <v>1</v>
      </c>
      <c r="X93" s="7">
        <v>1</v>
      </c>
      <c r="Y93" s="4" t="s">
        <v>428</v>
      </c>
    </row>
    <row r="94" spans="1:25" s="3" customFormat="1" x14ac:dyDescent="0.3">
      <c r="A94" s="4" t="s">
        <v>24</v>
      </c>
      <c r="B94" s="4" t="s">
        <v>25</v>
      </c>
      <c r="C94" s="4" t="s">
        <v>26</v>
      </c>
      <c r="D94" s="5">
        <v>44927</v>
      </c>
      <c r="E94" s="5">
        <v>44957</v>
      </c>
      <c r="F94" s="4" t="s">
        <v>27</v>
      </c>
      <c r="G94" s="4" t="s">
        <v>28</v>
      </c>
      <c r="H94" s="5">
        <v>44941</v>
      </c>
      <c r="I94" s="6">
        <v>1</v>
      </c>
      <c r="J94" s="4" t="s">
        <v>429</v>
      </c>
      <c r="K94"/>
      <c r="L94"/>
      <c r="M94" s="4" t="s">
        <v>425</v>
      </c>
      <c r="N94" s="4" t="s">
        <v>137</v>
      </c>
      <c r="O94" s="4" t="s">
        <v>99</v>
      </c>
      <c r="P94" t="s">
        <v>430</v>
      </c>
      <c r="Q94" t="s">
        <v>33</v>
      </c>
      <c r="R94" t="s">
        <v>34</v>
      </c>
      <c r="S94" s="4" t="s">
        <v>427</v>
      </c>
      <c r="T94" s="4" t="s">
        <v>431</v>
      </c>
      <c r="U94" s="4" t="s">
        <v>410</v>
      </c>
      <c r="V94" s="7">
        <v>320036</v>
      </c>
      <c r="W94" s="7">
        <v>1</v>
      </c>
      <c r="X94" s="7">
        <v>1</v>
      </c>
      <c r="Y94" s="4" t="s">
        <v>431</v>
      </c>
    </row>
    <row r="95" spans="1:25" s="3" customFormat="1" x14ac:dyDescent="0.3">
      <c r="A95" s="4" t="s">
        <v>24</v>
      </c>
      <c r="B95" s="4" t="s">
        <v>25</v>
      </c>
      <c r="C95" s="4" t="s">
        <v>26</v>
      </c>
      <c r="D95" s="5">
        <v>44927</v>
      </c>
      <c r="E95" s="5">
        <v>44957</v>
      </c>
      <c r="F95" s="4" t="s">
        <v>27</v>
      </c>
      <c r="G95" s="4" t="s">
        <v>28</v>
      </c>
      <c r="H95" s="5">
        <v>44941</v>
      </c>
      <c r="I95" s="6">
        <v>1</v>
      </c>
      <c r="J95" s="4" t="s">
        <v>424</v>
      </c>
      <c r="K95"/>
      <c r="L95"/>
      <c r="M95" s="4" t="s">
        <v>425</v>
      </c>
      <c r="N95" s="4" t="s">
        <v>137</v>
      </c>
      <c r="O95" s="4" t="s">
        <v>24</v>
      </c>
      <c r="P95" t="s">
        <v>426</v>
      </c>
      <c r="Q95" t="s">
        <v>33</v>
      </c>
      <c r="R95" t="s">
        <v>34</v>
      </c>
      <c r="S95" s="4" t="s">
        <v>427</v>
      </c>
      <c r="T95" s="4" t="s">
        <v>432</v>
      </c>
      <c r="U95" s="4" t="s">
        <v>410</v>
      </c>
      <c r="V95" s="7">
        <v>320036</v>
      </c>
      <c r="W95" s="7">
        <v>1</v>
      </c>
      <c r="X95" s="7">
        <v>1</v>
      </c>
      <c r="Y95" s="4" t="s">
        <v>432</v>
      </c>
    </row>
    <row r="96" spans="1:25" s="3" customFormat="1" x14ac:dyDescent="0.3">
      <c r="A96" s="4" t="s">
        <v>24</v>
      </c>
      <c r="B96" s="4" t="s">
        <v>25</v>
      </c>
      <c r="C96" s="4" t="s">
        <v>26</v>
      </c>
      <c r="D96" s="5">
        <v>44927</v>
      </c>
      <c r="E96" s="5">
        <v>44957</v>
      </c>
      <c r="F96" s="4" t="s">
        <v>27</v>
      </c>
      <c r="G96" s="4" t="s">
        <v>28</v>
      </c>
      <c r="H96" s="5">
        <v>44941</v>
      </c>
      <c r="I96" s="6">
        <v>1</v>
      </c>
      <c r="J96" s="4" t="s">
        <v>429</v>
      </c>
      <c r="K96"/>
      <c r="L96"/>
      <c r="M96" s="4" t="s">
        <v>425</v>
      </c>
      <c r="N96" s="4" t="s">
        <v>137</v>
      </c>
      <c r="O96" s="4" t="s">
        <v>24</v>
      </c>
      <c r="P96" t="s">
        <v>430</v>
      </c>
      <c r="Q96" t="s">
        <v>33</v>
      </c>
      <c r="R96" t="s">
        <v>34</v>
      </c>
      <c r="S96" s="4" t="s">
        <v>427</v>
      </c>
      <c r="T96" s="4" t="s">
        <v>433</v>
      </c>
      <c r="U96" s="4" t="s">
        <v>410</v>
      </c>
      <c r="V96" s="7">
        <v>320036</v>
      </c>
      <c r="W96" s="7">
        <v>1</v>
      </c>
      <c r="X96" s="7">
        <v>1</v>
      </c>
      <c r="Y96" s="4" t="s">
        <v>433</v>
      </c>
    </row>
    <row r="97" spans="1:25" s="3" customFormat="1" x14ac:dyDescent="0.3">
      <c r="A97" s="4" t="s">
        <v>24</v>
      </c>
      <c r="B97" s="4" t="s">
        <v>25</v>
      </c>
      <c r="C97" s="4" t="s">
        <v>26</v>
      </c>
      <c r="D97" s="5">
        <v>44927</v>
      </c>
      <c r="E97" s="5">
        <v>44957</v>
      </c>
      <c r="F97" s="4" t="s">
        <v>27</v>
      </c>
      <c r="G97" s="4" t="s">
        <v>28</v>
      </c>
      <c r="H97" s="5">
        <v>44932</v>
      </c>
      <c r="I97" s="6">
        <v>1</v>
      </c>
      <c r="J97" s="4" t="s">
        <v>434</v>
      </c>
      <c r="K97"/>
      <c r="L97"/>
      <c r="M97" s="4" t="s">
        <v>435</v>
      </c>
      <c r="N97" s="4" t="s">
        <v>44</v>
      </c>
      <c r="O97"/>
      <c r="P97" t="s">
        <v>436</v>
      </c>
      <c r="Q97" t="s">
        <v>33</v>
      </c>
      <c r="R97" t="s">
        <v>34</v>
      </c>
      <c r="S97" s="4" t="s">
        <v>46</v>
      </c>
      <c r="T97" s="4" t="s">
        <v>437</v>
      </c>
      <c r="U97" s="4" t="s">
        <v>410</v>
      </c>
      <c r="V97" s="7">
        <v>397723</v>
      </c>
      <c r="W97" s="7">
        <v>1</v>
      </c>
      <c r="X97" s="7">
        <v>1</v>
      </c>
      <c r="Y97" s="4" t="s">
        <v>437</v>
      </c>
    </row>
    <row r="98" spans="1:25" s="3" customFormat="1" x14ac:dyDescent="0.3">
      <c r="A98" s="4" t="s">
        <v>24</v>
      </c>
      <c r="B98" s="4" t="s">
        <v>25</v>
      </c>
      <c r="C98" s="4" t="s">
        <v>26</v>
      </c>
      <c r="D98" s="5">
        <v>44927</v>
      </c>
      <c r="E98" s="5">
        <v>44957</v>
      </c>
      <c r="F98" s="4" t="s">
        <v>27</v>
      </c>
      <c r="G98" s="4" t="s">
        <v>28</v>
      </c>
      <c r="H98" s="5">
        <v>44930</v>
      </c>
      <c r="I98" s="6">
        <v>1</v>
      </c>
      <c r="J98" s="4" t="s">
        <v>438</v>
      </c>
      <c r="K98"/>
      <c r="L98"/>
      <c r="M98" s="4" t="s">
        <v>439</v>
      </c>
      <c r="N98" s="4" t="s">
        <v>44</v>
      </c>
      <c r="O98"/>
      <c r="P98" t="s">
        <v>440</v>
      </c>
      <c r="Q98" t="s">
        <v>33</v>
      </c>
      <c r="R98" t="s">
        <v>34</v>
      </c>
      <c r="S98" s="4" t="s">
        <v>441</v>
      </c>
      <c r="T98" s="4" t="s">
        <v>442</v>
      </c>
      <c r="U98" s="4" t="s">
        <v>410</v>
      </c>
      <c r="V98" s="7">
        <v>371268</v>
      </c>
      <c r="W98" s="7">
        <v>1</v>
      </c>
      <c r="X98" s="7">
        <v>1</v>
      </c>
      <c r="Y98" s="4" t="s">
        <v>442</v>
      </c>
    </row>
    <row r="99" spans="1:25" s="3" customFormat="1" x14ac:dyDescent="0.3">
      <c r="A99" s="4" t="s">
        <v>24</v>
      </c>
      <c r="B99" s="4" t="s">
        <v>25</v>
      </c>
      <c r="C99" s="4" t="s">
        <v>26</v>
      </c>
      <c r="D99" s="5">
        <v>44927</v>
      </c>
      <c r="E99" s="5">
        <v>44957</v>
      </c>
      <c r="F99" s="4" t="s">
        <v>27</v>
      </c>
      <c r="G99" s="4" t="s">
        <v>28</v>
      </c>
      <c r="H99" s="5">
        <v>44951</v>
      </c>
      <c r="I99" s="6">
        <v>1</v>
      </c>
      <c r="J99" s="4" t="s">
        <v>443</v>
      </c>
      <c r="K99"/>
      <c r="L99"/>
      <c r="M99" s="4" t="s">
        <v>444</v>
      </c>
      <c r="N99" s="4" t="s">
        <v>445</v>
      </c>
      <c r="O99"/>
      <c r="P99" t="s">
        <v>446</v>
      </c>
      <c r="Q99" t="s">
        <v>33</v>
      </c>
      <c r="R99" t="s">
        <v>34</v>
      </c>
      <c r="S99" s="4" t="s">
        <v>447</v>
      </c>
      <c r="T99" s="4" t="s">
        <v>448</v>
      </c>
      <c r="U99" s="4" t="s">
        <v>410</v>
      </c>
      <c r="V99" s="7">
        <v>1417582</v>
      </c>
      <c r="W99" s="7">
        <v>1</v>
      </c>
      <c r="X99" s="7">
        <v>1</v>
      </c>
      <c r="Y99" s="4" t="s">
        <v>448</v>
      </c>
    </row>
    <row r="100" spans="1:25" s="3" customFormat="1" ht="24" x14ac:dyDescent="0.3">
      <c r="A100" s="4" t="s">
        <v>24</v>
      </c>
      <c r="B100" s="4" t="s">
        <v>25</v>
      </c>
      <c r="C100" s="4" t="s">
        <v>26</v>
      </c>
      <c r="D100" s="5">
        <v>44927</v>
      </c>
      <c r="E100" s="5">
        <v>44957</v>
      </c>
      <c r="F100" s="4" t="s">
        <v>27</v>
      </c>
      <c r="G100" s="4" t="s">
        <v>28</v>
      </c>
      <c r="H100" s="5">
        <v>44932</v>
      </c>
      <c r="I100" s="6">
        <v>1</v>
      </c>
      <c r="J100" s="4" t="s">
        <v>449</v>
      </c>
      <c r="K100"/>
      <c r="L100"/>
      <c r="M100" s="4" t="s">
        <v>450</v>
      </c>
      <c r="N100" s="4" t="s">
        <v>137</v>
      </c>
      <c r="O100"/>
      <c r="P100" t="s">
        <v>451</v>
      </c>
      <c r="Q100" t="s">
        <v>33</v>
      </c>
      <c r="R100" t="s">
        <v>34</v>
      </c>
      <c r="S100" s="4" t="s">
        <v>344</v>
      </c>
      <c r="T100" s="4" t="s">
        <v>452</v>
      </c>
      <c r="U100" s="4" t="s">
        <v>453</v>
      </c>
      <c r="V100" s="7">
        <v>244286</v>
      </c>
      <c r="W100" s="7">
        <v>1</v>
      </c>
      <c r="X100" s="7">
        <v>1</v>
      </c>
      <c r="Y100" s="4" t="s">
        <v>452</v>
      </c>
    </row>
    <row r="101" spans="1:25" s="3" customFormat="1" x14ac:dyDescent="0.3">
      <c r="A101" s="4" t="s">
        <v>24</v>
      </c>
      <c r="B101" s="4" t="s">
        <v>25</v>
      </c>
      <c r="C101" s="4" t="s">
        <v>26</v>
      </c>
      <c r="D101" s="5">
        <v>44927</v>
      </c>
      <c r="E101" s="5">
        <v>44957</v>
      </c>
      <c r="F101" s="4" t="s">
        <v>27</v>
      </c>
      <c r="G101" s="4" t="s">
        <v>28</v>
      </c>
      <c r="H101" s="5">
        <v>44943</v>
      </c>
      <c r="I101" s="6">
        <v>1</v>
      </c>
      <c r="J101" s="4" t="s">
        <v>454</v>
      </c>
      <c r="K101"/>
      <c r="L101"/>
      <c r="M101" s="4" t="s">
        <v>455</v>
      </c>
      <c r="N101" s="4" t="s">
        <v>44</v>
      </c>
      <c r="O101"/>
      <c r="P101" t="s">
        <v>456</v>
      </c>
      <c r="Q101" t="s">
        <v>33</v>
      </c>
      <c r="R101" t="s">
        <v>34</v>
      </c>
      <c r="S101" s="4" t="s">
        <v>375</v>
      </c>
      <c r="T101" s="4" t="s">
        <v>457</v>
      </c>
      <c r="U101" s="4" t="s">
        <v>458</v>
      </c>
      <c r="V101" s="7">
        <v>143371</v>
      </c>
      <c r="W101" s="7">
        <v>1</v>
      </c>
      <c r="X101" s="7">
        <v>1</v>
      </c>
      <c r="Y101" s="4" t="s">
        <v>457</v>
      </c>
    </row>
    <row r="102" spans="1:25" s="3" customFormat="1" x14ac:dyDescent="0.3">
      <c r="A102" s="4" t="s">
        <v>24</v>
      </c>
      <c r="B102" s="4" t="s">
        <v>25</v>
      </c>
      <c r="C102" s="4" t="s">
        <v>26</v>
      </c>
      <c r="D102" s="5">
        <v>44927</v>
      </c>
      <c r="E102" s="5">
        <v>44957</v>
      </c>
      <c r="F102" s="4" t="s">
        <v>27</v>
      </c>
      <c r="G102" s="4" t="s">
        <v>28</v>
      </c>
      <c r="H102" s="5">
        <v>44949</v>
      </c>
      <c r="I102" s="6">
        <v>1</v>
      </c>
      <c r="J102" s="4" t="s">
        <v>459</v>
      </c>
      <c r="K102"/>
      <c r="L102"/>
      <c r="M102" s="4" t="s">
        <v>460</v>
      </c>
      <c r="N102" s="4" t="s">
        <v>131</v>
      </c>
      <c r="O102"/>
      <c r="P102" t="s">
        <v>461</v>
      </c>
      <c r="Q102" t="s">
        <v>33</v>
      </c>
      <c r="R102" t="s">
        <v>34</v>
      </c>
      <c r="S102" s="4" t="s">
        <v>62</v>
      </c>
      <c r="T102" s="4" t="s">
        <v>462</v>
      </c>
      <c r="U102" s="4" t="s">
        <v>458</v>
      </c>
      <c r="V102" s="7">
        <v>190602</v>
      </c>
      <c r="W102" s="7">
        <v>1</v>
      </c>
      <c r="X102" s="7">
        <v>1</v>
      </c>
      <c r="Y102" s="4" t="s">
        <v>462</v>
      </c>
    </row>
    <row r="103" spans="1:25" s="3" customFormat="1" ht="24" x14ac:dyDescent="0.3">
      <c r="A103" s="4" t="s">
        <v>24</v>
      </c>
      <c r="B103" s="4" t="s">
        <v>25</v>
      </c>
      <c r="C103" s="4" t="s">
        <v>26</v>
      </c>
      <c r="D103" s="5">
        <v>44927</v>
      </c>
      <c r="E103" s="5">
        <v>44957</v>
      </c>
      <c r="F103" s="4" t="s">
        <v>27</v>
      </c>
      <c r="G103" s="4" t="s">
        <v>28</v>
      </c>
      <c r="H103" s="5">
        <v>44932</v>
      </c>
      <c r="I103" s="6">
        <v>1</v>
      </c>
      <c r="J103" s="4" t="s">
        <v>463</v>
      </c>
      <c r="K103"/>
      <c r="L103"/>
      <c r="M103" s="4" t="s">
        <v>450</v>
      </c>
      <c r="N103" s="4" t="s">
        <v>137</v>
      </c>
      <c r="O103"/>
      <c r="P103" t="s">
        <v>464</v>
      </c>
      <c r="Q103" t="s">
        <v>33</v>
      </c>
      <c r="R103" t="s">
        <v>34</v>
      </c>
      <c r="S103" s="4" t="s">
        <v>76</v>
      </c>
      <c r="T103" s="4" t="s">
        <v>465</v>
      </c>
      <c r="U103" s="4" t="s">
        <v>466</v>
      </c>
      <c r="V103" s="7">
        <v>231123</v>
      </c>
      <c r="W103" s="7">
        <v>1</v>
      </c>
      <c r="X103" s="7">
        <v>1</v>
      </c>
      <c r="Y103" s="4" t="s">
        <v>465</v>
      </c>
    </row>
    <row r="104" spans="1:25" s="3" customFormat="1" ht="24" x14ac:dyDescent="0.3">
      <c r="A104" s="4" t="s">
        <v>24</v>
      </c>
      <c r="B104" s="4" t="s">
        <v>25</v>
      </c>
      <c r="C104" s="4" t="s">
        <v>26</v>
      </c>
      <c r="D104" s="5">
        <v>44927</v>
      </c>
      <c r="E104" s="5">
        <v>44957</v>
      </c>
      <c r="F104" s="4" t="s">
        <v>27</v>
      </c>
      <c r="G104" s="4" t="s">
        <v>28</v>
      </c>
      <c r="H104" s="5">
        <v>44932</v>
      </c>
      <c r="I104" s="6">
        <v>1</v>
      </c>
      <c r="J104" s="4" t="s">
        <v>467</v>
      </c>
      <c r="K104"/>
      <c r="L104"/>
      <c r="M104" s="4" t="s">
        <v>468</v>
      </c>
      <c r="N104" s="4" t="s">
        <v>137</v>
      </c>
      <c r="O104"/>
      <c r="P104" t="s">
        <v>469</v>
      </c>
      <c r="Q104" t="s">
        <v>33</v>
      </c>
      <c r="R104" t="s">
        <v>34</v>
      </c>
      <c r="S104" s="4" t="s">
        <v>344</v>
      </c>
      <c r="T104" s="4" t="s">
        <v>470</v>
      </c>
      <c r="U104" s="4" t="s">
        <v>471</v>
      </c>
      <c r="V104" s="7">
        <v>268417</v>
      </c>
      <c r="W104" s="7">
        <v>1</v>
      </c>
      <c r="X104" s="7">
        <v>1</v>
      </c>
      <c r="Y104" s="4" t="s">
        <v>470</v>
      </c>
    </row>
    <row r="105" spans="1:25" s="3" customFormat="1" ht="24" x14ac:dyDescent="0.3">
      <c r="A105" s="4" t="s">
        <v>24</v>
      </c>
      <c r="B105" s="4" t="s">
        <v>25</v>
      </c>
      <c r="C105" s="4" t="s">
        <v>26</v>
      </c>
      <c r="D105" s="5">
        <v>44927</v>
      </c>
      <c r="E105" s="5">
        <v>44957</v>
      </c>
      <c r="F105" s="4" t="s">
        <v>27</v>
      </c>
      <c r="G105" s="4" t="s">
        <v>28</v>
      </c>
      <c r="H105" s="5">
        <v>44932</v>
      </c>
      <c r="I105" s="6">
        <v>1</v>
      </c>
      <c r="J105" s="4" t="s">
        <v>472</v>
      </c>
      <c r="K105"/>
      <c r="L105"/>
      <c r="M105" s="4" t="s">
        <v>468</v>
      </c>
      <c r="N105" s="4" t="s">
        <v>137</v>
      </c>
      <c r="O105"/>
      <c r="P105" t="s">
        <v>473</v>
      </c>
      <c r="Q105" t="s">
        <v>33</v>
      </c>
      <c r="R105" t="s">
        <v>34</v>
      </c>
      <c r="S105" s="4" t="s">
        <v>344</v>
      </c>
      <c r="T105" s="4" t="s">
        <v>474</v>
      </c>
      <c r="U105" s="4" t="s">
        <v>475</v>
      </c>
      <c r="V105" s="7">
        <v>231123</v>
      </c>
      <c r="W105" s="7">
        <v>1</v>
      </c>
      <c r="X105" s="7">
        <v>1</v>
      </c>
      <c r="Y105" s="4" t="s">
        <v>474</v>
      </c>
    </row>
    <row r="106" spans="1:25" s="3" customFormat="1" ht="24" x14ac:dyDescent="0.3">
      <c r="A106" s="4" t="s">
        <v>24</v>
      </c>
      <c r="B106" s="4" t="s">
        <v>25</v>
      </c>
      <c r="C106" s="4" t="s">
        <v>26</v>
      </c>
      <c r="D106" s="5">
        <v>44927</v>
      </c>
      <c r="E106" s="5">
        <v>44957</v>
      </c>
      <c r="F106" s="4" t="s">
        <v>27</v>
      </c>
      <c r="G106" s="4" t="s">
        <v>28</v>
      </c>
      <c r="H106" s="5">
        <v>44932</v>
      </c>
      <c r="I106" s="6">
        <v>1</v>
      </c>
      <c r="J106" s="4" t="s">
        <v>476</v>
      </c>
      <c r="K106"/>
      <c r="L106"/>
      <c r="M106" s="4" t="s">
        <v>450</v>
      </c>
      <c r="N106" s="4" t="s">
        <v>137</v>
      </c>
      <c r="O106"/>
      <c r="P106" t="s">
        <v>477</v>
      </c>
      <c r="Q106" t="s">
        <v>33</v>
      </c>
      <c r="R106" t="s">
        <v>34</v>
      </c>
      <c r="S106" s="4" t="s">
        <v>76</v>
      </c>
      <c r="T106" s="4" t="s">
        <v>478</v>
      </c>
      <c r="U106" s="4" t="s">
        <v>471</v>
      </c>
      <c r="V106" s="7">
        <v>268417</v>
      </c>
      <c r="W106" s="7">
        <v>1</v>
      </c>
      <c r="X106" s="7">
        <v>1</v>
      </c>
      <c r="Y106" s="4" t="s">
        <v>478</v>
      </c>
    </row>
    <row r="107" spans="1:25" s="3" customFormat="1" x14ac:dyDescent="0.3">
      <c r="A107" s="4" t="s">
        <v>24</v>
      </c>
      <c r="B107" s="4" t="s">
        <v>25</v>
      </c>
      <c r="C107" s="4" t="s">
        <v>26</v>
      </c>
      <c r="D107" s="5">
        <v>44927</v>
      </c>
      <c r="E107" s="5">
        <v>44957</v>
      </c>
      <c r="F107" s="4" t="s">
        <v>27</v>
      </c>
      <c r="G107" s="4" t="s">
        <v>28</v>
      </c>
      <c r="H107" s="5">
        <v>44936</v>
      </c>
      <c r="I107" s="6">
        <v>1</v>
      </c>
      <c r="J107" s="4" t="s">
        <v>479</v>
      </c>
      <c r="K107"/>
      <c r="L107"/>
      <c r="M107" s="4" t="s">
        <v>480</v>
      </c>
      <c r="N107" s="4" t="s">
        <v>131</v>
      </c>
      <c r="O107"/>
      <c r="P107" t="s">
        <v>481</v>
      </c>
      <c r="Q107" t="s">
        <v>33</v>
      </c>
      <c r="R107" t="s">
        <v>34</v>
      </c>
      <c r="S107" s="4" t="s">
        <v>76</v>
      </c>
      <c r="T107" s="4" t="s">
        <v>482</v>
      </c>
      <c r="U107" s="4" t="s">
        <v>483</v>
      </c>
      <c r="V107" s="7">
        <v>175116</v>
      </c>
      <c r="W107" s="7">
        <v>1</v>
      </c>
      <c r="X107" s="7">
        <v>1</v>
      </c>
      <c r="Y107" s="4" t="s">
        <v>482</v>
      </c>
    </row>
    <row r="108" spans="1:25" s="3" customFormat="1" ht="24" x14ac:dyDescent="0.3">
      <c r="A108" s="4" t="s">
        <v>24</v>
      </c>
      <c r="B108" s="4" t="s">
        <v>25</v>
      </c>
      <c r="C108" s="4" t="s">
        <v>26</v>
      </c>
      <c r="D108" s="5">
        <v>44927</v>
      </c>
      <c r="E108" s="5">
        <v>44957</v>
      </c>
      <c r="F108" s="4" t="s">
        <v>27</v>
      </c>
      <c r="G108" s="4" t="s">
        <v>28</v>
      </c>
      <c r="H108" s="5">
        <v>44951</v>
      </c>
      <c r="I108" s="6">
        <v>1</v>
      </c>
      <c r="J108" s="4" t="s">
        <v>484</v>
      </c>
      <c r="K108"/>
      <c r="L108"/>
      <c r="M108" s="4" t="s">
        <v>485</v>
      </c>
      <c r="N108" s="4" t="s">
        <v>137</v>
      </c>
      <c r="O108"/>
      <c r="P108" t="s">
        <v>486</v>
      </c>
      <c r="Q108" t="s">
        <v>33</v>
      </c>
      <c r="R108" t="s">
        <v>34</v>
      </c>
      <c r="S108" s="4" t="s">
        <v>417</v>
      </c>
      <c r="T108" s="4" t="s">
        <v>487</v>
      </c>
      <c r="U108" s="4" t="s">
        <v>488</v>
      </c>
      <c r="V108" s="7">
        <v>258094</v>
      </c>
      <c r="W108" s="7">
        <v>1</v>
      </c>
      <c r="X108" s="7">
        <v>1</v>
      </c>
      <c r="Y108" s="4" t="s">
        <v>487</v>
      </c>
    </row>
    <row r="109" spans="1:25" s="3" customFormat="1" ht="24" x14ac:dyDescent="0.3">
      <c r="A109" s="4" t="s">
        <v>24</v>
      </c>
      <c r="B109" s="4" t="s">
        <v>25</v>
      </c>
      <c r="C109" s="4" t="s">
        <v>26</v>
      </c>
      <c r="D109" s="5">
        <v>44927</v>
      </c>
      <c r="E109" s="5">
        <v>44957</v>
      </c>
      <c r="F109" s="4" t="s">
        <v>27</v>
      </c>
      <c r="G109" s="4" t="s">
        <v>28</v>
      </c>
      <c r="H109" s="5">
        <v>44951</v>
      </c>
      <c r="I109" s="6">
        <v>1</v>
      </c>
      <c r="J109" s="4" t="s">
        <v>489</v>
      </c>
      <c r="K109"/>
      <c r="L109"/>
      <c r="M109" s="4" t="s">
        <v>490</v>
      </c>
      <c r="N109" s="4" t="s">
        <v>137</v>
      </c>
      <c r="O109"/>
      <c r="P109" t="s">
        <v>491</v>
      </c>
      <c r="Q109" t="s">
        <v>33</v>
      </c>
      <c r="R109" t="s">
        <v>34</v>
      </c>
      <c r="S109" s="4" t="s">
        <v>417</v>
      </c>
      <c r="T109" s="4" t="s">
        <v>492</v>
      </c>
      <c r="U109" s="4" t="s">
        <v>488</v>
      </c>
      <c r="V109" s="7">
        <v>258094</v>
      </c>
      <c r="W109" s="7">
        <v>1</v>
      </c>
      <c r="X109" s="7">
        <v>1</v>
      </c>
      <c r="Y109" s="4" t="s">
        <v>492</v>
      </c>
    </row>
    <row r="110" spans="1:25" s="3" customFormat="1" ht="24" x14ac:dyDescent="0.3">
      <c r="A110" s="4" t="s">
        <v>24</v>
      </c>
      <c r="B110" s="4" t="s">
        <v>25</v>
      </c>
      <c r="C110" s="4" t="s">
        <v>26</v>
      </c>
      <c r="D110" s="5">
        <v>44927</v>
      </c>
      <c r="E110" s="5">
        <v>44957</v>
      </c>
      <c r="F110" s="4" t="s">
        <v>27</v>
      </c>
      <c r="G110" s="4" t="s">
        <v>28</v>
      </c>
      <c r="H110" s="5">
        <v>44951</v>
      </c>
      <c r="I110" s="6">
        <v>1</v>
      </c>
      <c r="J110" s="4" t="s">
        <v>493</v>
      </c>
      <c r="K110"/>
      <c r="L110"/>
      <c r="M110" s="4" t="s">
        <v>490</v>
      </c>
      <c r="N110" s="4" t="s">
        <v>137</v>
      </c>
      <c r="O110"/>
      <c r="P110" t="s">
        <v>494</v>
      </c>
      <c r="Q110" t="s">
        <v>33</v>
      </c>
      <c r="R110" t="s">
        <v>34</v>
      </c>
      <c r="S110" s="4" t="s">
        <v>417</v>
      </c>
      <c r="T110" s="4" t="s">
        <v>495</v>
      </c>
      <c r="U110" s="4" t="s">
        <v>488</v>
      </c>
      <c r="V110" s="7">
        <v>258094</v>
      </c>
      <c r="W110" s="7">
        <v>1</v>
      </c>
      <c r="X110" s="7">
        <v>1</v>
      </c>
      <c r="Y110" s="4" t="s">
        <v>495</v>
      </c>
    </row>
    <row r="111" spans="1:25" s="3" customFormat="1" ht="24" x14ac:dyDescent="0.3">
      <c r="A111" s="4" t="s">
        <v>24</v>
      </c>
      <c r="B111" s="4" t="s">
        <v>25</v>
      </c>
      <c r="C111" s="4" t="s">
        <v>26</v>
      </c>
      <c r="D111" s="5">
        <v>44927</v>
      </c>
      <c r="E111" s="5">
        <v>44957</v>
      </c>
      <c r="F111" s="4" t="s">
        <v>27</v>
      </c>
      <c r="G111" s="4" t="s">
        <v>28</v>
      </c>
      <c r="H111" s="5">
        <v>44951</v>
      </c>
      <c r="I111" s="6">
        <v>1</v>
      </c>
      <c r="J111" s="4" t="s">
        <v>496</v>
      </c>
      <c r="K111"/>
      <c r="L111"/>
      <c r="M111" s="4" t="s">
        <v>490</v>
      </c>
      <c r="N111" s="4" t="s">
        <v>137</v>
      </c>
      <c r="O111"/>
      <c r="P111" t="s">
        <v>497</v>
      </c>
      <c r="Q111" t="s">
        <v>33</v>
      </c>
      <c r="R111" t="s">
        <v>34</v>
      </c>
      <c r="S111" s="4" t="s">
        <v>417</v>
      </c>
      <c r="T111" s="4" t="s">
        <v>498</v>
      </c>
      <c r="U111" s="4" t="s">
        <v>488</v>
      </c>
      <c r="V111" s="7">
        <v>258094</v>
      </c>
      <c r="W111" s="7">
        <v>1</v>
      </c>
      <c r="X111" s="7">
        <v>1</v>
      </c>
      <c r="Y111" s="4" t="s">
        <v>498</v>
      </c>
    </row>
    <row r="112" spans="1:25" s="3" customFormat="1" ht="24" x14ac:dyDescent="0.3">
      <c r="A112" s="4" t="s">
        <v>24</v>
      </c>
      <c r="B112" s="4" t="s">
        <v>25</v>
      </c>
      <c r="C112" s="4" t="s">
        <v>26</v>
      </c>
      <c r="D112" s="5">
        <v>44927</v>
      </c>
      <c r="E112" s="5">
        <v>44957</v>
      </c>
      <c r="F112" s="4" t="s">
        <v>27</v>
      </c>
      <c r="G112" s="4" t="s">
        <v>28</v>
      </c>
      <c r="H112" s="5">
        <v>44951</v>
      </c>
      <c r="I112" s="6">
        <v>1</v>
      </c>
      <c r="J112" s="4" t="s">
        <v>499</v>
      </c>
      <c r="K112"/>
      <c r="L112"/>
      <c r="M112" s="4" t="s">
        <v>490</v>
      </c>
      <c r="N112" s="4" t="s">
        <v>137</v>
      </c>
      <c r="O112"/>
      <c r="P112" t="s">
        <v>500</v>
      </c>
      <c r="Q112" t="s">
        <v>33</v>
      </c>
      <c r="R112" t="s">
        <v>34</v>
      </c>
      <c r="S112" s="4" t="s">
        <v>417</v>
      </c>
      <c r="T112" s="4" t="s">
        <v>501</v>
      </c>
      <c r="U112" s="4" t="s">
        <v>488</v>
      </c>
      <c r="V112" s="7">
        <v>258094</v>
      </c>
      <c r="W112" s="7">
        <v>1</v>
      </c>
      <c r="X112" s="7">
        <v>1</v>
      </c>
      <c r="Y112" s="4" t="s">
        <v>501</v>
      </c>
    </row>
    <row r="113" spans="1:25" s="3" customFormat="1" ht="24" x14ac:dyDescent="0.3">
      <c r="A113" s="4" t="s">
        <v>24</v>
      </c>
      <c r="B113" s="4" t="s">
        <v>25</v>
      </c>
      <c r="C113" s="4" t="s">
        <v>26</v>
      </c>
      <c r="D113" s="5">
        <v>44927</v>
      </c>
      <c r="E113" s="5">
        <v>44957</v>
      </c>
      <c r="F113" s="4" t="s">
        <v>27</v>
      </c>
      <c r="G113" s="4" t="s">
        <v>28</v>
      </c>
      <c r="H113" s="5">
        <v>44951</v>
      </c>
      <c r="I113" s="6">
        <v>1</v>
      </c>
      <c r="J113" s="4" t="s">
        <v>502</v>
      </c>
      <c r="K113"/>
      <c r="L113"/>
      <c r="M113" s="4" t="s">
        <v>490</v>
      </c>
      <c r="N113" s="4" t="s">
        <v>137</v>
      </c>
      <c r="O113"/>
      <c r="P113" t="s">
        <v>503</v>
      </c>
      <c r="Q113" t="s">
        <v>33</v>
      </c>
      <c r="R113" t="s">
        <v>34</v>
      </c>
      <c r="S113" s="4" t="s">
        <v>417</v>
      </c>
      <c r="T113" s="4" t="s">
        <v>504</v>
      </c>
      <c r="U113" s="4" t="s">
        <v>488</v>
      </c>
      <c r="V113" s="7">
        <v>258094</v>
      </c>
      <c r="W113" s="7">
        <v>1</v>
      </c>
      <c r="X113" s="7">
        <v>1</v>
      </c>
      <c r="Y113" s="4" t="s">
        <v>504</v>
      </c>
    </row>
    <row r="114" spans="1:25" s="3" customFormat="1" ht="24" x14ac:dyDescent="0.3">
      <c r="A114" s="4" t="s">
        <v>24</v>
      </c>
      <c r="B114" s="4" t="s">
        <v>25</v>
      </c>
      <c r="C114" s="4" t="s">
        <v>26</v>
      </c>
      <c r="D114" s="5">
        <v>44927</v>
      </c>
      <c r="E114" s="5">
        <v>44957</v>
      </c>
      <c r="F114" s="4" t="s">
        <v>27</v>
      </c>
      <c r="G114" s="4" t="s">
        <v>28</v>
      </c>
      <c r="H114" s="5">
        <v>44951</v>
      </c>
      <c r="I114" s="6">
        <v>1</v>
      </c>
      <c r="J114" s="4" t="s">
        <v>505</v>
      </c>
      <c r="K114"/>
      <c r="L114"/>
      <c r="M114" s="4" t="s">
        <v>490</v>
      </c>
      <c r="N114" s="4" t="s">
        <v>137</v>
      </c>
      <c r="O114"/>
      <c r="P114" t="s">
        <v>506</v>
      </c>
      <c r="Q114" t="s">
        <v>33</v>
      </c>
      <c r="R114" t="s">
        <v>34</v>
      </c>
      <c r="S114" s="4" t="s">
        <v>417</v>
      </c>
      <c r="T114" s="4" t="s">
        <v>507</v>
      </c>
      <c r="U114" s="4" t="s">
        <v>488</v>
      </c>
      <c r="V114" s="7">
        <v>258094</v>
      </c>
      <c r="W114" s="7">
        <v>1</v>
      </c>
      <c r="X114" s="7">
        <v>1</v>
      </c>
      <c r="Y114" s="4" t="s">
        <v>507</v>
      </c>
    </row>
    <row r="115" spans="1:25" s="3" customFormat="1" x14ac:dyDescent="0.3">
      <c r="A115" s="4" t="s">
        <v>24</v>
      </c>
      <c r="B115" s="4" t="s">
        <v>25</v>
      </c>
      <c r="C115" s="4" t="s">
        <v>26</v>
      </c>
      <c r="D115" s="5">
        <v>44927</v>
      </c>
      <c r="E115" s="5">
        <v>44957</v>
      </c>
      <c r="F115" s="4" t="s">
        <v>27</v>
      </c>
      <c r="G115" s="4" t="s">
        <v>28</v>
      </c>
      <c r="H115" s="5">
        <v>44932</v>
      </c>
      <c r="I115" s="6">
        <v>1</v>
      </c>
      <c r="J115" s="4" t="s">
        <v>508</v>
      </c>
      <c r="K115"/>
      <c r="L115"/>
      <c r="M115" s="4" t="s">
        <v>509</v>
      </c>
      <c r="N115" s="4" t="s">
        <v>44</v>
      </c>
      <c r="O115"/>
      <c r="P115" t="s">
        <v>510</v>
      </c>
      <c r="Q115" t="s">
        <v>33</v>
      </c>
      <c r="R115" t="s">
        <v>34</v>
      </c>
      <c r="S115" s="4" t="s">
        <v>417</v>
      </c>
      <c r="T115" s="4" t="s">
        <v>511</v>
      </c>
      <c r="U115" s="4" t="s">
        <v>512</v>
      </c>
      <c r="V115" s="7">
        <v>175116</v>
      </c>
      <c r="W115" s="7">
        <v>1</v>
      </c>
      <c r="X115" s="7">
        <v>1</v>
      </c>
      <c r="Y115" s="4" t="s">
        <v>511</v>
      </c>
    </row>
    <row r="116" spans="1:25" s="3" customFormat="1" ht="24" x14ac:dyDescent="0.3">
      <c r="A116" s="4" t="s">
        <v>24</v>
      </c>
      <c r="B116" s="4" t="s">
        <v>25</v>
      </c>
      <c r="C116" s="4" t="s">
        <v>26</v>
      </c>
      <c r="D116" s="5">
        <v>44927</v>
      </c>
      <c r="E116" s="5">
        <v>44957</v>
      </c>
      <c r="F116" s="4" t="s">
        <v>27</v>
      </c>
      <c r="G116" s="4" t="s">
        <v>28</v>
      </c>
      <c r="H116" s="5">
        <v>44931</v>
      </c>
      <c r="I116" s="6">
        <v>1</v>
      </c>
      <c r="J116" s="4" t="s">
        <v>513</v>
      </c>
      <c r="K116"/>
      <c r="L116"/>
      <c r="M116" s="4" t="s">
        <v>514</v>
      </c>
      <c r="N116" s="4" t="s">
        <v>44</v>
      </c>
      <c r="O116" s="4" t="s">
        <v>99</v>
      </c>
      <c r="P116" t="s">
        <v>515</v>
      </c>
      <c r="Q116" t="s">
        <v>33</v>
      </c>
      <c r="R116" t="s">
        <v>34</v>
      </c>
      <c r="S116" s="4" t="s">
        <v>516</v>
      </c>
      <c r="T116" s="4" t="s">
        <v>517</v>
      </c>
      <c r="U116" s="4" t="s">
        <v>518</v>
      </c>
      <c r="V116" s="7">
        <v>236156</v>
      </c>
      <c r="W116" s="7">
        <v>1</v>
      </c>
      <c r="X116" s="7">
        <v>1</v>
      </c>
      <c r="Y116" s="4" t="s">
        <v>517</v>
      </c>
    </row>
    <row r="117" spans="1:25" s="3" customFormat="1" ht="24" x14ac:dyDescent="0.3">
      <c r="A117" s="4" t="s">
        <v>24</v>
      </c>
      <c r="B117" s="4" t="s">
        <v>25</v>
      </c>
      <c r="C117" s="4" t="s">
        <v>26</v>
      </c>
      <c r="D117" s="5">
        <v>44927</v>
      </c>
      <c r="E117" s="5">
        <v>44957</v>
      </c>
      <c r="F117" s="4" t="s">
        <v>27</v>
      </c>
      <c r="G117" s="4" t="s">
        <v>28</v>
      </c>
      <c r="H117" s="5">
        <v>44931</v>
      </c>
      <c r="I117" s="6">
        <v>1</v>
      </c>
      <c r="J117" s="4" t="s">
        <v>513</v>
      </c>
      <c r="K117"/>
      <c r="L117"/>
      <c r="M117" s="4" t="s">
        <v>514</v>
      </c>
      <c r="N117" s="4" t="s">
        <v>44</v>
      </c>
      <c r="O117" s="4" t="s">
        <v>24</v>
      </c>
      <c r="P117" t="s">
        <v>515</v>
      </c>
      <c r="Q117" t="s">
        <v>33</v>
      </c>
      <c r="R117" t="s">
        <v>34</v>
      </c>
      <c r="S117" s="4" t="s">
        <v>516</v>
      </c>
      <c r="T117" s="4" t="s">
        <v>519</v>
      </c>
      <c r="U117" s="4" t="s">
        <v>518</v>
      </c>
      <c r="V117" s="7">
        <v>236156</v>
      </c>
      <c r="W117" s="7">
        <v>1</v>
      </c>
      <c r="X117" s="7">
        <v>1</v>
      </c>
      <c r="Y117" s="4" t="s">
        <v>519</v>
      </c>
    </row>
    <row r="118" spans="1:25" s="3" customFormat="1" x14ac:dyDescent="0.3">
      <c r="A118" s="4" t="s">
        <v>24</v>
      </c>
      <c r="B118" s="4" t="s">
        <v>25</v>
      </c>
      <c r="C118" s="4" t="s">
        <v>26</v>
      </c>
      <c r="D118" s="5">
        <v>44927</v>
      </c>
      <c r="E118" s="5">
        <v>44957</v>
      </c>
      <c r="F118" s="4" t="s">
        <v>27</v>
      </c>
      <c r="G118" s="4" t="s">
        <v>28</v>
      </c>
      <c r="H118" s="5">
        <v>44950</v>
      </c>
      <c r="I118" s="6">
        <v>1</v>
      </c>
      <c r="J118" s="4" t="s">
        <v>520</v>
      </c>
      <c r="K118"/>
      <c r="L118"/>
      <c r="M118" s="4" t="s">
        <v>521</v>
      </c>
      <c r="N118" s="4" t="s">
        <v>137</v>
      </c>
      <c r="O118"/>
      <c r="P118" t="s">
        <v>522</v>
      </c>
      <c r="Q118" t="s">
        <v>33</v>
      </c>
      <c r="R118" t="s">
        <v>34</v>
      </c>
      <c r="S118" s="4" t="s">
        <v>523</v>
      </c>
      <c r="T118" s="4" t="s">
        <v>524</v>
      </c>
      <c r="U118" s="4" t="s">
        <v>525</v>
      </c>
      <c r="V118" s="7">
        <v>250738</v>
      </c>
      <c r="W118" s="7">
        <v>1</v>
      </c>
      <c r="X118" s="7">
        <v>1</v>
      </c>
      <c r="Y118" s="4" t="s">
        <v>524</v>
      </c>
    </row>
    <row r="119" spans="1:25" s="3" customFormat="1" ht="24" x14ac:dyDescent="0.3">
      <c r="A119" s="4" t="s">
        <v>24</v>
      </c>
      <c r="B119" s="4" t="s">
        <v>25</v>
      </c>
      <c r="C119" s="4" t="s">
        <v>26</v>
      </c>
      <c r="D119" s="5">
        <v>44927</v>
      </c>
      <c r="E119" s="5">
        <v>44957</v>
      </c>
      <c r="F119" s="4" t="s">
        <v>27</v>
      </c>
      <c r="G119" s="4" t="s">
        <v>28</v>
      </c>
      <c r="H119" s="5">
        <v>44950</v>
      </c>
      <c r="I119" s="6">
        <v>1</v>
      </c>
      <c r="J119" s="4" t="s">
        <v>526</v>
      </c>
      <c r="K119"/>
      <c r="L119"/>
      <c r="M119" s="4" t="s">
        <v>521</v>
      </c>
      <c r="N119" s="4" t="s">
        <v>137</v>
      </c>
      <c r="O119"/>
      <c r="P119" t="s">
        <v>527</v>
      </c>
      <c r="Q119" t="s">
        <v>33</v>
      </c>
      <c r="R119" t="s">
        <v>34</v>
      </c>
      <c r="S119" s="4" t="s">
        <v>523</v>
      </c>
      <c r="T119" s="4" t="s">
        <v>528</v>
      </c>
      <c r="U119" s="4" t="s">
        <v>529</v>
      </c>
      <c r="V119" s="7">
        <v>248544</v>
      </c>
      <c r="W119" s="7">
        <v>1</v>
      </c>
      <c r="X119" s="7">
        <v>1</v>
      </c>
      <c r="Y119" s="4" t="s">
        <v>528</v>
      </c>
    </row>
    <row r="120" spans="1:25" s="3" customFormat="1" ht="24" x14ac:dyDescent="0.3">
      <c r="A120" s="4" t="s">
        <v>24</v>
      </c>
      <c r="B120" s="4" t="s">
        <v>25</v>
      </c>
      <c r="C120" s="4" t="s">
        <v>26</v>
      </c>
      <c r="D120" s="5">
        <v>44927</v>
      </c>
      <c r="E120" s="5">
        <v>44957</v>
      </c>
      <c r="F120" s="4" t="s">
        <v>27</v>
      </c>
      <c r="G120" s="4" t="s">
        <v>28</v>
      </c>
      <c r="H120" s="5">
        <v>44950</v>
      </c>
      <c r="I120" s="6">
        <v>1</v>
      </c>
      <c r="J120" s="4" t="s">
        <v>530</v>
      </c>
      <c r="K120"/>
      <c r="L120"/>
      <c r="M120" s="4" t="s">
        <v>521</v>
      </c>
      <c r="N120" s="4" t="s">
        <v>137</v>
      </c>
      <c r="O120"/>
      <c r="P120" t="s">
        <v>531</v>
      </c>
      <c r="Q120" t="s">
        <v>33</v>
      </c>
      <c r="R120" t="s">
        <v>34</v>
      </c>
      <c r="S120" s="4" t="s">
        <v>523</v>
      </c>
      <c r="T120" s="4" t="s">
        <v>532</v>
      </c>
      <c r="U120" s="4" t="s">
        <v>529</v>
      </c>
      <c r="V120" s="7">
        <v>250738</v>
      </c>
      <c r="W120" s="7">
        <v>1</v>
      </c>
      <c r="X120" s="7">
        <v>1</v>
      </c>
      <c r="Y120" s="4" t="s">
        <v>532</v>
      </c>
    </row>
    <row r="121" spans="1:25" s="3" customFormat="1" x14ac:dyDescent="0.3">
      <c r="A121" s="4" t="s">
        <v>24</v>
      </c>
      <c r="B121" s="4" t="s">
        <v>25</v>
      </c>
      <c r="C121" s="4" t="s">
        <v>26</v>
      </c>
      <c r="D121" s="5">
        <v>44927</v>
      </c>
      <c r="E121" s="5">
        <v>44957</v>
      </c>
      <c r="F121" s="4" t="s">
        <v>27</v>
      </c>
      <c r="G121" s="4" t="s">
        <v>28</v>
      </c>
      <c r="H121" s="5">
        <v>44931</v>
      </c>
      <c r="I121" s="6">
        <v>1</v>
      </c>
      <c r="J121" s="4" t="s">
        <v>533</v>
      </c>
      <c r="K121"/>
      <c r="L121"/>
      <c r="M121" s="4" t="s">
        <v>534</v>
      </c>
      <c r="N121" s="4" t="s">
        <v>44</v>
      </c>
      <c r="O121"/>
      <c r="P121" t="s">
        <v>535</v>
      </c>
      <c r="Q121" t="s">
        <v>33</v>
      </c>
      <c r="R121" t="s">
        <v>34</v>
      </c>
      <c r="S121" s="4" t="s">
        <v>267</v>
      </c>
      <c r="T121" s="4" t="s">
        <v>536</v>
      </c>
      <c r="U121" s="4" t="s">
        <v>458</v>
      </c>
      <c r="V121" s="7">
        <v>180278</v>
      </c>
      <c r="W121" s="7">
        <v>1</v>
      </c>
      <c r="X121" s="7">
        <v>1</v>
      </c>
      <c r="Y121" s="4" t="s">
        <v>536</v>
      </c>
    </row>
    <row r="122" spans="1:25" s="3" customFormat="1" x14ac:dyDescent="0.3">
      <c r="A122" s="4" t="s">
        <v>24</v>
      </c>
      <c r="B122" s="4" t="s">
        <v>25</v>
      </c>
      <c r="C122" s="4" t="s">
        <v>26</v>
      </c>
      <c r="D122" s="5">
        <v>44927</v>
      </c>
      <c r="E122" s="5">
        <v>44957</v>
      </c>
      <c r="F122" s="4" t="s">
        <v>27</v>
      </c>
      <c r="G122" s="4" t="s">
        <v>28</v>
      </c>
      <c r="H122" s="5">
        <v>44930</v>
      </c>
      <c r="I122" s="6">
        <v>1</v>
      </c>
      <c r="J122" s="4" t="s">
        <v>537</v>
      </c>
      <c r="K122"/>
      <c r="L122"/>
      <c r="M122" s="4" t="s">
        <v>538</v>
      </c>
      <c r="N122" s="4" t="s">
        <v>44</v>
      </c>
      <c r="O122"/>
      <c r="P122" t="s">
        <v>539</v>
      </c>
      <c r="Q122" t="s">
        <v>33</v>
      </c>
      <c r="R122" t="s">
        <v>34</v>
      </c>
      <c r="S122" s="4" t="s">
        <v>267</v>
      </c>
      <c r="T122" s="4" t="s">
        <v>540</v>
      </c>
      <c r="U122" s="4" t="s">
        <v>458</v>
      </c>
      <c r="V122" s="7">
        <v>159631</v>
      </c>
      <c r="W122" s="7">
        <v>1</v>
      </c>
      <c r="X122" s="7">
        <v>1</v>
      </c>
      <c r="Y122" s="4" t="s">
        <v>540</v>
      </c>
    </row>
    <row r="123" spans="1:25" s="3" customFormat="1" x14ac:dyDescent="0.3">
      <c r="A123" s="4" t="s">
        <v>24</v>
      </c>
      <c r="B123" s="4" t="s">
        <v>25</v>
      </c>
      <c r="C123" s="4" t="s">
        <v>26</v>
      </c>
      <c r="D123" s="5">
        <v>44927</v>
      </c>
      <c r="E123" s="5">
        <v>44957</v>
      </c>
      <c r="F123" s="4" t="s">
        <v>27</v>
      </c>
      <c r="G123" s="4" t="s">
        <v>28</v>
      </c>
      <c r="H123" s="5">
        <v>44944</v>
      </c>
      <c r="I123" s="6">
        <v>1</v>
      </c>
      <c r="J123" s="4" t="s">
        <v>541</v>
      </c>
      <c r="K123"/>
      <c r="L123"/>
      <c r="M123" s="4" t="s">
        <v>542</v>
      </c>
      <c r="N123" s="4" t="s">
        <v>44</v>
      </c>
      <c r="O123"/>
      <c r="P123" t="s">
        <v>543</v>
      </c>
      <c r="Q123" t="s">
        <v>33</v>
      </c>
      <c r="R123" t="s">
        <v>34</v>
      </c>
      <c r="S123" s="4" t="s">
        <v>223</v>
      </c>
      <c r="T123" s="4" t="s">
        <v>544</v>
      </c>
      <c r="U123" s="4" t="s">
        <v>458</v>
      </c>
      <c r="V123" s="7">
        <v>175116</v>
      </c>
      <c r="W123" s="7">
        <v>1</v>
      </c>
      <c r="X123" s="7">
        <v>1</v>
      </c>
      <c r="Y123" s="4" t="s">
        <v>544</v>
      </c>
    </row>
    <row r="124" spans="1:25" s="3" customFormat="1" x14ac:dyDescent="0.3">
      <c r="A124" s="4" t="s">
        <v>24</v>
      </c>
      <c r="B124" s="4" t="s">
        <v>25</v>
      </c>
      <c r="C124" s="4" t="s">
        <v>26</v>
      </c>
      <c r="D124" s="5">
        <v>44927</v>
      </c>
      <c r="E124" s="5">
        <v>44957</v>
      </c>
      <c r="F124" s="4" t="s">
        <v>27</v>
      </c>
      <c r="G124" s="4" t="s">
        <v>28</v>
      </c>
      <c r="H124" s="5">
        <v>44930</v>
      </c>
      <c r="I124" s="6">
        <v>1</v>
      </c>
      <c r="J124" s="4" t="s">
        <v>545</v>
      </c>
      <c r="K124"/>
      <c r="L124"/>
      <c r="M124" s="4" t="s">
        <v>546</v>
      </c>
      <c r="N124" s="4" t="s">
        <v>137</v>
      </c>
      <c r="O124"/>
      <c r="P124" t="s">
        <v>547</v>
      </c>
      <c r="Q124" t="s">
        <v>33</v>
      </c>
      <c r="R124" t="s">
        <v>34</v>
      </c>
      <c r="S124" s="4" t="s">
        <v>548</v>
      </c>
      <c r="T124" s="4" t="s">
        <v>549</v>
      </c>
      <c r="U124" s="4" t="s">
        <v>550</v>
      </c>
      <c r="V124" s="7">
        <v>235381</v>
      </c>
      <c r="W124" s="7">
        <v>1</v>
      </c>
      <c r="X124" s="7">
        <v>1</v>
      </c>
      <c r="Y124" s="4" t="s">
        <v>549</v>
      </c>
    </row>
    <row r="125" spans="1:25" s="3" customFormat="1" x14ac:dyDescent="0.3">
      <c r="A125" s="4" t="s">
        <v>24</v>
      </c>
      <c r="B125" s="4" t="s">
        <v>25</v>
      </c>
      <c r="C125" s="4" t="s">
        <v>26</v>
      </c>
      <c r="D125" s="5">
        <v>44927</v>
      </c>
      <c r="E125" s="5">
        <v>44957</v>
      </c>
      <c r="F125" s="4" t="s">
        <v>27</v>
      </c>
      <c r="G125" s="4" t="s">
        <v>28</v>
      </c>
      <c r="H125" s="5">
        <v>44936</v>
      </c>
      <c r="I125" s="6">
        <v>1</v>
      </c>
      <c r="J125" s="4" t="s">
        <v>551</v>
      </c>
      <c r="K125"/>
      <c r="L125"/>
      <c r="M125" s="4" t="s">
        <v>552</v>
      </c>
      <c r="N125" s="4" t="s">
        <v>44</v>
      </c>
      <c r="O125"/>
      <c r="P125" t="s">
        <v>553</v>
      </c>
      <c r="Q125" t="s">
        <v>33</v>
      </c>
      <c r="R125" t="s">
        <v>34</v>
      </c>
      <c r="S125" s="4" t="s">
        <v>56</v>
      </c>
      <c r="T125" s="4" t="s">
        <v>554</v>
      </c>
      <c r="U125" s="4" t="s">
        <v>71</v>
      </c>
      <c r="V125" s="7">
        <v>297195</v>
      </c>
      <c r="W125" s="7">
        <v>1</v>
      </c>
      <c r="X125" s="7">
        <v>1</v>
      </c>
      <c r="Y125" s="4" t="s">
        <v>554</v>
      </c>
    </row>
    <row r="126" spans="1:25" s="3" customFormat="1" x14ac:dyDescent="0.3">
      <c r="A126" s="4" t="s">
        <v>24</v>
      </c>
      <c r="B126" s="4" t="s">
        <v>25</v>
      </c>
      <c r="C126" s="4" t="s">
        <v>26</v>
      </c>
      <c r="D126" s="5">
        <v>44927</v>
      </c>
      <c r="E126" s="5">
        <v>44957</v>
      </c>
      <c r="F126" s="4" t="s">
        <v>27</v>
      </c>
      <c r="G126" s="4" t="s">
        <v>28</v>
      </c>
      <c r="H126" s="5">
        <v>44945</v>
      </c>
      <c r="I126" s="6">
        <v>1</v>
      </c>
      <c r="J126" s="4" t="s">
        <v>555</v>
      </c>
      <c r="K126"/>
      <c r="L126"/>
      <c r="M126" s="4" t="s">
        <v>556</v>
      </c>
      <c r="N126" s="4" t="s">
        <v>44</v>
      </c>
      <c r="O126"/>
      <c r="P126" t="s">
        <v>557</v>
      </c>
      <c r="Q126" t="s">
        <v>33</v>
      </c>
      <c r="R126" t="s">
        <v>34</v>
      </c>
      <c r="S126" s="4" t="s">
        <v>223</v>
      </c>
      <c r="T126" s="4" t="s">
        <v>558</v>
      </c>
      <c r="U126" s="4" t="s">
        <v>458</v>
      </c>
      <c r="V126" s="7">
        <v>170342</v>
      </c>
      <c r="W126" s="7">
        <v>1</v>
      </c>
      <c r="X126" s="7">
        <v>1</v>
      </c>
      <c r="Y126" s="4" t="s">
        <v>558</v>
      </c>
    </row>
    <row r="127" spans="1:25" s="3" customFormat="1" x14ac:dyDescent="0.3">
      <c r="A127" s="4" t="s">
        <v>24</v>
      </c>
      <c r="B127" s="4" t="s">
        <v>25</v>
      </c>
      <c r="C127" s="4" t="s">
        <v>26</v>
      </c>
      <c r="D127" s="5">
        <v>44927</v>
      </c>
      <c r="E127" s="5">
        <v>44957</v>
      </c>
      <c r="F127" s="4" t="s">
        <v>27</v>
      </c>
      <c r="G127" s="4" t="s">
        <v>28</v>
      </c>
      <c r="H127" s="5">
        <v>44929</v>
      </c>
      <c r="I127" s="6">
        <v>1</v>
      </c>
      <c r="J127" s="4" t="s">
        <v>559</v>
      </c>
      <c r="K127"/>
      <c r="L127"/>
      <c r="M127" s="4" t="s">
        <v>560</v>
      </c>
      <c r="N127" s="4" t="s">
        <v>119</v>
      </c>
      <c r="O127"/>
      <c r="P127" t="s">
        <v>561</v>
      </c>
      <c r="Q127" t="s">
        <v>33</v>
      </c>
      <c r="R127" t="s">
        <v>34</v>
      </c>
      <c r="S127" s="4" t="s">
        <v>523</v>
      </c>
      <c r="T127" s="4" t="s">
        <v>562</v>
      </c>
      <c r="U127" s="4" t="s">
        <v>191</v>
      </c>
      <c r="V127" s="7">
        <v>175116</v>
      </c>
      <c r="W127" s="7">
        <v>1</v>
      </c>
      <c r="X127" s="7">
        <v>1</v>
      </c>
      <c r="Y127" s="4" t="s">
        <v>562</v>
      </c>
    </row>
    <row r="128" spans="1:25" s="3" customFormat="1" x14ac:dyDescent="0.3">
      <c r="A128" s="4" t="s">
        <v>24</v>
      </c>
      <c r="B128" s="4" t="s">
        <v>25</v>
      </c>
      <c r="C128" s="4" t="s">
        <v>26</v>
      </c>
      <c r="D128" s="5">
        <v>44927</v>
      </c>
      <c r="E128" s="5">
        <v>44957</v>
      </c>
      <c r="F128" s="4" t="s">
        <v>27</v>
      </c>
      <c r="G128" s="4" t="s">
        <v>28</v>
      </c>
      <c r="H128" s="5">
        <v>44942</v>
      </c>
      <c r="I128" s="6">
        <v>1</v>
      </c>
      <c r="J128" s="4" t="s">
        <v>563</v>
      </c>
      <c r="K128"/>
      <c r="L128"/>
      <c r="M128" s="4" t="s">
        <v>564</v>
      </c>
      <c r="N128" s="4" t="s">
        <v>137</v>
      </c>
      <c r="O128"/>
      <c r="P128" t="s">
        <v>565</v>
      </c>
      <c r="Q128" t="s">
        <v>33</v>
      </c>
      <c r="R128" t="s">
        <v>34</v>
      </c>
      <c r="S128" s="4" t="s">
        <v>344</v>
      </c>
      <c r="T128" s="4" t="s">
        <v>566</v>
      </c>
      <c r="U128" s="4" t="s">
        <v>567</v>
      </c>
      <c r="V128" s="7">
        <v>550385</v>
      </c>
      <c r="W128" s="7">
        <v>1</v>
      </c>
      <c r="X128" s="7">
        <v>1</v>
      </c>
      <c r="Y128" s="4" t="s">
        <v>566</v>
      </c>
    </row>
    <row r="129" spans="1:25" s="3" customFormat="1" x14ac:dyDescent="0.3">
      <c r="A129" s="4" t="s">
        <v>24</v>
      </c>
      <c r="B129" s="4" t="s">
        <v>25</v>
      </c>
      <c r="C129" s="4" t="s">
        <v>26</v>
      </c>
      <c r="D129" s="5">
        <v>44927</v>
      </c>
      <c r="E129" s="5">
        <v>44957</v>
      </c>
      <c r="F129" s="4" t="s">
        <v>27</v>
      </c>
      <c r="G129" s="4" t="s">
        <v>28</v>
      </c>
      <c r="H129" s="5">
        <v>44943</v>
      </c>
      <c r="I129" s="6">
        <v>1</v>
      </c>
      <c r="J129" s="4" t="s">
        <v>568</v>
      </c>
      <c r="K129"/>
      <c r="L129"/>
      <c r="M129" s="4" t="s">
        <v>569</v>
      </c>
      <c r="N129" s="4" t="s">
        <v>119</v>
      </c>
      <c r="O129"/>
      <c r="P129" t="s">
        <v>570</v>
      </c>
      <c r="Q129" t="s">
        <v>33</v>
      </c>
      <c r="R129" t="s">
        <v>34</v>
      </c>
      <c r="S129" s="4" t="s">
        <v>56</v>
      </c>
      <c r="T129" s="4" t="s">
        <v>571</v>
      </c>
      <c r="U129" s="4" t="s">
        <v>458</v>
      </c>
      <c r="V129" s="7">
        <v>174987</v>
      </c>
      <c r="W129" s="7">
        <v>1</v>
      </c>
      <c r="X129" s="7">
        <v>1</v>
      </c>
      <c r="Y129" s="4" t="s">
        <v>571</v>
      </c>
    </row>
    <row r="130" spans="1:25" s="3" customFormat="1" x14ac:dyDescent="0.3">
      <c r="A130" s="4" t="s">
        <v>24</v>
      </c>
      <c r="B130" s="4" t="s">
        <v>25</v>
      </c>
      <c r="C130" s="4" t="s">
        <v>26</v>
      </c>
      <c r="D130" s="5">
        <v>44927</v>
      </c>
      <c r="E130" s="5">
        <v>44957</v>
      </c>
      <c r="F130" s="4" t="s">
        <v>27</v>
      </c>
      <c r="G130" s="4" t="s">
        <v>28</v>
      </c>
      <c r="H130" s="5">
        <v>44952</v>
      </c>
      <c r="I130" s="6">
        <v>1</v>
      </c>
      <c r="J130" s="4" t="s">
        <v>572</v>
      </c>
      <c r="K130"/>
      <c r="L130"/>
      <c r="M130" s="4" t="s">
        <v>573</v>
      </c>
      <c r="N130" s="4" t="s">
        <v>44</v>
      </c>
      <c r="O130"/>
      <c r="P130" t="s">
        <v>574</v>
      </c>
      <c r="Q130" t="s">
        <v>33</v>
      </c>
      <c r="R130" t="s">
        <v>34</v>
      </c>
      <c r="S130" s="4" t="s">
        <v>575</v>
      </c>
      <c r="T130" s="4" t="s">
        <v>576</v>
      </c>
      <c r="U130" s="4" t="s">
        <v>458</v>
      </c>
      <c r="V130" s="7">
        <v>158856</v>
      </c>
      <c r="W130" s="7">
        <v>1</v>
      </c>
      <c r="X130" s="7">
        <v>1</v>
      </c>
      <c r="Y130" s="4" t="s">
        <v>576</v>
      </c>
    </row>
    <row r="131" spans="1:25" s="3" customFormat="1" x14ac:dyDescent="0.3">
      <c r="A131" s="4" t="s">
        <v>24</v>
      </c>
      <c r="B131" s="4" t="s">
        <v>25</v>
      </c>
      <c r="C131" s="4" t="s">
        <v>26</v>
      </c>
      <c r="D131" s="5">
        <v>44927</v>
      </c>
      <c r="E131" s="5">
        <v>44957</v>
      </c>
      <c r="F131" s="4" t="s">
        <v>27</v>
      </c>
      <c r="G131" s="4" t="s">
        <v>28</v>
      </c>
      <c r="H131" s="5">
        <v>44937</v>
      </c>
      <c r="I131" s="6">
        <v>1</v>
      </c>
      <c r="J131" s="4" t="s">
        <v>577</v>
      </c>
      <c r="K131"/>
      <c r="L131"/>
      <c r="M131" s="4" t="s">
        <v>578</v>
      </c>
      <c r="N131" s="4" t="s">
        <v>137</v>
      </c>
      <c r="O131"/>
      <c r="P131" t="s">
        <v>579</v>
      </c>
      <c r="Q131" t="s">
        <v>33</v>
      </c>
      <c r="R131" t="s">
        <v>34</v>
      </c>
      <c r="S131" s="4" t="s">
        <v>375</v>
      </c>
      <c r="T131" s="4" t="s">
        <v>580</v>
      </c>
      <c r="U131" s="4" t="s">
        <v>581</v>
      </c>
      <c r="V131" s="7">
        <v>678916</v>
      </c>
      <c r="W131" s="7">
        <v>1</v>
      </c>
      <c r="X131" s="7">
        <v>1</v>
      </c>
      <c r="Y131" s="4" t="s">
        <v>580</v>
      </c>
    </row>
    <row r="132" spans="1:25" s="3" customFormat="1" x14ac:dyDescent="0.3">
      <c r="A132" s="4" t="s">
        <v>24</v>
      </c>
      <c r="B132" s="4" t="s">
        <v>25</v>
      </c>
      <c r="C132" s="4" t="s">
        <v>26</v>
      </c>
      <c r="D132" s="5">
        <v>44927</v>
      </c>
      <c r="E132" s="5">
        <v>44957</v>
      </c>
      <c r="F132" s="4" t="s">
        <v>27</v>
      </c>
      <c r="G132" s="4" t="s">
        <v>28</v>
      </c>
      <c r="H132" s="5">
        <v>44955</v>
      </c>
      <c r="I132" s="6">
        <v>1</v>
      </c>
      <c r="J132" s="4" t="s">
        <v>582</v>
      </c>
      <c r="K132"/>
      <c r="L132"/>
      <c r="M132" s="4" t="s">
        <v>583</v>
      </c>
      <c r="N132" s="4" t="s">
        <v>44</v>
      </c>
      <c r="O132"/>
      <c r="P132" t="s">
        <v>584</v>
      </c>
      <c r="Q132" t="s">
        <v>33</v>
      </c>
      <c r="R132" t="s">
        <v>34</v>
      </c>
      <c r="S132" s="4" t="s">
        <v>585</v>
      </c>
      <c r="T132" s="4" t="s">
        <v>586</v>
      </c>
      <c r="U132" s="4" t="s">
        <v>410</v>
      </c>
      <c r="V132" s="7">
        <v>847452</v>
      </c>
      <c r="W132" s="7">
        <v>1</v>
      </c>
      <c r="X132" s="7">
        <v>1</v>
      </c>
      <c r="Y132" s="4" t="s">
        <v>586</v>
      </c>
    </row>
    <row r="133" spans="1:25" s="3" customFormat="1" x14ac:dyDescent="0.3">
      <c r="A133" s="4" t="s">
        <v>24</v>
      </c>
      <c r="B133" s="4" t="s">
        <v>25</v>
      </c>
      <c r="C133" s="4" t="s">
        <v>26</v>
      </c>
      <c r="D133" s="5">
        <v>44927</v>
      </c>
      <c r="E133" s="5">
        <v>44957</v>
      </c>
      <c r="F133" s="4" t="s">
        <v>27</v>
      </c>
      <c r="G133" s="4" t="s">
        <v>28</v>
      </c>
      <c r="H133" s="5">
        <v>44930</v>
      </c>
      <c r="I133" s="6">
        <v>1</v>
      </c>
      <c r="J133" s="4" t="s">
        <v>587</v>
      </c>
      <c r="K133"/>
      <c r="L133"/>
      <c r="M133" s="4" t="s">
        <v>588</v>
      </c>
      <c r="N133" s="4" t="s">
        <v>44</v>
      </c>
      <c r="O133"/>
      <c r="P133" t="s">
        <v>589</v>
      </c>
      <c r="Q133" t="s">
        <v>33</v>
      </c>
      <c r="R133" t="s">
        <v>34</v>
      </c>
      <c r="S133" s="4" t="s">
        <v>87</v>
      </c>
      <c r="T133" s="4" t="s">
        <v>590</v>
      </c>
      <c r="U133" s="4" t="s">
        <v>458</v>
      </c>
      <c r="V133" s="7">
        <v>158856</v>
      </c>
      <c r="W133" s="7">
        <v>1</v>
      </c>
      <c r="X133" s="7">
        <v>1</v>
      </c>
      <c r="Y133" s="4" t="s">
        <v>590</v>
      </c>
    </row>
    <row r="134" spans="1:25" s="3" customFormat="1" x14ac:dyDescent="0.3">
      <c r="A134" s="4" t="s">
        <v>24</v>
      </c>
      <c r="B134" s="4" t="s">
        <v>25</v>
      </c>
      <c r="C134" s="4" t="s">
        <v>26</v>
      </c>
      <c r="D134" s="5">
        <v>44927</v>
      </c>
      <c r="E134" s="5">
        <v>44957</v>
      </c>
      <c r="F134" s="4" t="s">
        <v>27</v>
      </c>
      <c r="G134" s="4" t="s">
        <v>28</v>
      </c>
      <c r="H134" s="5">
        <v>44931</v>
      </c>
      <c r="I134" s="6">
        <v>1</v>
      </c>
      <c r="J134" s="4" t="s">
        <v>591</v>
      </c>
      <c r="K134"/>
      <c r="L134"/>
      <c r="M134" s="4" t="s">
        <v>592</v>
      </c>
      <c r="N134" s="4" t="s">
        <v>44</v>
      </c>
      <c r="O134"/>
      <c r="P134" t="s">
        <v>593</v>
      </c>
      <c r="Q134" t="s">
        <v>33</v>
      </c>
      <c r="R134" t="s">
        <v>34</v>
      </c>
      <c r="S134" s="4" t="s">
        <v>575</v>
      </c>
      <c r="T134" s="4" t="s">
        <v>594</v>
      </c>
      <c r="U134" s="4" t="s">
        <v>458</v>
      </c>
      <c r="V134" s="7">
        <v>190602</v>
      </c>
      <c r="W134" s="7">
        <v>1</v>
      </c>
      <c r="X134" s="7">
        <v>1</v>
      </c>
      <c r="Y134" s="4" t="s">
        <v>594</v>
      </c>
    </row>
    <row r="135" spans="1:25" s="3" customFormat="1" ht="24" x14ac:dyDescent="0.3">
      <c r="A135" s="4" t="s">
        <v>24</v>
      </c>
      <c r="B135" s="4" t="s">
        <v>25</v>
      </c>
      <c r="C135" s="4" t="s">
        <v>26</v>
      </c>
      <c r="D135" s="5">
        <v>44927</v>
      </c>
      <c r="E135" s="5">
        <v>44957</v>
      </c>
      <c r="F135" s="4" t="s">
        <v>27</v>
      </c>
      <c r="G135" s="4" t="s">
        <v>28</v>
      </c>
      <c r="H135" s="5">
        <v>44952</v>
      </c>
      <c r="I135" s="6">
        <v>1</v>
      </c>
      <c r="J135" s="4" t="s">
        <v>595</v>
      </c>
      <c r="K135"/>
      <c r="L135"/>
      <c r="M135" s="4" t="s">
        <v>596</v>
      </c>
      <c r="N135" s="4" t="s">
        <v>597</v>
      </c>
      <c r="O135"/>
      <c r="P135" t="s">
        <v>598</v>
      </c>
      <c r="Q135" t="s">
        <v>33</v>
      </c>
      <c r="R135" t="s">
        <v>34</v>
      </c>
      <c r="S135" s="4" t="s">
        <v>76</v>
      </c>
      <c r="T135" s="4" t="s">
        <v>599</v>
      </c>
      <c r="U135" s="4" t="s">
        <v>600</v>
      </c>
      <c r="V135" s="7">
        <v>248802</v>
      </c>
      <c r="W135" s="7">
        <v>1</v>
      </c>
      <c r="X135" s="7">
        <v>1</v>
      </c>
      <c r="Y135" s="4" t="s">
        <v>599</v>
      </c>
    </row>
    <row r="136" spans="1:25" s="3" customFormat="1" ht="24" x14ac:dyDescent="0.3">
      <c r="A136" s="4" t="s">
        <v>24</v>
      </c>
      <c r="B136" s="4" t="s">
        <v>25</v>
      </c>
      <c r="C136" s="4" t="s">
        <v>26</v>
      </c>
      <c r="D136" s="5">
        <v>44927</v>
      </c>
      <c r="E136" s="5">
        <v>44957</v>
      </c>
      <c r="F136" s="4" t="s">
        <v>27</v>
      </c>
      <c r="G136" s="4" t="s">
        <v>28</v>
      </c>
      <c r="H136" s="5">
        <v>44952</v>
      </c>
      <c r="I136" s="6">
        <v>1</v>
      </c>
      <c r="J136" s="4" t="s">
        <v>601</v>
      </c>
      <c r="K136"/>
      <c r="L136"/>
      <c r="M136" s="4" t="s">
        <v>596</v>
      </c>
      <c r="N136" s="4" t="s">
        <v>597</v>
      </c>
      <c r="O136"/>
      <c r="P136" t="s">
        <v>602</v>
      </c>
      <c r="Q136" t="s">
        <v>33</v>
      </c>
      <c r="R136" t="s">
        <v>34</v>
      </c>
      <c r="S136" s="4" t="s">
        <v>76</v>
      </c>
      <c r="T136" s="4" t="s">
        <v>603</v>
      </c>
      <c r="U136" s="4" t="s">
        <v>604</v>
      </c>
      <c r="V136" s="7">
        <v>245963</v>
      </c>
      <c r="W136" s="7">
        <v>1</v>
      </c>
      <c r="X136" s="7">
        <v>1</v>
      </c>
      <c r="Y136" s="4" t="s">
        <v>603</v>
      </c>
    </row>
    <row r="137" spans="1:25" s="3" customFormat="1" ht="24" x14ac:dyDescent="0.3">
      <c r="A137" s="4" t="s">
        <v>24</v>
      </c>
      <c r="B137" s="4" t="s">
        <v>25</v>
      </c>
      <c r="C137" s="4" t="s">
        <v>26</v>
      </c>
      <c r="D137" s="5">
        <v>44927</v>
      </c>
      <c r="E137" s="5">
        <v>44957</v>
      </c>
      <c r="F137" s="4" t="s">
        <v>27</v>
      </c>
      <c r="G137" s="4" t="s">
        <v>28</v>
      </c>
      <c r="H137" s="5">
        <v>44952</v>
      </c>
      <c r="I137" s="6">
        <v>1</v>
      </c>
      <c r="J137" s="4" t="s">
        <v>605</v>
      </c>
      <c r="K137"/>
      <c r="L137"/>
      <c r="M137" s="4" t="s">
        <v>596</v>
      </c>
      <c r="N137" s="4" t="s">
        <v>597</v>
      </c>
      <c r="O137"/>
      <c r="P137" t="s">
        <v>606</v>
      </c>
      <c r="Q137" t="s">
        <v>33</v>
      </c>
      <c r="R137" t="s">
        <v>34</v>
      </c>
      <c r="S137" s="4" t="s">
        <v>76</v>
      </c>
      <c r="T137" s="4" t="s">
        <v>607</v>
      </c>
      <c r="U137" s="4" t="s">
        <v>604</v>
      </c>
      <c r="V137" s="7">
        <v>248802</v>
      </c>
      <c r="W137" s="7">
        <v>1</v>
      </c>
      <c r="X137" s="7">
        <v>1</v>
      </c>
      <c r="Y137" s="4" t="s">
        <v>607</v>
      </c>
    </row>
    <row r="138" spans="1:25" s="3" customFormat="1" ht="24" x14ac:dyDescent="0.3">
      <c r="A138" s="4" t="s">
        <v>24</v>
      </c>
      <c r="B138" s="4" t="s">
        <v>25</v>
      </c>
      <c r="C138" s="4" t="s">
        <v>26</v>
      </c>
      <c r="D138" s="5">
        <v>44927</v>
      </c>
      <c r="E138" s="5">
        <v>44957</v>
      </c>
      <c r="F138" s="4" t="s">
        <v>27</v>
      </c>
      <c r="G138" s="4" t="s">
        <v>28</v>
      </c>
      <c r="H138" s="5">
        <v>44952</v>
      </c>
      <c r="I138" s="6">
        <v>1</v>
      </c>
      <c r="J138" s="4" t="s">
        <v>608</v>
      </c>
      <c r="K138"/>
      <c r="L138"/>
      <c r="M138" s="4" t="s">
        <v>596</v>
      </c>
      <c r="N138" s="4" t="s">
        <v>597</v>
      </c>
      <c r="O138"/>
      <c r="P138" t="s">
        <v>609</v>
      </c>
      <c r="Q138" t="s">
        <v>33</v>
      </c>
      <c r="R138" t="s">
        <v>34</v>
      </c>
      <c r="S138" s="4" t="s">
        <v>76</v>
      </c>
      <c r="T138" s="4" t="s">
        <v>610</v>
      </c>
      <c r="U138" s="4" t="s">
        <v>604</v>
      </c>
      <c r="V138" s="7">
        <v>264804</v>
      </c>
      <c r="W138" s="7">
        <v>1</v>
      </c>
      <c r="X138" s="7">
        <v>1</v>
      </c>
      <c r="Y138" s="4" t="s">
        <v>610</v>
      </c>
    </row>
    <row r="139" spans="1:25" s="3" customFormat="1" ht="24" x14ac:dyDescent="0.3">
      <c r="A139" s="4" t="s">
        <v>24</v>
      </c>
      <c r="B139" s="4" t="s">
        <v>25</v>
      </c>
      <c r="C139" s="4" t="s">
        <v>26</v>
      </c>
      <c r="D139" s="5">
        <v>44927</v>
      </c>
      <c r="E139" s="5">
        <v>44957</v>
      </c>
      <c r="F139" s="4" t="s">
        <v>27</v>
      </c>
      <c r="G139" s="4" t="s">
        <v>28</v>
      </c>
      <c r="H139" s="5">
        <v>44952</v>
      </c>
      <c r="I139" s="6">
        <v>1</v>
      </c>
      <c r="J139" s="4" t="s">
        <v>611</v>
      </c>
      <c r="K139"/>
      <c r="L139"/>
      <c r="M139" s="4" t="s">
        <v>596</v>
      </c>
      <c r="N139" s="4" t="s">
        <v>597</v>
      </c>
      <c r="O139"/>
      <c r="P139" t="s">
        <v>612</v>
      </c>
      <c r="Q139" t="s">
        <v>33</v>
      </c>
      <c r="R139" t="s">
        <v>34</v>
      </c>
      <c r="S139" s="4" t="s">
        <v>76</v>
      </c>
      <c r="T139" s="4" t="s">
        <v>613</v>
      </c>
      <c r="U139" s="4" t="s">
        <v>604</v>
      </c>
      <c r="V139" s="7">
        <v>257836</v>
      </c>
      <c r="W139" s="7">
        <v>1</v>
      </c>
      <c r="X139" s="7">
        <v>1</v>
      </c>
      <c r="Y139" s="4" t="s">
        <v>613</v>
      </c>
    </row>
    <row r="140" spans="1:25" s="3" customFormat="1" ht="24" x14ac:dyDescent="0.3">
      <c r="A140" s="4" t="s">
        <v>24</v>
      </c>
      <c r="B140" s="4" t="s">
        <v>25</v>
      </c>
      <c r="C140" s="4" t="s">
        <v>26</v>
      </c>
      <c r="D140" s="5">
        <v>44927</v>
      </c>
      <c r="E140" s="5">
        <v>44957</v>
      </c>
      <c r="F140" s="4" t="s">
        <v>27</v>
      </c>
      <c r="G140" s="4" t="s">
        <v>28</v>
      </c>
      <c r="H140" s="5">
        <v>44952</v>
      </c>
      <c r="I140" s="6">
        <v>1</v>
      </c>
      <c r="J140" s="4" t="s">
        <v>614</v>
      </c>
      <c r="K140"/>
      <c r="L140"/>
      <c r="M140" s="4" t="s">
        <v>596</v>
      </c>
      <c r="N140" s="4" t="s">
        <v>597</v>
      </c>
      <c r="O140"/>
      <c r="P140" t="s">
        <v>615</v>
      </c>
      <c r="Q140" t="s">
        <v>33</v>
      </c>
      <c r="R140" t="s">
        <v>34</v>
      </c>
      <c r="S140" s="4" t="s">
        <v>76</v>
      </c>
      <c r="T140" s="4" t="s">
        <v>616</v>
      </c>
      <c r="U140" s="4" t="s">
        <v>604</v>
      </c>
      <c r="V140" s="7">
        <v>263127</v>
      </c>
      <c r="W140" s="7">
        <v>1</v>
      </c>
      <c r="X140" s="7">
        <v>1</v>
      </c>
      <c r="Y140" s="4" t="s">
        <v>616</v>
      </c>
    </row>
    <row r="141" spans="1:25" s="3" customFormat="1" ht="24" x14ac:dyDescent="0.3">
      <c r="A141" s="4" t="s">
        <v>24</v>
      </c>
      <c r="B141" s="4" t="s">
        <v>25</v>
      </c>
      <c r="C141" s="4" t="s">
        <v>26</v>
      </c>
      <c r="D141" s="5">
        <v>44927</v>
      </c>
      <c r="E141" s="5">
        <v>44957</v>
      </c>
      <c r="F141" s="4" t="s">
        <v>27</v>
      </c>
      <c r="G141" s="4" t="s">
        <v>28</v>
      </c>
      <c r="H141" s="5">
        <v>44952</v>
      </c>
      <c r="I141" s="6">
        <v>1</v>
      </c>
      <c r="J141" s="4" t="s">
        <v>617</v>
      </c>
      <c r="K141"/>
      <c r="L141"/>
      <c r="M141" s="4" t="s">
        <v>596</v>
      </c>
      <c r="N141" s="4" t="s">
        <v>597</v>
      </c>
      <c r="O141"/>
      <c r="P141" t="s">
        <v>618</v>
      </c>
      <c r="Q141" t="s">
        <v>33</v>
      </c>
      <c r="R141" t="s">
        <v>34</v>
      </c>
      <c r="S141" s="4" t="s">
        <v>76</v>
      </c>
      <c r="T141" s="4" t="s">
        <v>619</v>
      </c>
      <c r="U141" s="4" t="s">
        <v>604</v>
      </c>
      <c r="V141" s="7">
        <v>259384</v>
      </c>
      <c r="W141" s="7">
        <v>1</v>
      </c>
      <c r="X141" s="7">
        <v>1</v>
      </c>
      <c r="Y141" s="4" t="s">
        <v>619</v>
      </c>
    </row>
    <row r="142" spans="1:25" s="3" customFormat="1" ht="24" x14ac:dyDescent="0.3">
      <c r="A142" s="4" t="s">
        <v>24</v>
      </c>
      <c r="B142" s="4" t="s">
        <v>25</v>
      </c>
      <c r="C142" s="4" t="s">
        <v>26</v>
      </c>
      <c r="D142" s="5">
        <v>44927</v>
      </c>
      <c r="E142" s="5">
        <v>44957</v>
      </c>
      <c r="F142" s="4" t="s">
        <v>27</v>
      </c>
      <c r="G142" s="4" t="s">
        <v>28</v>
      </c>
      <c r="H142" s="5">
        <v>44952</v>
      </c>
      <c r="I142" s="6">
        <v>1</v>
      </c>
      <c r="J142" s="4" t="s">
        <v>620</v>
      </c>
      <c r="K142"/>
      <c r="L142"/>
      <c r="M142" s="4" t="s">
        <v>596</v>
      </c>
      <c r="N142" s="4" t="s">
        <v>597</v>
      </c>
      <c r="O142"/>
      <c r="P142" t="s">
        <v>621</v>
      </c>
      <c r="Q142" t="s">
        <v>33</v>
      </c>
      <c r="R142" t="s">
        <v>34</v>
      </c>
      <c r="S142" s="4" t="s">
        <v>76</v>
      </c>
      <c r="T142" s="4" t="s">
        <v>622</v>
      </c>
      <c r="U142" s="4" t="s">
        <v>604</v>
      </c>
      <c r="V142" s="7">
        <v>264804</v>
      </c>
      <c r="W142" s="7">
        <v>1</v>
      </c>
      <c r="X142" s="7">
        <v>1</v>
      </c>
      <c r="Y142" s="4" t="s">
        <v>622</v>
      </c>
    </row>
    <row r="143" spans="1:25" s="3" customFormat="1" ht="24" x14ac:dyDescent="0.3">
      <c r="A143" s="4" t="s">
        <v>24</v>
      </c>
      <c r="B143" s="4" t="s">
        <v>25</v>
      </c>
      <c r="C143" s="4" t="s">
        <v>26</v>
      </c>
      <c r="D143" s="5">
        <v>44927</v>
      </c>
      <c r="E143" s="5">
        <v>44957</v>
      </c>
      <c r="F143" s="4" t="s">
        <v>27</v>
      </c>
      <c r="G143" s="4" t="s">
        <v>28</v>
      </c>
      <c r="H143" s="5">
        <v>44952</v>
      </c>
      <c r="I143" s="6">
        <v>1</v>
      </c>
      <c r="J143" s="4" t="s">
        <v>623</v>
      </c>
      <c r="K143"/>
      <c r="L143"/>
      <c r="M143" s="4" t="s">
        <v>596</v>
      </c>
      <c r="N143" s="4" t="s">
        <v>597</v>
      </c>
      <c r="O143"/>
      <c r="P143" t="s">
        <v>624</v>
      </c>
      <c r="Q143" t="s">
        <v>33</v>
      </c>
      <c r="R143" t="s">
        <v>34</v>
      </c>
      <c r="S143" s="4" t="s">
        <v>76</v>
      </c>
      <c r="T143" s="4" t="s">
        <v>625</v>
      </c>
      <c r="U143" s="4" t="s">
        <v>604</v>
      </c>
      <c r="V143" s="7">
        <v>264804</v>
      </c>
      <c r="W143" s="7">
        <v>1</v>
      </c>
      <c r="X143" s="7">
        <v>1</v>
      </c>
      <c r="Y143" s="4" t="s">
        <v>625</v>
      </c>
    </row>
    <row r="144" spans="1:25" s="3" customFormat="1" ht="24" x14ac:dyDescent="0.3">
      <c r="A144" s="4" t="s">
        <v>24</v>
      </c>
      <c r="B144" s="4" t="s">
        <v>25</v>
      </c>
      <c r="C144" s="4" t="s">
        <v>26</v>
      </c>
      <c r="D144" s="5">
        <v>44927</v>
      </c>
      <c r="E144" s="5">
        <v>44957</v>
      </c>
      <c r="F144" s="4" t="s">
        <v>27</v>
      </c>
      <c r="G144" s="4" t="s">
        <v>28</v>
      </c>
      <c r="H144" s="5">
        <v>44952</v>
      </c>
      <c r="I144" s="6">
        <v>1</v>
      </c>
      <c r="J144" s="4" t="s">
        <v>626</v>
      </c>
      <c r="K144"/>
      <c r="L144"/>
      <c r="M144" s="4" t="s">
        <v>596</v>
      </c>
      <c r="N144" s="4" t="s">
        <v>597</v>
      </c>
      <c r="O144"/>
      <c r="P144" t="s">
        <v>627</v>
      </c>
      <c r="Q144" t="s">
        <v>33</v>
      </c>
      <c r="R144" t="s">
        <v>34</v>
      </c>
      <c r="S144" s="4" t="s">
        <v>76</v>
      </c>
      <c r="T144" s="4" t="s">
        <v>628</v>
      </c>
      <c r="U144" s="4" t="s">
        <v>604</v>
      </c>
      <c r="V144" s="7">
        <v>263127</v>
      </c>
      <c r="W144" s="7">
        <v>1</v>
      </c>
      <c r="X144" s="7">
        <v>1</v>
      </c>
      <c r="Y144" s="4" t="s">
        <v>628</v>
      </c>
    </row>
    <row r="145" spans="1:25" s="3" customFormat="1" ht="24" x14ac:dyDescent="0.3">
      <c r="A145" s="4" t="s">
        <v>24</v>
      </c>
      <c r="B145" s="4" t="s">
        <v>25</v>
      </c>
      <c r="C145" s="4" t="s">
        <v>26</v>
      </c>
      <c r="D145" s="5">
        <v>44927</v>
      </c>
      <c r="E145" s="5">
        <v>44957</v>
      </c>
      <c r="F145" s="4" t="s">
        <v>27</v>
      </c>
      <c r="G145" s="4" t="s">
        <v>28</v>
      </c>
      <c r="H145" s="5">
        <v>44952</v>
      </c>
      <c r="I145" s="6">
        <v>1</v>
      </c>
      <c r="J145" s="4" t="s">
        <v>629</v>
      </c>
      <c r="K145"/>
      <c r="L145"/>
      <c r="M145" s="4" t="s">
        <v>596</v>
      </c>
      <c r="N145" s="4" t="s">
        <v>597</v>
      </c>
      <c r="O145"/>
      <c r="P145" t="s">
        <v>630</v>
      </c>
      <c r="Q145" t="s">
        <v>33</v>
      </c>
      <c r="R145" t="s">
        <v>34</v>
      </c>
      <c r="S145" s="4" t="s">
        <v>76</v>
      </c>
      <c r="T145" s="4" t="s">
        <v>631</v>
      </c>
      <c r="U145" s="4" t="s">
        <v>604</v>
      </c>
      <c r="V145" s="7">
        <v>257836</v>
      </c>
      <c r="W145" s="7">
        <v>1</v>
      </c>
      <c r="X145" s="7">
        <v>1</v>
      </c>
      <c r="Y145" s="4" t="s">
        <v>631</v>
      </c>
    </row>
    <row r="146" spans="1:25" s="3" customFormat="1" ht="24" x14ac:dyDescent="0.3">
      <c r="A146" s="4" t="s">
        <v>24</v>
      </c>
      <c r="B146" s="4" t="s">
        <v>25</v>
      </c>
      <c r="C146" s="4" t="s">
        <v>26</v>
      </c>
      <c r="D146" s="5">
        <v>44927</v>
      </c>
      <c r="E146" s="5">
        <v>44957</v>
      </c>
      <c r="F146" s="4" t="s">
        <v>27</v>
      </c>
      <c r="G146" s="4" t="s">
        <v>28</v>
      </c>
      <c r="H146" s="5">
        <v>44952</v>
      </c>
      <c r="I146" s="6">
        <v>1</v>
      </c>
      <c r="J146" s="4" t="s">
        <v>632</v>
      </c>
      <c r="K146"/>
      <c r="L146"/>
      <c r="M146" s="4" t="s">
        <v>596</v>
      </c>
      <c r="N146" s="4" t="s">
        <v>597</v>
      </c>
      <c r="O146"/>
      <c r="P146" t="s">
        <v>633</v>
      </c>
      <c r="Q146" t="s">
        <v>33</v>
      </c>
      <c r="R146" t="s">
        <v>34</v>
      </c>
      <c r="S146" s="4" t="s">
        <v>76</v>
      </c>
      <c r="T146" s="4" t="s">
        <v>634</v>
      </c>
      <c r="U146" s="4" t="s">
        <v>604</v>
      </c>
      <c r="V146" s="7">
        <v>264804</v>
      </c>
      <c r="W146" s="7">
        <v>1</v>
      </c>
      <c r="X146" s="7">
        <v>1</v>
      </c>
      <c r="Y146" s="4" t="s">
        <v>634</v>
      </c>
    </row>
    <row r="147" spans="1:25" s="3" customFormat="1" ht="24" x14ac:dyDescent="0.3">
      <c r="A147" s="4" t="s">
        <v>24</v>
      </c>
      <c r="B147" s="4" t="s">
        <v>25</v>
      </c>
      <c r="C147" s="4" t="s">
        <v>26</v>
      </c>
      <c r="D147" s="5">
        <v>44927</v>
      </c>
      <c r="E147" s="5">
        <v>44957</v>
      </c>
      <c r="F147" s="4" t="s">
        <v>27</v>
      </c>
      <c r="G147" s="4" t="s">
        <v>28</v>
      </c>
      <c r="H147" s="5">
        <v>44952</v>
      </c>
      <c r="I147" s="6">
        <v>1</v>
      </c>
      <c r="J147" s="4" t="s">
        <v>635</v>
      </c>
      <c r="K147"/>
      <c r="L147"/>
      <c r="M147" s="4" t="s">
        <v>596</v>
      </c>
      <c r="N147" s="4" t="s">
        <v>597</v>
      </c>
      <c r="O147"/>
      <c r="P147" t="s">
        <v>636</v>
      </c>
      <c r="Q147" t="s">
        <v>33</v>
      </c>
      <c r="R147" t="s">
        <v>34</v>
      </c>
      <c r="S147" s="4" t="s">
        <v>76</v>
      </c>
      <c r="T147" s="4" t="s">
        <v>637</v>
      </c>
      <c r="U147" s="4" t="s">
        <v>604</v>
      </c>
      <c r="V147" s="7">
        <v>257836</v>
      </c>
      <c r="W147" s="7">
        <v>1</v>
      </c>
      <c r="X147" s="7">
        <v>1</v>
      </c>
      <c r="Y147" s="4" t="s">
        <v>637</v>
      </c>
    </row>
    <row r="148" spans="1:25" s="3" customFormat="1" ht="24" x14ac:dyDescent="0.3">
      <c r="A148" s="4" t="s">
        <v>24</v>
      </c>
      <c r="B148" s="4" t="s">
        <v>25</v>
      </c>
      <c r="C148" s="4" t="s">
        <v>26</v>
      </c>
      <c r="D148" s="5">
        <v>44927</v>
      </c>
      <c r="E148" s="5">
        <v>44957</v>
      </c>
      <c r="F148" s="4" t="s">
        <v>27</v>
      </c>
      <c r="G148" s="4" t="s">
        <v>28</v>
      </c>
      <c r="H148" s="5">
        <v>44952</v>
      </c>
      <c r="I148" s="6">
        <v>1</v>
      </c>
      <c r="J148" s="4" t="s">
        <v>638</v>
      </c>
      <c r="K148"/>
      <c r="L148"/>
      <c r="M148" s="4" t="s">
        <v>596</v>
      </c>
      <c r="N148" s="4" t="s">
        <v>597</v>
      </c>
      <c r="O148"/>
      <c r="P148" t="s">
        <v>639</v>
      </c>
      <c r="Q148" t="s">
        <v>33</v>
      </c>
      <c r="R148" t="s">
        <v>34</v>
      </c>
      <c r="S148" s="4" t="s">
        <v>76</v>
      </c>
      <c r="T148" s="4" t="s">
        <v>640</v>
      </c>
      <c r="U148" s="4" t="s">
        <v>604</v>
      </c>
      <c r="V148" s="7">
        <v>263127</v>
      </c>
      <c r="W148" s="7">
        <v>1</v>
      </c>
      <c r="X148" s="7">
        <v>1</v>
      </c>
      <c r="Y148" s="4" t="s">
        <v>640</v>
      </c>
    </row>
    <row r="149" spans="1:25" s="3" customFormat="1" ht="24" x14ac:dyDescent="0.3">
      <c r="A149" s="4" t="s">
        <v>24</v>
      </c>
      <c r="B149" s="4" t="s">
        <v>25</v>
      </c>
      <c r="C149" s="4" t="s">
        <v>26</v>
      </c>
      <c r="D149" s="5">
        <v>44927</v>
      </c>
      <c r="E149" s="5">
        <v>44957</v>
      </c>
      <c r="F149" s="4" t="s">
        <v>27</v>
      </c>
      <c r="G149" s="4" t="s">
        <v>28</v>
      </c>
      <c r="H149" s="5">
        <v>44952</v>
      </c>
      <c r="I149" s="6">
        <v>1</v>
      </c>
      <c r="J149" s="4" t="s">
        <v>641</v>
      </c>
      <c r="K149"/>
      <c r="L149"/>
      <c r="M149" s="4" t="s">
        <v>596</v>
      </c>
      <c r="N149" s="4" t="s">
        <v>597</v>
      </c>
      <c r="O149"/>
      <c r="P149" t="s">
        <v>642</v>
      </c>
      <c r="Q149" t="s">
        <v>33</v>
      </c>
      <c r="R149" t="s">
        <v>34</v>
      </c>
      <c r="S149" s="4" t="s">
        <v>76</v>
      </c>
      <c r="T149" s="4" t="s">
        <v>643</v>
      </c>
      <c r="U149" s="4" t="s">
        <v>604</v>
      </c>
      <c r="V149" s="7">
        <v>259384</v>
      </c>
      <c r="W149" s="7">
        <v>1</v>
      </c>
      <c r="X149" s="7">
        <v>1</v>
      </c>
      <c r="Y149" s="4" t="s">
        <v>643</v>
      </c>
    </row>
    <row r="150" spans="1:25" s="3" customFormat="1" ht="24" x14ac:dyDescent="0.3">
      <c r="A150" s="4" t="s">
        <v>24</v>
      </c>
      <c r="B150" s="4" t="s">
        <v>25</v>
      </c>
      <c r="C150" s="4" t="s">
        <v>26</v>
      </c>
      <c r="D150" s="5">
        <v>44927</v>
      </c>
      <c r="E150" s="5">
        <v>44957</v>
      </c>
      <c r="F150" s="4" t="s">
        <v>27</v>
      </c>
      <c r="G150" s="4" t="s">
        <v>28</v>
      </c>
      <c r="H150" s="5">
        <v>44952</v>
      </c>
      <c r="I150" s="6">
        <v>1</v>
      </c>
      <c r="J150" s="4" t="s">
        <v>644</v>
      </c>
      <c r="K150"/>
      <c r="L150"/>
      <c r="M150" s="4" t="s">
        <v>596</v>
      </c>
      <c r="N150" s="4" t="s">
        <v>597</v>
      </c>
      <c r="O150"/>
      <c r="P150" t="s">
        <v>645</v>
      </c>
      <c r="Q150" t="s">
        <v>33</v>
      </c>
      <c r="R150" t="s">
        <v>34</v>
      </c>
      <c r="S150" s="4" t="s">
        <v>76</v>
      </c>
      <c r="T150" s="4" t="s">
        <v>646</v>
      </c>
      <c r="U150" s="4" t="s">
        <v>604</v>
      </c>
      <c r="V150" s="7">
        <v>264804</v>
      </c>
      <c r="W150" s="7">
        <v>1</v>
      </c>
      <c r="X150" s="7">
        <v>1</v>
      </c>
      <c r="Y150" s="4" t="s">
        <v>646</v>
      </c>
    </row>
    <row r="151" spans="1:25" s="3" customFormat="1" ht="24" x14ac:dyDescent="0.3">
      <c r="A151" s="4" t="s">
        <v>24</v>
      </c>
      <c r="B151" s="4" t="s">
        <v>25</v>
      </c>
      <c r="C151" s="4" t="s">
        <v>26</v>
      </c>
      <c r="D151" s="5">
        <v>44927</v>
      </c>
      <c r="E151" s="5">
        <v>44957</v>
      </c>
      <c r="F151" s="4" t="s">
        <v>27</v>
      </c>
      <c r="G151" s="4" t="s">
        <v>28</v>
      </c>
      <c r="H151" s="5">
        <v>44952</v>
      </c>
      <c r="I151" s="6">
        <v>1</v>
      </c>
      <c r="J151" s="4" t="s">
        <v>647</v>
      </c>
      <c r="K151"/>
      <c r="L151"/>
      <c r="M151" s="4" t="s">
        <v>596</v>
      </c>
      <c r="N151" s="4" t="s">
        <v>597</v>
      </c>
      <c r="O151"/>
      <c r="P151" t="s">
        <v>648</v>
      </c>
      <c r="Q151" t="s">
        <v>33</v>
      </c>
      <c r="R151" t="s">
        <v>34</v>
      </c>
      <c r="S151" s="4" t="s">
        <v>76</v>
      </c>
      <c r="T151" s="4" t="s">
        <v>649</v>
      </c>
      <c r="U151" s="4" t="s">
        <v>604</v>
      </c>
      <c r="V151" s="7">
        <v>257836</v>
      </c>
      <c r="W151" s="7">
        <v>1</v>
      </c>
      <c r="X151" s="7">
        <v>1</v>
      </c>
      <c r="Y151" s="4" t="s">
        <v>649</v>
      </c>
    </row>
    <row r="152" spans="1:25" s="3" customFormat="1" ht="24" x14ac:dyDescent="0.3">
      <c r="A152" s="4" t="s">
        <v>24</v>
      </c>
      <c r="B152" s="4" t="s">
        <v>25</v>
      </c>
      <c r="C152" s="4" t="s">
        <v>26</v>
      </c>
      <c r="D152" s="5">
        <v>44927</v>
      </c>
      <c r="E152" s="5">
        <v>44957</v>
      </c>
      <c r="F152" s="4" t="s">
        <v>27</v>
      </c>
      <c r="G152" s="4" t="s">
        <v>28</v>
      </c>
      <c r="H152" s="5">
        <v>44952</v>
      </c>
      <c r="I152" s="6">
        <v>1</v>
      </c>
      <c r="J152" s="4" t="s">
        <v>650</v>
      </c>
      <c r="K152"/>
      <c r="L152"/>
      <c r="M152" s="4" t="s">
        <v>596</v>
      </c>
      <c r="N152" s="4" t="s">
        <v>597</v>
      </c>
      <c r="O152"/>
      <c r="P152" t="s">
        <v>651</v>
      </c>
      <c r="Q152" t="s">
        <v>33</v>
      </c>
      <c r="R152" t="s">
        <v>34</v>
      </c>
      <c r="S152" s="4" t="s">
        <v>76</v>
      </c>
      <c r="T152" s="4" t="s">
        <v>652</v>
      </c>
      <c r="U152" s="4" t="s">
        <v>604</v>
      </c>
      <c r="V152" s="7">
        <v>263127</v>
      </c>
      <c r="W152" s="7">
        <v>1</v>
      </c>
      <c r="X152" s="7">
        <v>1</v>
      </c>
      <c r="Y152" s="4" t="s">
        <v>652</v>
      </c>
    </row>
    <row r="153" spans="1:25" s="3" customFormat="1" ht="24" x14ac:dyDescent="0.3">
      <c r="A153" s="4" t="s">
        <v>24</v>
      </c>
      <c r="B153" s="4" t="s">
        <v>25</v>
      </c>
      <c r="C153" s="4" t="s">
        <v>26</v>
      </c>
      <c r="D153" s="5">
        <v>44927</v>
      </c>
      <c r="E153" s="5">
        <v>44957</v>
      </c>
      <c r="F153" s="4" t="s">
        <v>27</v>
      </c>
      <c r="G153" s="4" t="s">
        <v>28</v>
      </c>
      <c r="H153" s="5">
        <v>44952</v>
      </c>
      <c r="I153" s="6">
        <v>1</v>
      </c>
      <c r="J153" s="4" t="s">
        <v>653</v>
      </c>
      <c r="K153"/>
      <c r="L153"/>
      <c r="M153" s="4" t="s">
        <v>596</v>
      </c>
      <c r="N153" s="4" t="s">
        <v>597</v>
      </c>
      <c r="O153"/>
      <c r="P153" t="s">
        <v>654</v>
      </c>
      <c r="Q153" t="s">
        <v>33</v>
      </c>
      <c r="R153" t="s">
        <v>34</v>
      </c>
      <c r="S153" s="4" t="s">
        <v>76</v>
      </c>
      <c r="T153" s="4" t="s">
        <v>655</v>
      </c>
      <c r="U153" s="4" t="s">
        <v>604</v>
      </c>
      <c r="V153" s="7">
        <v>257836</v>
      </c>
      <c r="W153" s="7">
        <v>1</v>
      </c>
      <c r="X153" s="7">
        <v>1</v>
      </c>
      <c r="Y153" s="4" t="s">
        <v>655</v>
      </c>
    </row>
    <row r="154" spans="1:25" s="3" customFormat="1" ht="24" x14ac:dyDescent="0.3">
      <c r="A154" s="4" t="s">
        <v>24</v>
      </c>
      <c r="B154" s="4" t="s">
        <v>25</v>
      </c>
      <c r="C154" s="4" t="s">
        <v>26</v>
      </c>
      <c r="D154" s="5">
        <v>44927</v>
      </c>
      <c r="E154" s="5">
        <v>44957</v>
      </c>
      <c r="F154" s="4" t="s">
        <v>27</v>
      </c>
      <c r="G154" s="4" t="s">
        <v>28</v>
      </c>
      <c r="H154" s="5">
        <v>44952</v>
      </c>
      <c r="I154" s="6">
        <v>1</v>
      </c>
      <c r="J154" s="4" t="s">
        <v>656</v>
      </c>
      <c r="K154"/>
      <c r="L154"/>
      <c r="M154" s="4" t="s">
        <v>596</v>
      </c>
      <c r="N154" s="4" t="s">
        <v>597</v>
      </c>
      <c r="O154"/>
      <c r="P154" t="s">
        <v>657</v>
      </c>
      <c r="Q154" t="s">
        <v>33</v>
      </c>
      <c r="R154" t="s">
        <v>34</v>
      </c>
      <c r="S154" s="4" t="s">
        <v>76</v>
      </c>
      <c r="T154" s="4" t="s">
        <v>658</v>
      </c>
      <c r="U154" s="4" t="s">
        <v>604</v>
      </c>
      <c r="V154" s="7">
        <v>266869</v>
      </c>
      <c r="W154" s="7">
        <v>1</v>
      </c>
      <c r="X154" s="7">
        <v>1</v>
      </c>
      <c r="Y154" s="4" t="s">
        <v>658</v>
      </c>
    </row>
    <row r="155" spans="1:25" s="3" customFormat="1" ht="24" x14ac:dyDescent="0.3">
      <c r="A155" s="4" t="s">
        <v>24</v>
      </c>
      <c r="B155" s="4" t="s">
        <v>25</v>
      </c>
      <c r="C155" s="4" t="s">
        <v>26</v>
      </c>
      <c r="D155" s="5">
        <v>44927</v>
      </c>
      <c r="E155" s="5">
        <v>44957</v>
      </c>
      <c r="F155" s="4" t="s">
        <v>27</v>
      </c>
      <c r="G155" s="4" t="s">
        <v>28</v>
      </c>
      <c r="H155" s="5">
        <v>44952</v>
      </c>
      <c r="I155" s="6">
        <v>1</v>
      </c>
      <c r="J155" s="4" t="s">
        <v>659</v>
      </c>
      <c r="K155"/>
      <c r="L155"/>
      <c r="M155" s="4" t="s">
        <v>596</v>
      </c>
      <c r="N155" s="4" t="s">
        <v>597</v>
      </c>
      <c r="O155"/>
      <c r="P155" t="s">
        <v>660</v>
      </c>
      <c r="Q155" t="s">
        <v>33</v>
      </c>
      <c r="R155" t="s">
        <v>34</v>
      </c>
      <c r="S155" s="4" t="s">
        <v>76</v>
      </c>
      <c r="T155" s="4" t="s">
        <v>661</v>
      </c>
      <c r="U155" s="4" t="s">
        <v>604</v>
      </c>
      <c r="V155" s="7">
        <v>266869</v>
      </c>
      <c r="W155" s="7">
        <v>1</v>
      </c>
      <c r="X155" s="7">
        <v>1</v>
      </c>
      <c r="Y155" s="4" t="s">
        <v>661</v>
      </c>
    </row>
    <row r="156" spans="1:25" s="3" customFormat="1" ht="24" x14ac:dyDescent="0.3">
      <c r="A156" s="4" t="s">
        <v>24</v>
      </c>
      <c r="B156" s="4" t="s">
        <v>25</v>
      </c>
      <c r="C156" s="4" t="s">
        <v>26</v>
      </c>
      <c r="D156" s="5">
        <v>44927</v>
      </c>
      <c r="E156" s="5">
        <v>44957</v>
      </c>
      <c r="F156" s="4" t="s">
        <v>27</v>
      </c>
      <c r="G156" s="4" t="s">
        <v>28</v>
      </c>
      <c r="H156" s="5">
        <v>44952</v>
      </c>
      <c r="I156" s="6">
        <v>1</v>
      </c>
      <c r="J156" s="4" t="s">
        <v>662</v>
      </c>
      <c r="K156"/>
      <c r="L156"/>
      <c r="M156" s="4" t="s">
        <v>596</v>
      </c>
      <c r="N156" s="4" t="s">
        <v>597</v>
      </c>
      <c r="O156"/>
      <c r="P156" t="s">
        <v>663</v>
      </c>
      <c r="Q156" t="s">
        <v>33</v>
      </c>
      <c r="R156" t="s">
        <v>34</v>
      </c>
      <c r="S156" s="4" t="s">
        <v>76</v>
      </c>
      <c r="T156" s="4" t="s">
        <v>664</v>
      </c>
      <c r="U156" s="4" t="s">
        <v>604</v>
      </c>
      <c r="V156" s="7">
        <v>266869</v>
      </c>
      <c r="W156" s="7">
        <v>1</v>
      </c>
      <c r="X156" s="7">
        <v>1</v>
      </c>
      <c r="Y156" s="4" t="s">
        <v>664</v>
      </c>
    </row>
    <row r="157" spans="1:25" s="3" customFormat="1" ht="24" x14ac:dyDescent="0.3">
      <c r="A157" s="4" t="s">
        <v>24</v>
      </c>
      <c r="B157" s="4" t="s">
        <v>25</v>
      </c>
      <c r="C157" s="4" t="s">
        <v>26</v>
      </c>
      <c r="D157" s="5">
        <v>44927</v>
      </c>
      <c r="E157" s="5">
        <v>44957</v>
      </c>
      <c r="F157" s="4" t="s">
        <v>27</v>
      </c>
      <c r="G157" s="4" t="s">
        <v>28</v>
      </c>
      <c r="H157" s="5">
        <v>44952</v>
      </c>
      <c r="I157" s="6">
        <v>1</v>
      </c>
      <c r="J157" s="4" t="s">
        <v>665</v>
      </c>
      <c r="K157"/>
      <c r="L157"/>
      <c r="M157" s="4" t="s">
        <v>666</v>
      </c>
      <c r="N157" s="4" t="s">
        <v>44</v>
      </c>
      <c r="O157"/>
      <c r="P157" t="s">
        <v>667</v>
      </c>
      <c r="Q157" t="s">
        <v>33</v>
      </c>
      <c r="R157" t="s">
        <v>34</v>
      </c>
      <c r="S157" s="4" t="s">
        <v>76</v>
      </c>
      <c r="T157" s="4" t="s">
        <v>668</v>
      </c>
      <c r="U157" s="4" t="s">
        <v>604</v>
      </c>
      <c r="V157" s="7">
        <v>263127</v>
      </c>
      <c r="W157" s="7">
        <v>1</v>
      </c>
      <c r="X157" s="7">
        <v>1</v>
      </c>
      <c r="Y157" s="4" t="s">
        <v>668</v>
      </c>
    </row>
    <row r="158" spans="1:25" s="3" customFormat="1" ht="24" x14ac:dyDescent="0.3">
      <c r="A158" s="4" t="s">
        <v>24</v>
      </c>
      <c r="B158" s="4" t="s">
        <v>25</v>
      </c>
      <c r="C158" s="4" t="s">
        <v>26</v>
      </c>
      <c r="D158" s="5">
        <v>44927</v>
      </c>
      <c r="E158" s="5">
        <v>44957</v>
      </c>
      <c r="F158" s="4" t="s">
        <v>27</v>
      </c>
      <c r="G158" s="4" t="s">
        <v>28</v>
      </c>
      <c r="H158" s="5">
        <v>44952</v>
      </c>
      <c r="I158" s="6">
        <v>1</v>
      </c>
      <c r="J158" s="4" t="s">
        <v>669</v>
      </c>
      <c r="K158"/>
      <c r="L158"/>
      <c r="M158" s="4" t="s">
        <v>666</v>
      </c>
      <c r="N158" s="4" t="s">
        <v>44</v>
      </c>
      <c r="O158"/>
      <c r="P158" t="s">
        <v>670</v>
      </c>
      <c r="Q158" t="s">
        <v>33</v>
      </c>
      <c r="R158" t="s">
        <v>34</v>
      </c>
      <c r="S158" s="4" t="s">
        <v>76</v>
      </c>
      <c r="T158" s="4" t="s">
        <v>671</v>
      </c>
      <c r="U158" s="4" t="s">
        <v>604</v>
      </c>
      <c r="V158" s="7">
        <v>263127</v>
      </c>
      <c r="W158" s="7">
        <v>1</v>
      </c>
      <c r="X158" s="7">
        <v>1</v>
      </c>
      <c r="Y158" s="4" t="s">
        <v>671</v>
      </c>
    </row>
    <row r="159" spans="1:25" s="3" customFormat="1" ht="24" x14ac:dyDescent="0.3">
      <c r="A159" s="4" t="s">
        <v>24</v>
      </c>
      <c r="B159" s="4" t="s">
        <v>25</v>
      </c>
      <c r="C159" s="4" t="s">
        <v>26</v>
      </c>
      <c r="D159" s="5">
        <v>44927</v>
      </c>
      <c r="E159" s="5">
        <v>44957</v>
      </c>
      <c r="F159" s="4" t="s">
        <v>27</v>
      </c>
      <c r="G159" s="4" t="s">
        <v>28</v>
      </c>
      <c r="H159" s="5">
        <v>44952</v>
      </c>
      <c r="I159" s="6">
        <v>1</v>
      </c>
      <c r="J159" s="4" t="s">
        <v>672</v>
      </c>
      <c r="K159"/>
      <c r="L159"/>
      <c r="M159" s="4" t="s">
        <v>666</v>
      </c>
      <c r="N159" s="4" t="s">
        <v>44</v>
      </c>
      <c r="O159"/>
      <c r="P159" t="s">
        <v>673</v>
      </c>
      <c r="Q159" t="s">
        <v>33</v>
      </c>
      <c r="R159" t="s">
        <v>34</v>
      </c>
      <c r="S159" s="4" t="s">
        <v>76</v>
      </c>
      <c r="T159" s="4" t="s">
        <v>674</v>
      </c>
      <c r="U159" s="4" t="s">
        <v>604</v>
      </c>
      <c r="V159" s="7">
        <v>257836</v>
      </c>
      <c r="W159" s="7">
        <v>1</v>
      </c>
      <c r="X159" s="7">
        <v>1</v>
      </c>
      <c r="Y159" s="4" t="s">
        <v>674</v>
      </c>
    </row>
    <row r="160" spans="1:25" s="3" customFormat="1" ht="24" x14ac:dyDescent="0.3">
      <c r="A160" s="4" t="s">
        <v>24</v>
      </c>
      <c r="B160" s="4" t="s">
        <v>25</v>
      </c>
      <c r="C160" s="4" t="s">
        <v>26</v>
      </c>
      <c r="D160" s="5">
        <v>44927</v>
      </c>
      <c r="E160" s="5">
        <v>44957</v>
      </c>
      <c r="F160" s="4" t="s">
        <v>27</v>
      </c>
      <c r="G160" s="4" t="s">
        <v>28</v>
      </c>
      <c r="H160" s="5">
        <v>44952</v>
      </c>
      <c r="I160" s="6">
        <v>1</v>
      </c>
      <c r="J160" s="4" t="s">
        <v>675</v>
      </c>
      <c r="K160"/>
      <c r="L160"/>
      <c r="M160" s="4" t="s">
        <v>666</v>
      </c>
      <c r="N160" s="4" t="s">
        <v>44</v>
      </c>
      <c r="O160"/>
      <c r="P160" t="s">
        <v>676</v>
      </c>
      <c r="Q160" t="s">
        <v>33</v>
      </c>
      <c r="R160" t="s">
        <v>34</v>
      </c>
      <c r="S160" s="4" t="s">
        <v>76</v>
      </c>
      <c r="T160" s="4" t="s">
        <v>677</v>
      </c>
      <c r="U160" s="4" t="s">
        <v>604</v>
      </c>
      <c r="V160" s="7">
        <v>264675</v>
      </c>
      <c r="W160" s="7">
        <v>1</v>
      </c>
      <c r="X160" s="7">
        <v>1</v>
      </c>
      <c r="Y160" s="4" t="s">
        <v>677</v>
      </c>
    </row>
    <row r="161" spans="1:25" s="3" customFormat="1" x14ac:dyDescent="0.3">
      <c r="A161" s="4" t="s">
        <v>24</v>
      </c>
      <c r="B161" s="4" t="s">
        <v>25</v>
      </c>
      <c r="C161" s="4" t="s">
        <v>26</v>
      </c>
      <c r="D161" s="5">
        <v>44927</v>
      </c>
      <c r="E161" s="5">
        <v>44957</v>
      </c>
      <c r="F161" s="4" t="s">
        <v>27</v>
      </c>
      <c r="G161" s="4" t="s">
        <v>28</v>
      </c>
      <c r="H161" s="5">
        <v>44930</v>
      </c>
      <c r="I161" s="6">
        <v>1</v>
      </c>
      <c r="J161" s="4" t="s">
        <v>678</v>
      </c>
      <c r="K161"/>
      <c r="L161"/>
      <c r="M161" s="4" t="s">
        <v>679</v>
      </c>
      <c r="N161" s="4" t="s">
        <v>44</v>
      </c>
      <c r="O161"/>
      <c r="P161" t="s">
        <v>680</v>
      </c>
      <c r="Q161" t="s">
        <v>33</v>
      </c>
      <c r="R161" t="s">
        <v>34</v>
      </c>
      <c r="S161" s="4" t="s">
        <v>681</v>
      </c>
      <c r="T161" s="4" t="s">
        <v>682</v>
      </c>
      <c r="U161" s="4" t="s">
        <v>683</v>
      </c>
      <c r="V161" s="7">
        <v>324811</v>
      </c>
      <c r="W161" s="7">
        <v>1</v>
      </c>
      <c r="X161" s="7">
        <v>1</v>
      </c>
      <c r="Y161" s="4" t="s">
        <v>682</v>
      </c>
    </row>
    <row r="162" spans="1:25" s="3" customFormat="1" x14ac:dyDescent="0.3">
      <c r="A162" s="4" t="s">
        <v>24</v>
      </c>
      <c r="B162" s="4" t="s">
        <v>25</v>
      </c>
      <c r="C162" s="4" t="s">
        <v>26</v>
      </c>
      <c r="D162" s="5">
        <v>44927</v>
      </c>
      <c r="E162" s="5">
        <v>44957</v>
      </c>
      <c r="F162" s="4" t="s">
        <v>27</v>
      </c>
      <c r="G162" s="4" t="s">
        <v>28</v>
      </c>
      <c r="H162" s="5">
        <v>44938</v>
      </c>
      <c r="I162" s="6">
        <v>1</v>
      </c>
      <c r="J162" s="4" t="s">
        <v>684</v>
      </c>
      <c r="K162"/>
      <c r="L162"/>
      <c r="M162" s="4" t="s">
        <v>685</v>
      </c>
      <c r="N162" s="4" t="s">
        <v>445</v>
      </c>
      <c r="O162"/>
      <c r="P162" t="s">
        <v>686</v>
      </c>
      <c r="Q162" t="s">
        <v>33</v>
      </c>
      <c r="R162" t="s">
        <v>34</v>
      </c>
      <c r="S162" s="4" t="s">
        <v>687</v>
      </c>
      <c r="T162" s="4" t="s">
        <v>688</v>
      </c>
      <c r="U162" s="4" t="s">
        <v>683</v>
      </c>
      <c r="V162" s="7">
        <v>255771</v>
      </c>
      <c r="W162" s="7">
        <v>1</v>
      </c>
      <c r="X162" s="7">
        <v>1</v>
      </c>
      <c r="Y162" s="4" t="s">
        <v>688</v>
      </c>
    </row>
    <row r="163" spans="1:25" s="3" customFormat="1" x14ac:dyDescent="0.3">
      <c r="A163" s="4" t="s">
        <v>24</v>
      </c>
      <c r="B163" s="4" t="s">
        <v>25</v>
      </c>
      <c r="C163" s="4" t="s">
        <v>26</v>
      </c>
      <c r="D163" s="5">
        <v>44927</v>
      </c>
      <c r="E163" s="5">
        <v>44957</v>
      </c>
      <c r="F163" s="4" t="s">
        <v>27</v>
      </c>
      <c r="G163" s="4" t="s">
        <v>28</v>
      </c>
      <c r="H163" s="5">
        <v>44945</v>
      </c>
      <c r="I163" s="6">
        <v>1</v>
      </c>
      <c r="J163" s="4" t="s">
        <v>689</v>
      </c>
      <c r="K163"/>
      <c r="L163"/>
      <c r="M163" s="4" t="s">
        <v>690</v>
      </c>
      <c r="N163" s="4" t="s">
        <v>44</v>
      </c>
      <c r="O163"/>
      <c r="P163" t="s">
        <v>691</v>
      </c>
      <c r="Q163" t="s">
        <v>33</v>
      </c>
      <c r="R163" t="s">
        <v>34</v>
      </c>
      <c r="S163" s="4" t="s">
        <v>35</v>
      </c>
      <c r="T163" s="4" t="s">
        <v>692</v>
      </c>
      <c r="U163" s="4" t="s">
        <v>410</v>
      </c>
      <c r="V163" s="7">
        <v>515543</v>
      </c>
      <c r="W163" s="7">
        <v>1</v>
      </c>
      <c r="X163" s="7">
        <v>1</v>
      </c>
      <c r="Y163" s="4" t="s">
        <v>692</v>
      </c>
    </row>
    <row r="164" spans="1:25" s="3" customFormat="1" x14ac:dyDescent="0.3">
      <c r="A164" s="4" t="s">
        <v>24</v>
      </c>
      <c r="B164" s="4" t="s">
        <v>25</v>
      </c>
      <c r="C164" s="4" t="s">
        <v>26</v>
      </c>
      <c r="D164" s="5">
        <v>44927</v>
      </c>
      <c r="E164" s="5">
        <v>44957</v>
      </c>
      <c r="F164" s="4" t="s">
        <v>27</v>
      </c>
      <c r="G164" s="4" t="s">
        <v>28</v>
      </c>
      <c r="H164" s="5">
        <v>44929</v>
      </c>
      <c r="I164" s="6">
        <v>1</v>
      </c>
      <c r="J164" s="4" t="s">
        <v>693</v>
      </c>
      <c r="K164"/>
      <c r="L164"/>
      <c r="M164" s="4" t="s">
        <v>694</v>
      </c>
      <c r="N164" s="4" t="s">
        <v>44</v>
      </c>
      <c r="O164"/>
      <c r="P164" t="s">
        <v>695</v>
      </c>
      <c r="Q164" t="s">
        <v>33</v>
      </c>
      <c r="R164" t="s">
        <v>34</v>
      </c>
      <c r="S164" s="4" t="s">
        <v>523</v>
      </c>
      <c r="T164" s="4" t="s">
        <v>696</v>
      </c>
      <c r="U164" s="4" t="s">
        <v>458</v>
      </c>
      <c r="V164" s="7">
        <v>158856</v>
      </c>
      <c r="W164" s="7">
        <v>1</v>
      </c>
      <c r="X164" s="7">
        <v>1</v>
      </c>
      <c r="Y164" s="4" t="s">
        <v>696</v>
      </c>
    </row>
    <row r="165" spans="1:25" s="3" customFormat="1" x14ac:dyDescent="0.3">
      <c r="A165" s="4" t="s">
        <v>24</v>
      </c>
      <c r="B165" s="4" t="s">
        <v>25</v>
      </c>
      <c r="C165" s="4" t="s">
        <v>26</v>
      </c>
      <c r="D165" s="5">
        <v>44927</v>
      </c>
      <c r="E165" s="5">
        <v>44957</v>
      </c>
      <c r="F165" s="4" t="s">
        <v>27</v>
      </c>
      <c r="G165" s="4" t="s">
        <v>28</v>
      </c>
      <c r="H165" s="5">
        <v>44952</v>
      </c>
      <c r="I165" s="6">
        <v>1</v>
      </c>
      <c r="J165" s="4" t="s">
        <v>697</v>
      </c>
      <c r="K165"/>
      <c r="L165"/>
      <c r="M165" s="4" t="s">
        <v>698</v>
      </c>
      <c r="N165" s="4" t="s">
        <v>44</v>
      </c>
      <c r="O165"/>
      <c r="P165" t="s">
        <v>699</v>
      </c>
      <c r="Q165" t="s">
        <v>33</v>
      </c>
      <c r="R165" t="s">
        <v>34</v>
      </c>
      <c r="S165" s="4" t="s">
        <v>523</v>
      </c>
      <c r="T165" s="4" t="s">
        <v>700</v>
      </c>
      <c r="U165" s="4" t="s">
        <v>458</v>
      </c>
      <c r="V165" s="7">
        <v>159631</v>
      </c>
      <c r="W165" s="7">
        <v>1</v>
      </c>
      <c r="X165" s="7">
        <v>1</v>
      </c>
      <c r="Y165" s="4" t="s">
        <v>700</v>
      </c>
    </row>
    <row r="166" spans="1:25" s="3" customFormat="1" x14ac:dyDescent="0.3">
      <c r="A166" s="4" t="s">
        <v>24</v>
      </c>
      <c r="B166" s="4" t="s">
        <v>25</v>
      </c>
      <c r="C166" s="4" t="s">
        <v>26</v>
      </c>
      <c r="D166" s="5">
        <v>44927</v>
      </c>
      <c r="E166" s="5">
        <v>44957</v>
      </c>
      <c r="F166" s="4" t="s">
        <v>27</v>
      </c>
      <c r="G166" s="4" t="s">
        <v>28</v>
      </c>
      <c r="H166" s="5">
        <v>44931</v>
      </c>
      <c r="I166" s="6">
        <v>1</v>
      </c>
      <c r="J166" s="4" t="s">
        <v>701</v>
      </c>
      <c r="K166"/>
      <c r="L166"/>
      <c r="M166" s="4" t="s">
        <v>702</v>
      </c>
      <c r="N166" s="4" t="s">
        <v>44</v>
      </c>
      <c r="O166"/>
      <c r="P166" t="s">
        <v>703</v>
      </c>
      <c r="Q166" t="s">
        <v>33</v>
      </c>
      <c r="R166" t="s">
        <v>34</v>
      </c>
      <c r="S166" s="4" t="s">
        <v>704</v>
      </c>
      <c r="T166" s="4" t="s">
        <v>705</v>
      </c>
      <c r="U166" s="4" t="s">
        <v>410</v>
      </c>
      <c r="V166" s="7">
        <v>272805</v>
      </c>
      <c r="W166" s="7">
        <v>1</v>
      </c>
      <c r="X166" s="7">
        <v>1</v>
      </c>
      <c r="Y166" s="4" t="s">
        <v>705</v>
      </c>
    </row>
    <row r="167" spans="1:25" s="3" customFormat="1" x14ac:dyDescent="0.3">
      <c r="A167" s="4" t="s">
        <v>24</v>
      </c>
      <c r="B167" s="4" t="s">
        <v>25</v>
      </c>
      <c r="C167" s="4" t="s">
        <v>26</v>
      </c>
      <c r="D167" s="5">
        <v>44927</v>
      </c>
      <c r="E167" s="5">
        <v>44957</v>
      </c>
      <c r="F167" s="4" t="s">
        <v>27</v>
      </c>
      <c r="G167" s="4" t="s">
        <v>28</v>
      </c>
      <c r="H167" s="5">
        <v>44930</v>
      </c>
      <c r="I167" s="6">
        <v>1</v>
      </c>
      <c r="J167" s="4" t="s">
        <v>706</v>
      </c>
      <c r="K167"/>
      <c r="L167"/>
      <c r="M167" s="4" t="s">
        <v>707</v>
      </c>
      <c r="N167" s="4" t="s">
        <v>44</v>
      </c>
      <c r="O167"/>
      <c r="P167" t="s">
        <v>708</v>
      </c>
      <c r="Q167" t="s">
        <v>33</v>
      </c>
      <c r="R167" t="s">
        <v>34</v>
      </c>
      <c r="S167" s="4" t="s">
        <v>516</v>
      </c>
      <c r="T167" s="4" t="s">
        <v>709</v>
      </c>
      <c r="U167" s="4" t="s">
        <v>410</v>
      </c>
      <c r="V167" s="7">
        <v>297711</v>
      </c>
      <c r="W167" s="7">
        <v>1</v>
      </c>
      <c r="X167" s="7">
        <v>1</v>
      </c>
      <c r="Y167" s="4" t="s">
        <v>709</v>
      </c>
    </row>
    <row r="168" spans="1:25" s="3" customFormat="1" ht="24" x14ac:dyDescent="0.3">
      <c r="A168" s="4" t="s">
        <v>24</v>
      </c>
      <c r="B168" s="4" t="s">
        <v>25</v>
      </c>
      <c r="C168" s="4" t="s">
        <v>26</v>
      </c>
      <c r="D168" s="5">
        <v>44927</v>
      </c>
      <c r="E168" s="5">
        <v>44957</v>
      </c>
      <c r="F168" s="4" t="s">
        <v>27</v>
      </c>
      <c r="G168" s="4" t="s">
        <v>28</v>
      </c>
      <c r="H168" s="5">
        <v>44952</v>
      </c>
      <c r="I168" s="6">
        <v>1</v>
      </c>
      <c r="J168" s="4" t="s">
        <v>710</v>
      </c>
      <c r="K168"/>
      <c r="L168"/>
      <c r="M168" s="4" t="s">
        <v>711</v>
      </c>
      <c r="N168" s="4" t="s">
        <v>44</v>
      </c>
      <c r="O168"/>
      <c r="P168" t="s">
        <v>712</v>
      </c>
      <c r="Q168" t="s">
        <v>33</v>
      </c>
      <c r="R168" t="s">
        <v>34</v>
      </c>
      <c r="S168" s="4" t="s">
        <v>35</v>
      </c>
      <c r="T168" s="4" t="s">
        <v>713</v>
      </c>
      <c r="U168" s="4" t="s">
        <v>714</v>
      </c>
      <c r="V168" s="7">
        <v>646396</v>
      </c>
      <c r="W168" s="7">
        <v>1</v>
      </c>
      <c r="X168" s="7">
        <v>1</v>
      </c>
      <c r="Y168" s="4" t="s">
        <v>713</v>
      </c>
    </row>
    <row r="169" spans="1:25" s="3" customFormat="1" x14ac:dyDescent="0.3">
      <c r="A169" s="4" t="s">
        <v>24</v>
      </c>
      <c r="B169" s="4" t="s">
        <v>25</v>
      </c>
      <c r="C169" s="4" t="s">
        <v>26</v>
      </c>
      <c r="D169" s="5">
        <v>44927</v>
      </c>
      <c r="E169" s="5">
        <v>44957</v>
      </c>
      <c r="F169" s="4" t="s">
        <v>27</v>
      </c>
      <c r="G169" s="4" t="s">
        <v>28</v>
      </c>
      <c r="H169" s="5">
        <v>44952</v>
      </c>
      <c r="I169" s="6">
        <v>1</v>
      </c>
      <c r="J169" s="4" t="s">
        <v>715</v>
      </c>
      <c r="K169"/>
      <c r="L169"/>
      <c r="M169" s="4" t="s">
        <v>711</v>
      </c>
      <c r="N169" s="4" t="s">
        <v>44</v>
      </c>
      <c r="O169"/>
      <c r="P169" t="s">
        <v>716</v>
      </c>
      <c r="Q169" t="s">
        <v>33</v>
      </c>
      <c r="R169" t="s">
        <v>34</v>
      </c>
      <c r="S169" s="4" t="s">
        <v>35</v>
      </c>
      <c r="T169" s="4" t="s">
        <v>717</v>
      </c>
      <c r="U169" s="4" t="s">
        <v>718</v>
      </c>
      <c r="V169" s="7">
        <v>646396</v>
      </c>
      <c r="W169" s="7">
        <v>1</v>
      </c>
      <c r="X169" s="7">
        <v>1</v>
      </c>
      <c r="Y169" s="4" t="s">
        <v>717</v>
      </c>
    </row>
    <row r="170" spans="1:25" s="3" customFormat="1" x14ac:dyDescent="0.3">
      <c r="A170" s="4" t="s">
        <v>24</v>
      </c>
      <c r="B170" s="4" t="s">
        <v>25</v>
      </c>
      <c r="C170" s="4" t="s">
        <v>26</v>
      </c>
      <c r="D170" s="5">
        <v>44927</v>
      </c>
      <c r="E170" s="5">
        <v>44957</v>
      </c>
      <c r="F170" s="4" t="s">
        <v>27</v>
      </c>
      <c r="G170" s="4" t="s">
        <v>28</v>
      </c>
      <c r="H170" s="5">
        <v>44952</v>
      </c>
      <c r="I170" s="6">
        <v>1</v>
      </c>
      <c r="J170" s="4" t="s">
        <v>719</v>
      </c>
      <c r="K170"/>
      <c r="L170"/>
      <c r="M170" s="4" t="s">
        <v>711</v>
      </c>
      <c r="N170" s="4" t="s">
        <v>44</v>
      </c>
      <c r="O170"/>
      <c r="P170" t="s">
        <v>720</v>
      </c>
      <c r="Q170" t="s">
        <v>33</v>
      </c>
      <c r="R170" t="s">
        <v>34</v>
      </c>
      <c r="S170" s="4" t="s">
        <v>35</v>
      </c>
      <c r="T170" s="4" t="s">
        <v>721</v>
      </c>
      <c r="U170" s="4" t="s">
        <v>718</v>
      </c>
      <c r="V170" s="7">
        <v>646396</v>
      </c>
      <c r="W170" s="7">
        <v>1</v>
      </c>
      <c r="X170" s="7">
        <v>1</v>
      </c>
      <c r="Y170" s="4" t="s">
        <v>721</v>
      </c>
    </row>
    <row r="171" spans="1:25" s="3" customFormat="1" x14ac:dyDescent="0.3">
      <c r="A171" s="4" t="s">
        <v>24</v>
      </c>
      <c r="B171" s="4" t="s">
        <v>25</v>
      </c>
      <c r="C171" s="4" t="s">
        <v>26</v>
      </c>
      <c r="D171" s="5">
        <v>44927</v>
      </c>
      <c r="E171" s="5">
        <v>44957</v>
      </c>
      <c r="F171" s="4" t="s">
        <v>27</v>
      </c>
      <c r="G171" s="4" t="s">
        <v>28</v>
      </c>
      <c r="H171" s="5">
        <v>44936</v>
      </c>
      <c r="I171" s="6">
        <v>1</v>
      </c>
      <c r="J171" s="4" t="s">
        <v>722</v>
      </c>
      <c r="K171"/>
      <c r="L171"/>
      <c r="M171" s="4" t="s">
        <v>723</v>
      </c>
      <c r="N171" s="4" t="s">
        <v>119</v>
      </c>
      <c r="O171"/>
      <c r="P171" t="s">
        <v>724</v>
      </c>
      <c r="Q171" t="s">
        <v>33</v>
      </c>
      <c r="R171" t="s">
        <v>34</v>
      </c>
      <c r="S171" s="4" t="s">
        <v>725</v>
      </c>
      <c r="T171" s="4" t="s">
        <v>726</v>
      </c>
      <c r="U171" s="4" t="s">
        <v>683</v>
      </c>
      <c r="V171" s="7">
        <v>399400</v>
      </c>
      <c r="W171" s="7">
        <v>1</v>
      </c>
      <c r="X171" s="7">
        <v>1</v>
      </c>
      <c r="Y171" s="4" t="s">
        <v>726</v>
      </c>
    </row>
    <row r="172" spans="1:25" s="3" customFormat="1" x14ac:dyDescent="0.3">
      <c r="A172" s="4" t="s">
        <v>24</v>
      </c>
      <c r="B172" s="4" t="s">
        <v>25</v>
      </c>
      <c r="C172" s="4" t="s">
        <v>26</v>
      </c>
      <c r="D172" s="5">
        <v>44927</v>
      </c>
      <c r="E172" s="5">
        <v>44957</v>
      </c>
      <c r="F172" s="4" t="s">
        <v>27</v>
      </c>
      <c r="G172" s="4" t="s">
        <v>28</v>
      </c>
      <c r="H172" s="5">
        <v>44952</v>
      </c>
      <c r="I172" s="6">
        <v>1</v>
      </c>
      <c r="J172" s="4" t="s">
        <v>727</v>
      </c>
      <c r="K172"/>
      <c r="L172"/>
      <c r="M172" s="4" t="s">
        <v>728</v>
      </c>
      <c r="N172" s="4" t="s">
        <v>44</v>
      </c>
      <c r="O172"/>
      <c r="P172" t="s">
        <v>729</v>
      </c>
      <c r="Q172" t="s">
        <v>33</v>
      </c>
      <c r="R172" t="s">
        <v>34</v>
      </c>
      <c r="S172" s="4" t="s">
        <v>223</v>
      </c>
      <c r="T172" s="4" t="s">
        <v>730</v>
      </c>
      <c r="U172" s="4" t="s">
        <v>71</v>
      </c>
      <c r="V172" s="7">
        <v>316423</v>
      </c>
      <c r="W172" s="7">
        <v>1</v>
      </c>
      <c r="X172" s="7">
        <v>1</v>
      </c>
      <c r="Y172" s="4" t="s">
        <v>730</v>
      </c>
    </row>
    <row r="173" spans="1:25" s="3" customFormat="1" x14ac:dyDescent="0.3">
      <c r="A173" s="4" t="s">
        <v>24</v>
      </c>
      <c r="B173" s="4" t="s">
        <v>25</v>
      </c>
      <c r="C173" s="4" t="s">
        <v>26</v>
      </c>
      <c r="D173" s="5">
        <v>44927</v>
      </c>
      <c r="E173" s="5">
        <v>44957</v>
      </c>
      <c r="F173" s="4" t="s">
        <v>27</v>
      </c>
      <c r="G173" s="4" t="s">
        <v>28</v>
      </c>
      <c r="H173" s="5">
        <v>44952</v>
      </c>
      <c r="I173" s="6">
        <v>1</v>
      </c>
      <c r="J173" s="4" t="s">
        <v>731</v>
      </c>
      <c r="K173"/>
      <c r="L173"/>
      <c r="M173" s="4" t="s">
        <v>728</v>
      </c>
      <c r="N173" s="4" t="s">
        <v>44</v>
      </c>
      <c r="O173"/>
      <c r="P173" t="s">
        <v>732</v>
      </c>
      <c r="Q173" t="s">
        <v>33</v>
      </c>
      <c r="R173" t="s">
        <v>34</v>
      </c>
      <c r="S173" s="4" t="s">
        <v>223</v>
      </c>
      <c r="T173" s="4" t="s">
        <v>733</v>
      </c>
      <c r="U173" s="4" t="s">
        <v>71</v>
      </c>
      <c r="V173" s="7">
        <v>316423</v>
      </c>
      <c r="W173" s="7">
        <v>1</v>
      </c>
      <c r="X173" s="7">
        <v>1</v>
      </c>
      <c r="Y173" s="4" t="s">
        <v>733</v>
      </c>
    </row>
    <row r="174" spans="1:25" s="3" customFormat="1" x14ac:dyDescent="0.3">
      <c r="A174" s="4" t="s">
        <v>24</v>
      </c>
      <c r="B174" s="4" t="s">
        <v>25</v>
      </c>
      <c r="C174" s="4" t="s">
        <v>26</v>
      </c>
      <c r="D174" s="5">
        <v>44927</v>
      </c>
      <c r="E174" s="5">
        <v>44957</v>
      </c>
      <c r="F174" s="4" t="s">
        <v>27</v>
      </c>
      <c r="G174" s="4" t="s">
        <v>28</v>
      </c>
      <c r="H174" s="5">
        <v>44935</v>
      </c>
      <c r="I174" s="6">
        <v>1</v>
      </c>
      <c r="J174" s="4" t="s">
        <v>449</v>
      </c>
      <c r="K174"/>
      <c r="L174"/>
      <c r="M174" s="4" t="s">
        <v>734</v>
      </c>
      <c r="N174" s="4" t="s">
        <v>137</v>
      </c>
      <c r="O174"/>
      <c r="P174" t="s">
        <v>735</v>
      </c>
      <c r="Q174" t="s">
        <v>33</v>
      </c>
      <c r="R174" t="s">
        <v>34</v>
      </c>
      <c r="S174" s="4" t="s">
        <v>344</v>
      </c>
      <c r="T174" s="4" t="s">
        <v>736</v>
      </c>
      <c r="U174" s="4" t="s">
        <v>737</v>
      </c>
      <c r="V174" s="7">
        <v>288291</v>
      </c>
      <c r="W174" s="7">
        <v>1</v>
      </c>
      <c r="X174" s="7">
        <v>1</v>
      </c>
      <c r="Y174" s="4" t="s">
        <v>736</v>
      </c>
    </row>
    <row r="175" spans="1:25" s="3" customFormat="1" ht="24" x14ac:dyDescent="0.3">
      <c r="A175" s="4" t="s">
        <v>24</v>
      </c>
      <c r="B175" s="4" t="s">
        <v>25</v>
      </c>
      <c r="C175" s="4" t="s">
        <v>26</v>
      </c>
      <c r="D175" s="5">
        <v>44927</v>
      </c>
      <c r="E175" s="5">
        <v>44957</v>
      </c>
      <c r="F175" s="4" t="s">
        <v>27</v>
      </c>
      <c r="G175" s="4" t="s">
        <v>28</v>
      </c>
      <c r="H175" s="5">
        <v>44935</v>
      </c>
      <c r="I175" s="6">
        <v>1</v>
      </c>
      <c r="J175" s="4" t="s">
        <v>738</v>
      </c>
      <c r="K175"/>
      <c r="L175"/>
      <c r="M175" s="4" t="s">
        <v>734</v>
      </c>
      <c r="N175" s="4" t="s">
        <v>137</v>
      </c>
      <c r="O175"/>
      <c r="P175" t="s">
        <v>739</v>
      </c>
      <c r="Q175" t="s">
        <v>33</v>
      </c>
      <c r="R175" t="s">
        <v>34</v>
      </c>
      <c r="S175" s="4" t="s">
        <v>344</v>
      </c>
      <c r="T175" s="4" t="s">
        <v>740</v>
      </c>
      <c r="U175" s="4" t="s">
        <v>741</v>
      </c>
      <c r="V175" s="7">
        <v>288291</v>
      </c>
      <c r="W175" s="7">
        <v>1</v>
      </c>
      <c r="X175" s="7">
        <v>1</v>
      </c>
      <c r="Y175" s="4" t="s">
        <v>740</v>
      </c>
    </row>
    <row r="176" spans="1:25" s="3" customFormat="1" ht="24" x14ac:dyDescent="0.3">
      <c r="A176" s="4" t="s">
        <v>24</v>
      </c>
      <c r="B176" s="4" t="s">
        <v>25</v>
      </c>
      <c r="C176" s="4" t="s">
        <v>26</v>
      </c>
      <c r="D176" s="5">
        <v>44927</v>
      </c>
      <c r="E176" s="5">
        <v>44957</v>
      </c>
      <c r="F176" s="4" t="s">
        <v>27</v>
      </c>
      <c r="G176" s="4" t="s">
        <v>28</v>
      </c>
      <c r="H176" s="5">
        <v>44935</v>
      </c>
      <c r="I176" s="6">
        <v>1</v>
      </c>
      <c r="J176" s="4" t="s">
        <v>742</v>
      </c>
      <c r="K176"/>
      <c r="L176"/>
      <c r="M176" s="4" t="s">
        <v>734</v>
      </c>
      <c r="N176" s="4" t="s">
        <v>137</v>
      </c>
      <c r="O176"/>
      <c r="P176" t="s">
        <v>743</v>
      </c>
      <c r="Q176" t="s">
        <v>33</v>
      </c>
      <c r="R176" t="s">
        <v>34</v>
      </c>
      <c r="S176" s="4" t="s">
        <v>344</v>
      </c>
      <c r="T176" s="4" t="s">
        <v>744</v>
      </c>
      <c r="U176" s="4" t="s">
        <v>741</v>
      </c>
      <c r="V176" s="7">
        <v>288291</v>
      </c>
      <c r="W176" s="7">
        <v>1</v>
      </c>
      <c r="X176" s="7">
        <v>1</v>
      </c>
      <c r="Y176" s="4" t="s">
        <v>744</v>
      </c>
    </row>
    <row r="177" spans="1:25" s="3" customFormat="1" ht="24" x14ac:dyDescent="0.3">
      <c r="A177" s="4" t="s">
        <v>24</v>
      </c>
      <c r="B177" s="4" t="s">
        <v>25</v>
      </c>
      <c r="C177" s="4" t="s">
        <v>26</v>
      </c>
      <c r="D177" s="5">
        <v>44927</v>
      </c>
      <c r="E177" s="5">
        <v>44957</v>
      </c>
      <c r="F177" s="4" t="s">
        <v>27</v>
      </c>
      <c r="G177" s="4" t="s">
        <v>28</v>
      </c>
      <c r="H177" s="5">
        <v>44935</v>
      </c>
      <c r="I177" s="6">
        <v>1</v>
      </c>
      <c r="J177" s="4" t="s">
        <v>745</v>
      </c>
      <c r="K177"/>
      <c r="L177"/>
      <c r="M177" s="4" t="s">
        <v>734</v>
      </c>
      <c r="N177" s="4" t="s">
        <v>137</v>
      </c>
      <c r="O177"/>
      <c r="P177" t="s">
        <v>746</v>
      </c>
      <c r="Q177" t="s">
        <v>33</v>
      </c>
      <c r="R177" t="s">
        <v>34</v>
      </c>
      <c r="S177" s="4" t="s">
        <v>344</v>
      </c>
      <c r="T177" s="4" t="s">
        <v>747</v>
      </c>
      <c r="U177" s="4" t="s">
        <v>741</v>
      </c>
      <c r="V177" s="7">
        <v>288291</v>
      </c>
      <c r="W177" s="7">
        <v>1</v>
      </c>
      <c r="X177" s="7">
        <v>1</v>
      </c>
      <c r="Y177" s="4" t="s">
        <v>747</v>
      </c>
    </row>
    <row r="178" spans="1:25" s="3" customFormat="1" ht="24" x14ac:dyDescent="0.3">
      <c r="A178" s="4" t="s">
        <v>24</v>
      </c>
      <c r="B178" s="4" t="s">
        <v>25</v>
      </c>
      <c r="C178" s="4" t="s">
        <v>26</v>
      </c>
      <c r="D178" s="5">
        <v>44927</v>
      </c>
      <c r="E178" s="5">
        <v>44957</v>
      </c>
      <c r="F178" s="4" t="s">
        <v>27</v>
      </c>
      <c r="G178" s="4" t="s">
        <v>28</v>
      </c>
      <c r="H178" s="5">
        <v>44935</v>
      </c>
      <c r="I178" s="6">
        <v>1</v>
      </c>
      <c r="J178" s="4" t="s">
        <v>748</v>
      </c>
      <c r="K178"/>
      <c r="L178"/>
      <c r="M178" s="4" t="s">
        <v>734</v>
      </c>
      <c r="N178" s="4" t="s">
        <v>137</v>
      </c>
      <c r="O178"/>
      <c r="P178" t="s">
        <v>749</v>
      </c>
      <c r="Q178" t="s">
        <v>33</v>
      </c>
      <c r="R178" t="s">
        <v>34</v>
      </c>
      <c r="S178" s="4" t="s">
        <v>344</v>
      </c>
      <c r="T178" s="4" t="s">
        <v>750</v>
      </c>
      <c r="U178" s="4" t="s">
        <v>741</v>
      </c>
      <c r="V178" s="7">
        <v>288291</v>
      </c>
      <c r="W178" s="7">
        <v>1</v>
      </c>
      <c r="X178" s="7">
        <v>1</v>
      </c>
      <c r="Y178" s="4" t="s">
        <v>750</v>
      </c>
    </row>
    <row r="179" spans="1:25" s="3" customFormat="1" ht="24" x14ac:dyDescent="0.3">
      <c r="A179" s="4" t="s">
        <v>24</v>
      </c>
      <c r="B179" s="4" t="s">
        <v>25</v>
      </c>
      <c r="C179" s="4" t="s">
        <v>26</v>
      </c>
      <c r="D179" s="5">
        <v>44927</v>
      </c>
      <c r="E179" s="5">
        <v>44957</v>
      </c>
      <c r="F179" s="4" t="s">
        <v>27</v>
      </c>
      <c r="G179" s="4" t="s">
        <v>28</v>
      </c>
      <c r="H179" s="5">
        <v>44935</v>
      </c>
      <c r="I179" s="6">
        <v>1</v>
      </c>
      <c r="J179" s="4" t="s">
        <v>751</v>
      </c>
      <c r="K179"/>
      <c r="L179"/>
      <c r="M179" s="4" t="s">
        <v>734</v>
      </c>
      <c r="N179" s="4" t="s">
        <v>137</v>
      </c>
      <c r="O179"/>
      <c r="P179" t="s">
        <v>752</v>
      </c>
      <c r="Q179" t="s">
        <v>33</v>
      </c>
      <c r="R179" t="s">
        <v>34</v>
      </c>
      <c r="S179" s="4" t="s">
        <v>344</v>
      </c>
      <c r="T179" s="4" t="s">
        <v>753</v>
      </c>
      <c r="U179" s="4" t="s">
        <v>741</v>
      </c>
      <c r="V179" s="7">
        <v>288291</v>
      </c>
      <c r="W179" s="7">
        <v>1</v>
      </c>
      <c r="X179" s="7">
        <v>1</v>
      </c>
      <c r="Y179" s="4" t="s">
        <v>753</v>
      </c>
    </row>
    <row r="180" spans="1:25" s="3" customFormat="1" ht="24" x14ac:dyDescent="0.3">
      <c r="A180" s="4" t="s">
        <v>24</v>
      </c>
      <c r="B180" s="4" t="s">
        <v>25</v>
      </c>
      <c r="C180" s="4" t="s">
        <v>26</v>
      </c>
      <c r="D180" s="5">
        <v>44927</v>
      </c>
      <c r="E180" s="5">
        <v>44957</v>
      </c>
      <c r="F180" s="4" t="s">
        <v>27</v>
      </c>
      <c r="G180" s="4" t="s">
        <v>28</v>
      </c>
      <c r="H180" s="5">
        <v>44935</v>
      </c>
      <c r="I180" s="6">
        <v>1</v>
      </c>
      <c r="J180" s="4" t="s">
        <v>476</v>
      </c>
      <c r="K180"/>
      <c r="L180"/>
      <c r="M180" s="4" t="s">
        <v>734</v>
      </c>
      <c r="N180" s="4" t="s">
        <v>137</v>
      </c>
      <c r="O180"/>
      <c r="P180" t="s">
        <v>754</v>
      </c>
      <c r="Q180" t="s">
        <v>33</v>
      </c>
      <c r="R180" t="s">
        <v>34</v>
      </c>
      <c r="S180" s="4" t="s">
        <v>344</v>
      </c>
      <c r="T180" s="4" t="s">
        <v>755</v>
      </c>
      <c r="U180" s="4" t="s">
        <v>741</v>
      </c>
      <c r="V180" s="7">
        <v>288291</v>
      </c>
      <c r="W180" s="7">
        <v>1</v>
      </c>
      <c r="X180" s="7">
        <v>1</v>
      </c>
      <c r="Y180" s="4" t="s">
        <v>755</v>
      </c>
    </row>
    <row r="181" spans="1:25" s="3" customFormat="1" ht="24" x14ac:dyDescent="0.3">
      <c r="A181" s="4" t="s">
        <v>24</v>
      </c>
      <c r="B181" s="4" t="s">
        <v>25</v>
      </c>
      <c r="C181" s="4" t="s">
        <v>26</v>
      </c>
      <c r="D181" s="5">
        <v>44927</v>
      </c>
      <c r="E181" s="5">
        <v>44957</v>
      </c>
      <c r="F181" s="4" t="s">
        <v>27</v>
      </c>
      <c r="G181" s="4" t="s">
        <v>28</v>
      </c>
      <c r="H181" s="5">
        <v>44935</v>
      </c>
      <c r="I181" s="6">
        <v>1</v>
      </c>
      <c r="J181" s="4" t="s">
        <v>756</v>
      </c>
      <c r="K181"/>
      <c r="L181"/>
      <c r="M181" s="4" t="s">
        <v>734</v>
      </c>
      <c r="N181" s="4" t="s">
        <v>137</v>
      </c>
      <c r="O181"/>
      <c r="P181" t="s">
        <v>757</v>
      </c>
      <c r="Q181" t="s">
        <v>33</v>
      </c>
      <c r="R181" t="s">
        <v>34</v>
      </c>
      <c r="S181" s="4" t="s">
        <v>344</v>
      </c>
      <c r="T181" s="4" t="s">
        <v>758</v>
      </c>
      <c r="U181" s="4" t="s">
        <v>741</v>
      </c>
      <c r="V181" s="7">
        <v>288291</v>
      </c>
      <c r="W181" s="7">
        <v>1</v>
      </c>
      <c r="X181" s="7">
        <v>1</v>
      </c>
      <c r="Y181" s="4" t="s">
        <v>758</v>
      </c>
    </row>
    <row r="182" spans="1:25" s="3" customFormat="1" ht="24" x14ac:dyDescent="0.3">
      <c r="A182" s="4" t="s">
        <v>24</v>
      </c>
      <c r="B182" s="4" t="s">
        <v>25</v>
      </c>
      <c r="C182" s="4" t="s">
        <v>26</v>
      </c>
      <c r="D182" s="5">
        <v>44927</v>
      </c>
      <c r="E182" s="5">
        <v>44957</v>
      </c>
      <c r="F182" s="4" t="s">
        <v>27</v>
      </c>
      <c r="G182" s="4" t="s">
        <v>28</v>
      </c>
      <c r="H182" s="5">
        <v>44935</v>
      </c>
      <c r="I182" s="6">
        <v>1</v>
      </c>
      <c r="J182" s="4" t="s">
        <v>759</v>
      </c>
      <c r="K182"/>
      <c r="L182"/>
      <c r="M182" s="4" t="s">
        <v>734</v>
      </c>
      <c r="N182" s="4" t="s">
        <v>137</v>
      </c>
      <c r="O182"/>
      <c r="P182" t="s">
        <v>760</v>
      </c>
      <c r="Q182" t="s">
        <v>33</v>
      </c>
      <c r="R182" t="s">
        <v>34</v>
      </c>
      <c r="S182" s="4" t="s">
        <v>344</v>
      </c>
      <c r="T182" s="4" t="s">
        <v>761</v>
      </c>
      <c r="U182" s="4" t="s">
        <v>741</v>
      </c>
      <c r="V182" s="7">
        <v>288291</v>
      </c>
      <c r="W182" s="7">
        <v>1</v>
      </c>
      <c r="X182" s="7">
        <v>1</v>
      </c>
      <c r="Y182" s="4" t="s">
        <v>761</v>
      </c>
    </row>
    <row r="183" spans="1:25" s="3" customFormat="1" ht="24" x14ac:dyDescent="0.3">
      <c r="A183" s="4" t="s">
        <v>24</v>
      </c>
      <c r="B183" s="4" t="s">
        <v>25</v>
      </c>
      <c r="C183" s="4" t="s">
        <v>26</v>
      </c>
      <c r="D183" s="5">
        <v>44927</v>
      </c>
      <c r="E183" s="5">
        <v>44957</v>
      </c>
      <c r="F183" s="4" t="s">
        <v>27</v>
      </c>
      <c r="G183" s="4" t="s">
        <v>28</v>
      </c>
      <c r="H183" s="5">
        <v>44935</v>
      </c>
      <c r="I183" s="6">
        <v>1</v>
      </c>
      <c r="J183" s="4" t="s">
        <v>762</v>
      </c>
      <c r="K183"/>
      <c r="L183"/>
      <c r="M183" s="4" t="s">
        <v>734</v>
      </c>
      <c r="N183" s="4" t="s">
        <v>137</v>
      </c>
      <c r="O183"/>
      <c r="P183" t="s">
        <v>763</v>
      </c>
      <c r="Q183" t="s">
        <v>33</v>
      </c>
      <c r="R183" t="s">
        <v>34</v>
      </c>
      <c r="S183" s="4" t="s">
        <v>344</v>
      </c>
      <c r="T183" s="4" t="s">
        <v>764</v>
      </c>
      <c r="U183" s="4" t="s">
        <v>741</v>
      </c>
      <c r="V183" s="7">
        <v>288291</v>
      </c>
      <c r="W183" s="7">
        <v>1</v>
      </c>
      <c r="X183" s="7">
        <v>1</v>
      </c>
      <c r="Y183" s="4" t="s">
        <v>764</v>
      </c>
    </row>
    <row r="184" spans="1:25" s="3" customFormat="1" ht="24" x14ac:dyDescent="0.3">
      <c r="A184" s="4" t="s">
        <v>24</v>
      </c>
      <c r="B184" s="4" t="s">
        <v>25</v>
      </c>
      <c r="C184" s="4" t="s">
        <v>26</v>
      </c>
      <c r="D184" s="5">
        <v>44927</v>
      </c>
      <c r="E184" s="5">
        <v>44957</v>
      </c>
      <c r="F184" s="4" t="s">
        <v>27</v>
      </c>
      <c r="G184" s="4" t="s">
        <v>28</v>
      </c>
      <c r="H184" s="5">
        <v>44935</v>
      </c>
      <c r="I184" s="6">
        <v>1</v>
      </c>
      <c r="J184" s="4" t="s">
        <v>765</v>
      </c>
      <c r="K184"/>
      <c r="L184"/>
      <c r="M184" s="4" t="s">
        <v>734</v>
      </c>
      <c r="N184" s="4" t="s">
        <v>137</v>
      </c>
      <c r="O184"/>
      <c r="P184" t="s">
        <v>766</v>
      </c>
      <c r="Q184" t="s">
        <v>33</v>
      </c>
      <c r="R184" t="s">
        <v>34</v>
      </c>
      <c r="S184" s="4" t="s">
        <v>344</v>
      </c>
      <c r="T184" s="4" t="s">
        <v>767</v>
      </c>
      <c r="U184" s="4" t="s">
        <v>741</v>
      </c>
      <c r="V184" s="7">
        <v>288291</v>
      </c>
      <c r="W184" s="7">
        <v>1</v>
      </c>
      <c r="X184" s="7">
        <v>1</v>
      </c>
      <c r="Y184" s="4" t="s">
        <v>767</v>
      </c>
    </row>
    <row r="185" spans="1:25" s="3" customFormat="1" ht="24" x14ac:dyDescent="0.3">
      <c r="A185" s="4" t="s">
        <v>24</v>
      </c>
      <c r="B185" s="4" t="s">
        <v>25</v>
      </c>
      <c r="C185" s="4" t="s">
        <v>26</v>
      </c>
      <c r="D185" s="5">
        <v>44927</v>
      </c>
      <c r="E185" s="5">
        <v>44957</v>
      </c>
      <c r="F185" s="4" t="s">
        <v>27</v>
      </c>
      <c r="G185" s="4" t="s">
        <v>28</v>
      </c>
      <c r="H185" s="5">
        <v>44935</v>
      </c>
      <c r="I185" s="6">
        <v>1</v>
      </c>
      <c r="J185" s="4" t="s">
        <v>768</v>
      </c>
      <c r="K185"/>
      <c r="L185"/>
      <c r="M185" s="4" t="s">
        <v>734</v>
      </c>
      <c r="N185" s="4" t="s">
        <v>137</v>
      </c>
      <c r="O185"/>
      <c r="P185" t="s">
        <v>769</v>
      </c>
      <c r="Q185" t="s">
        <v>33</v>
      </c>
      <c r="R185" t="s">
        <v>34</v>
      </c>
      <c r="S185" s="4" t="s">
        <v>344</v>
      </c>
      <c r="T185" s="4" t="s">
        <v>770</v>
      </c>
      <c r="U185" s="4" t="s">
        <v>771</v>
      </c>
      <c r="V185" s="7">
        <v>288291</v>
      </c>
      <c r="W185" s="7">
        <v>1</v>
      </c>
      <c r="X185" s="7">
        <v>1</v>
      </c>
      <c r="Y185" s="4" t="s">
        <v>770</v>
      </c>
    </row>
    <row r="186" spans="1:25" s="3" customFormat="1" x14ac:dyDescent="0.3">
      <c r="A186" s="4" t="s">
        <v>24</v>
      </c>
      <c r="B186" s="4" t="s">
        <v>25</v>
      </c>
      <c r="C186" s="4" t="s">
        <v>26</v>
      </c>
      <c r="D186" s="5">
        <v>44927</v>
      </c>
      <c r="E186" s="5">
        <v>44957</v>
      </c>
      <c r="F186" s="4" t="s">
        <v>27</v>
      </c>
      <c r="G186" s="4" t="s">
        <v>28</v>
      </c>
      <c r="H186" s="5">
        <v>44956</v>
      </c>
      <c r="I186" s="6">
        <v>1</v>
      </c>
      <c r="J186" s="4" t="s">
        <v>772</v>
      </c>
      <c r="K186"/>
      <c r="L186" s="4" t="s">
        <v>66</v>
      </c>
      <c r="M186" s="4" t="s">
        <v>773</v>
      </c>
      <c r="N186" s="4" t="s">
        <v>119</v>
      </c>
      <c r="O186"/>
      <c r="P186" t="s">
        <v>774</v>
      </c>
      <c r="Q186" t="s">
        <v>33</v>
      </c>
      <c r="R186" t="s">
        <v>34</v>
      </c>
      <c r="S186" s="4" t="s">
        <v>422</v>
      </c>
      <c r="T186" s="4" t="s">
        <v>775</v>
      </c>
      <c r="U186" s="4" t="s">
        <v>410</v>
      </c>
      <c r="V186" s="7">
        <v>997405</v>
      </c>
      <c r="W186" s="7">
        <v>1</v>
      </c>
      <c r="X186" s="7">
        <v>1</v>
      </c>
      <c r="Y186" s="4" t="s">
        <v>775</v>
      </c>
    </row>
    <row r="187" spans="1:25" s="3" customFormat="1" x14ac:dyDescent="0.3">
      <c r="A187" s="4" t="s">
        <v>24</v>
      </c>
      <c r="B187" s="4" t="s">
        <v>25</v>
      </c>
      <c r="C187" s="4" t="s">
        <v>26</v>
      </c>
      <c r="D187" s="5">
        <v>44927</v>
      </c>
      <c r="E187" s="5">
        <v>44957</v>
      </c>
      <c r="F187" s="4" t="s">
        <v>27</v>
      </c>
      <c r="G187" s="4" t="s">
        <v>28</v>
      </c>
      <c r="H187" s="5">
        <v>44944</v>
      </c>
      <c r="I187" s="6">
        <v>1</v>
      </c>
      <c r="J187" s="4" t="s">
        <v>776</v>
      </c>
      <c r="K187"/>
      <c r="L187"/>
      <c r="M187" s="4" t="s">
        <v>777</v>
      </c>
      <c r="N187" s="4" t="s">
        <v>44</v>
      </c>
      <c r="O187"/>
      <c r="P187" t="s">
        <v>778</v>
      </c>
      <c r="Q187" t="s">
        <v>33</v>
      </c>
      <c r="R187" t="s">
        <v>34</v>
      </c>
      <c r="S187" s="4" t="s">
        <v>46</v>
      </c>
      <c r="T187" s="4" t="s">
        <v>779</v>
      </c>
      <c r="U187" s="4" t="s">
        <v>780</v>
      </c>
      <c r="V187" s="7">
        <v>380688</v>
      </c>
      <c r="W187" s="7">
        <v>1</v>
      </c>
      <c r="X187" s="7">
        <v>1</v>
      </c>
      <c r="Y187" s="4" t="s">
        <v>779</v>
      </c>
    </row>
    <row r="188" spans="1:25" s="3" customFormat="1" x14ac:dyDescent="0.3">
      <c r="A188" s="4" t="s">
        <v>24</v>
      </c>
      <c r="B188" s="4" t="s">
        <v>25</v>
      </c>
      <c r="C188" s="4" t="s">
        <v>26</v>
      </c>
      <c r="D188" s="5">
        <v>44927</v>
      </c>
      <c r="E188" s="5">
        <v>44957</v>
      </c>
      <c r="F188" s="4" t="s">
        <v>27</v>
      </c>
      <c r="G188" s="4" t="s">
        <v>28</v>
      </c>
      <c r="H188" s="5">
        <v>44956</v>
      </c>
      <c r="I188" s="6">
        <v>1</v>
      </c>
      <c r="J188" s="4" t="s">
        <v>781</v>
      </c>
      <c r="K188"/>
      <c r="L188"/>
      <c r="M188" s="4" t="s">
        <v>782</v>
      </c>
      <c r="N188" s="4" t="s">
        <v>131</v>
      </c>
      <c r="O188"/>
      <c r="P188" t="s">
        <v>783</v>
      </c>
      <c r="Q188" t="s">
        <v>33</v>
      </c>
      <c r="R188" t="s">
        <v>34</v>
      </c>
      <c r="S188" s="4" t="s">
        <v>784</v>
      </c>
      <c r="T188" s="4" t="s">
        <v>785</v>
      </c>
      <c r="U188" s="4" t="s">
        <v>410</v>
      </c>
      <c r="V188" s="7">
        <v>1053540</v>
      </c>
      <c r="W188" s="7">
        <v>1</v>
      </c>
      <c r="X188" s="7">
        <v>1</v>
      </c>
      <c r="Y188" s="4" t="s">
        <v>785</v>
      </c>
    </row>
    <row r="189" spans="1:25" s="3" customFormat="1" x14ac:dyDescent="0.3">
      <c r="A189" s="4" t="s">
        <v>24</v>
      </c>
      <c r="B189" s="4" t="s">
        <v>25</v>
      </c>
      <c r="C189" s="4" t="s">
        <v>26</v>
      </c>
      <c r="D189" s="5">
        <v>44927</v>
      </c>
      <c r="E189" s="5">
        <v>44957</v>
      </c>
      <c r="F189" s="4" t="s">
        <v>27</v>
      </c>
      <c r="G189" s="4" t="s">
        <v>28</v>
      </c>
      <c r="H189" s="5">
        <v>44950</v>
      </c>
      <c r="I189" s="6">
        <v>1</v>
      </c>
      <c r="J189" s="4" t="s">
        <v>786</v>
      </c>
      <c r="K189"/>
      <c r="L189"/>
      <c r="M189" s="4" t="s">
        <v>787</v>
      </c>
      <c r="N189" s="4" t="s">
        <v>137</v>
      </c>
      <c r="O189"/>
      <c r="P189" t="s">
        <v>788</v>
      </c>
      <c r="Q189" t="s">
        <v>33</v>
      </c>
      <c r="R189" t="s">
        <v>34</v>
      </c>
      <c r="S189" s="4" t="s">
        <v>447</v>
      </c>
      <c r="T189" s="4" t="s">
        <v>789</v>
      </c>
      <c r="U189" s="4" t="s">
        <v>410</v>
      </c>
      <c r="V189" s="7">
        <v>1285438</v>
      </c>
      <c r="W189" s="7">
        <v>1</v>
      </c>
      <c r="X189" s="7">
        <v>1</v>
      </c>
      <c r="Y189" s="4" t="s">
        <v>789</v>
      </c>
    </row>
    <row r="190" spans="1:25" s="3" customFormat="1" x14ac:dyDescent="0.3">
      <c r="A190" s="4" t="s">
        <v>24</v>
      </c>
      <c r="B190" s="4" t="s">
        <v>25</v>
      </c>
      <c r="C190" s="4" t="s">
        <v>26</v>
      </c>
      <c r="D190" s="5">
        <v>44927</v>
      </c>
      <c r="E190" s="5">
        <v>44957</v>
      </c>
      <c r="F190" s="4" t="s">
        <v>27</v>
      </c>
      <c r="G190" s="4" t="s">
        <v>28</v>
      </c>
      <c r="H190" s="5">
        <v>44949</v>
      </c>
      <c r="I190" s="6">
        <v>1</v>
      </c>
      <c r="J190" s="4" t="s">
        <v>790</v>
      </c>
      <c r="K190"/>
      <c r="L190"/>
      <c r="M190" s="4" t="s">
        <v>791</v>
      </c>
      <c r="N190" s="4" t="s">
        <v>44</v>
      </c>
      <c r="O190"/>
      <c r="P190" t="s">
        <v>792</v>
      </c>
      <c r="Q190" t="s">
        <v>33</v>
      </c>
      <c r="R190" t="s">
        <v>34</v>
      </c>
      <c r="S190" s="4" t="s">
        <v>447</v>
      </c>
      <c r="T190" s="4" t="s">
        <v>793</v>
      </c>
      <c r="U190" s="4" t="s">
        <v>410</v>
      </c>
      <c r="V190" s="7">
        <v>2105403</v>
      </c>
      <c r="W190" s="7">
        <v>1</v>
      </c>
      <c r="X190" s="7">
        <v>1</v>
      </c>
      <c r="Y190" s="4" t="s">
        <v>793</v>
      </c>
    </row>
    <row r="191" spans="1:25" s="3" customFormat="1" x14ac:dyDescent="0.3">
      <c r="A191" s="4" t="s">
        <v>24</v>
      </c>
      <c r="B191" s="4" t="s">
        <v>25</v>
      </c>
      <c r="C191" s="4" t="s">
        <v>26</v>
      </c>
      <c r="D191" s="5">
        <v>44927</v>
      </c>
      <c r="E191" s="5">
        <v>44957</v>
      </c>
      <c r="F191" s="4" t="s">
        <v>27</v>
      </c>
      <c r="G191" s="4" t="s">
        <v>28</v>
      </c>
      <c r="H191" s="5">
        <v>44952</v>
      </c>
      <c r="I191" s="6">
        <v>1</v>
      </c>
      <c r="J191" s="4" t="s">
        <v>794</v>
      </c>
      <c r="K191"/>
      <c r="L191"/>
      <c r="M191" s="4" t="s">
        <v>795</v>
      </c>
      <c r="N191" s="4" t="s">
        <v>137</v>
      </c>
      <c r="O191"/>
      <c r="P191" t="s">
        <v>796</v>
      </c>
      <c r="Q191" t="s">
        <v>33</v>
      </c>
      <c r="R191" t="s">
        <v>34</v>
      </c>
      <c r="S191" s="4" t="s">
        <v>302</v>
      </c>
      <c r="T191" s="4" t="s">
        <v>797</v>
      </c>
      <c r="U191" s="4" t="s">
        <v>410</v>
      </c>
      <c r="V191" s="7">
        <v>961917</v>
      </c>
      <c r="W191" s="7">
        <v>1</v>
      </c>
      <c r="X191" s="7">
        <v>1</v>
      </c>
      <c r="Y191" s="4" t="s">
        <v>797</v>
      </c>
    </row>
    <row r="192" spans="1:25" s="3" customFormat="1" x14ac:dyDescent="0.3">
      <c r="A192" s="4" t="s">
        <v>24</v>
      </c>
      <c r="B192" s="4" t="s">
        <v>25</v>
      </c>
      <c r="C192" s="4" t="s">
        <v>26</v>
      </c>
      <c r="D192" s="5">
        <v>44927</v>
      </c>
      <c r="E192" s="5">
        <v>44957</v>
      </c>
      <c r="F192" s="4" t="s">
        <v>27</v>
      </c>
      <c r="G192" s="4" t="s">
        <v>28</v>
      </c>
      <c r="H192" s="5">
        <v>44939</v>
      </c>
      <c r="I192" s="6">
        <v>1</v>
      </c>
      <c r="J192" s="4" t="s">
        <v>798</v>
      </c>
      <c r="K192"/>
      <c r="L192"/>
      <c r="M192" s="4" t="s">
        <v>799</v>
      </c>
      <c r="N192" s="4" t="s">
        <v>44</v>
      </c>
      <c r="O192"/>
      <c r="P192" t="s">
        <v>800</v>
      </c>
      <c r="Q192" t="s">
        <v>33</v>
      </c>
      <c r="R192" t="s">
        <v>34</v>
      </c>
      <c r="S192" s="4" t="s">
        <v>801</v>
      </c>
      <c r="T192" s="4" t="s">
        <v>802</v>
      </c>
      <c r="U192" s="4" t="s">
        <v>483</v>
      </c>
      <c r="V192" s="7">
        <v>159631</v>
      </c>
      <c r="W192" s="7">
        <v>1</v>
      </c>
      <c r="X192" s="7">
        <v>1</v>
      </c>
      <c r="Y192" s="4" t="s">
        <v>802</v>
      </c>
    </row>
    <row r="193" spans="1:25" s="3" customFormat="1" x14ac:dyDescent="0.3">
      <c r="A193" s="4" t="s">
        <v>24</v>
      </c>
      <c r="B193" s="4" t="s">
        <v>25</v>
      </c>
      <c r="C193" s="4" t="s">
        <v>26</v>
      </c>
      <c r="D193" s="5">
        <v>44927</v>
      </c>
      <c r="E193" s="5">
        <v>44957</v>
      </c>
      <c r="F193" s="4" t="s">
        <v>27</v>
      </c>
      <c r="G193" s="4" t="s">
        <v>28</v>
      </c>
      <c r="H193" s="5">
        <v>44944</v>
      </c>
      <c r="I193" s="6">
        <v>1</v>
      </c>
      <c r="J193" s="4" t="s">
        <v>803</v>
      </c>
      <c r="K193"/>
      <c r="L193"/>
      <c r="M193" s="4" t="s">
        <v>804</v>
      </c>
      <c r="N193" s="4" t="s">
        <v>44</v>
      </c>
      <c r="O193"/>
      <c r="P193" t="s">
        <v>805</v>
      </c>
      <c r="Q193" t="s">
        <v>33</v>
      </c>
      <c r="R193" t="s">
        <v>34</v>
      </c>
      <c r="S193" s="4" t="s">
        <v>806</v>
      </c>
      <c r="T193" s="4" t="s">
        <v>807</v>
      </c>
      <c r="U193" s="4" t="s">
        <v>458</v>
      </c>
      <c r="V193" s="7">
        <v>175116</v>
      </c>
      <c r="W193" s="7">
        <v>1</v>
      </c>
      <c r="X193" s="7">
        <v>1</v>
      </c>
      <c r="Y193" s="4" t="s">
        <v>807</v>
      </c>
    </row>
    <row r="194" spans="1:25" s="3" customFormat="1" x14ac:dyDescent="0.3">
      <c r="A194" s="4" t="s">
        <v>24</v>
      </c>
      <c r="B194" s="4" t="s">
        <v>25</v>
      </c>
      <c r="C194" s="4" t="s">
        <v>26</v>
      </c>
      <c r="D194" s="5">
        <v>44927</v>
      </c>
      <c r="E194" s="5">
        <v>44957</v>
      </c>
      <c r="F194" s="4" t="s">
        <v>27</v>
      </c>
      <c r="G194" s="4" t="s">
        <v>28</v>
      </c>
      <c r="H194" s="5">
        <v>44949</v>
      </c>
      <c r="I194" s="6">
        <v>1</v>
      </c>
      <c r="J194" s="4" t="s">
        <v>808</v>
      </c>
      <c r="K194"/>
      <c r="L194"/>
      <c r="M194" s="4" t="s">
        <v>809</v>
      </c>
      <c r="N194" s="4" t="s">
        <v>44</v>
      </c>
      <c r="O194" s="4" t="s">
        <v>24</v>
      </c>
      <c r="P194" t="s">
        <v>810</v>
      </c>
      <c r="Q194" t="s">
        <v>33</v>
      </c>
      <c r="R194" t="s">
        <v>34</v>
      </c>
      <c r="S194" s="4" t="s">
        <v>811</v>
      </c>
      <c r="T194" s="4" t="s">
        <v>812</v>
      </c>
      <c r="U194" s="4" t="s">
        <v>71</v>
      </c>
      <c r="V194" s="7">
        <v>406498</v>
      </c>
      <c r="W194" s="7">
        <v>1</v>
      </c>
      <c r="X194" s="7">
        <v>1</v>
      </c>
      <c r="Y194" s="4" t="s">
        <v>812</v>
      </c>
    </row>
    <row r="195" spans="1:25" s="3" customFormat="1" x14ac:dyDescent="0.3">
      <c r="A195" s="4" t="s">
        <v>24</v>
      </c>
      <c r="B195" s="4" t="s">
        <v>25</v>
      </c>
      <c r="C195" s="4" t="s">
        <v>26</v>
      </c>
      <c r="D195" s="5">
        <v>44927</v>
      </c>
      <c r="E195" s="5">
        <v>44957</v>
      </c>
      <c r="F195" s="4" t="s">
        <v>27</v>
      </c>
      <c r="G195" s="4" t="s">
        <v>28</v>
      </c>
      <c r="H195" s="5">
        <v>44943</v>
      </c>
      <c r="I195" s="6">
        <v>1</v>
      </c>
      <c r="J195" s="4" t="s">
        <v>813</v>
      </c>
      <c r="K195"/>
      <c r="L195"/>
      <c r="M195" s="4" t="s">
        <v>814</v>
      </c>
      <c r="N195" s="4" t="s">
        <v>137</v>
      </c>
      <c r="O195"/>
      <c r="P195" t="s">
        <v>815</v>
      </c>
      <c r="Q195" t="s">
        <v>33</v>
      </c>
      <c r="R195" t="s">
        <v>34</v>
      </c>
      <c r="S195" s="4" t="s">
        <v>375</v>
      </c>
      <c r="T195" s="4" t="s">
        <v>816</v>
      </c>
      <c r="U195" s="4" t="s">
        <v>71</v>
      </c>
      <c r="V195" s="7">
        <v>265837</v>
      </c>
      <c r="W195" s="7">
        <v>1</v>
      </c>
      <c r="X195" s="7">
        <v>1</v>
      </c>
      <c r="Y195" s="4" t="s">
        <v>816</v>
      </c>
    </row>
    <row r="196" spans="1:25" s="3" customFormat="1" x14ac:dyDescent="0.3">
      <c r="A196" s="4" t="s">
        <v>24</v>
      </c>
      <c r="B196" s="4" t="s">
        <v>25</v>
      </c>
      <c r="C196" s="4" t="s">
        <v>26</v>
      </c>
      <c r="D196" s="5">
        <v>44927</v>
      </c>
      <c r="E196" s="5">
        <v>44957</v>
      </c>
      <c r="F196" s="4" t="s">
        <v>27</v>
      </c>
      <c r="G196" s="4" t="s">
        <v>28</v>
      </c>
      <c r="H196" s="5">
        <v>44943</v>
      </c>
      <c r="I196" s="6">
        <v>1</v>
      </c>
      <c r="J196" s="4" t="s">
        <v>817</v>
      </c>
      <c r="K196"/>
      <c r="L196"/>
      <c r="M196" s="4" t="s">
        <v>814</v>
      </c>
      <c r="N196" s="4" t="s">
        <v>137</v>
      </c>
      <c r="O196"/>
      <c r="P196" t="s">
        <v>818</v>
      </c>
      <c r="Q196" t="s">
        <v>33</v>
      </c>
      <c r="R196" t="s">
        <v>34</v>
      </c>
      <c r="S196" s="4" t="s">
        <v>375</v>
      </c>
      <c r="T196" s="4" t="s">
        <v>819</v>
      </c>
      <c r="U196" s="4" t="s">
        <v>71</v>
      </c>
      <c r="V196" s="7">
        <v>266869</v>
      </c>
      <c r="W196" s="7">
        <v>1</v>
      </c>
      <c r="X196" s="7">
        <v>1</v>
      </c>
      <c r="Y196" s="4" t="s">
        <v>819</v>
      </c>
    </row>
    <row r="197" spans="1:25" s="3" customFormat="1" x14ac:dyDescent="0.3">
      <c r="A197" s="4" t="s">
        <v>24</v>
      </c>
      <c r="B197" s="4" t="s">
        <v>25</v>
      </c>
      <c r="C197" s="4" t="s">
        <v>26</v>
      </c>
      <c r="D197" s="5">
        <v>44927</v>
      </c>
      <c r="E197" s="5">
        <v>44957</v>
      </c>
      <c r="F197" s="4" t="s">
        <v>27</v>
      </c>
      <c r="G197" s="4" t="s">
        <v>28</v>
      </c>
      <c r="H197" s="5">
        <v>44943</v>
      </c>
      <c r="I197" s="6">
        <v>1</v>
      </c>
      <c r="J197" s="4" t="s">
        <v>820</v>
      </c>
      <c r="K197"/>
      <c r="L197"/>
      <c r="M197" s="4" t="s">
        <v>814</v>
      </c>
      <c r="N197" s="4" t="s">
        <v>137</v>
      </c>
      <c r="O197"/>
      <c r="P197" t="s">
        <v>821</v>
      </c>
      <c r="Q197" t="s">
        <v>33</v>
      </c>
      <c r="R197" t="s">
        <v>34</v>
      </c>
      <c r="S197" s="4" t="s">
        <v>375</v>
      </c>
      <c r="T197" s="4" t="s">
        <v>822</v>
      </c>
      <c r="U197" s="4" t="s">
        <v>71</v>
      </c>
      <c r="V197" s="7">
        <v>316294</v>
      </c>
      <c r="W197" s="7">
        <v>1</v>
      </c>
      <c r="X197" s="7">
        <v>1</v>
      </c>
      <c r="Y197" s="4" t="s">
        <v>822</v>
      </c>
    </row>
    <row r="198" spans="1:25" s="3" customFormat="1" x14ac:dyDescent="0.3">
      <c r="A198" s="4" t="s">
        <v>24</v>
      </c>
      <c r="B198" s="4" t="s">
        <v>25</v>
      </c>
      <c r="C198" s="4" t="s">
        <v>26</v>
      </c>
      <c r="D198" s="5">
        <v>44927</v>
      </c>
      <c r="E198" s="5">
        <v>44957</v>
      </c>
      <c r="F198" s="4" t="s">
        <v>27</v>
      </c>
      <c r="G198" s="4" t="s">
        <v>28</v>
      </c>
      <c r="H198" s="5">
        <v>44932</v>
      </c>
      <c r="I198" s="6">
        <v>1</v>
      </c>
      <c r="J198" s="4" t="s">
        <v>823</v>
      </c>
      <c r="K198"/>
      <c r="L198"/>
      <c r="M198" s="4" t="s">
        <v>824</v>
      </c>
      <c r="N198" s="4" t="s">
        <v>44</v>
      </c>
      <c r="O198"/>
      <c r="P198" t="s">
        <v>825</v>
      </c>
      <c r="Q198" t="s">
        <v>33</v>
      </c>
      <c r="R198" t="s">
        <v>34</v>
      </c>
      <c r="S198" s="4" t="s">
        <v>826</v>
      </c>
      <c r="T198" s="4" t="s">
        <v>827</v>
      </c>
      <c r="U198" s="4" t="s">
        <v>410</v>
      </c>
      <c r="V198" s="7">
        <v>864615</v>
      </c>
      <c r="W198" s="7">
        <v>1</v>
      </c>
      <c r="X198" s="7">
        <v>1</v>
      </c>
      <c r="Y198" s="4" t="s">
        <v>827</v>
      </c>
    </row>
    <row r="199" spans="1:25" s="3" customFormat="1" x14ac:dyDescent="0.3">
      <c r="A199" s="4" t="s">
        <v>24</v>
      </c>
      <c r="B199" s="4" t="s">
        <v>25</v>
      </c>
      <c r="C199" s="4" t="s">
        <v>26</v>
      </c>
      <c r="D199" s="5">
        <v>44927</v>
      </c>
      <c r="E199" s="5">
        <v>44957</v>
      </c>
      <c r="F199" s="4" t="s">
        <v>27</v>
      </c>
      <c r="G199" s="4" t="s">
        <v>28</v>
      </c>
      <c r="H199" s="5">
        <v>44934</v>
      </c>
      <c r="I199" s="6">
        <v>1</v>
      </c>
      <c r="J199" s="4" t="s">
        <v>828</v>
      </c>
      <c r="K199"/>
      <c r="L199"/>
      <c r="M199" s="4" t="s">
        <v>829</v>
      </c>
      <c r="N199" s="4" t="s">
        <v>44</v>
      </c>
      <c r="O199"/>
      <c r="P199" t="s">
        <v>830</v>
      </c>
      <c r="Q199" t="s">
        <v>33</v>
      </c>
      <c r="R199" t="s">
        <v>34</v>
      </c>
      <c r="S199" s="4" t="s">
        <v>831</v>
      </c>
      <c r="T199" s="4" t="s">
        <v>832</v>
      </c>
      <c r="U199" s="4" t="s">
        <v>567</v>
      </c>
      <c r="V199" s="7">
        <v>1404161</v>
      </c>
      <c r="W199" s="7">
        <v>1</v>
      </c>
      <c r="X199" s="7">
        <v>1</v>
      </c>
      <c r="Y199" s="4" t="s">
        <v>832</v>
      </c>
    </row>
    <row r="200" spans="1:25" s="3" customFormat="1" ht="24" x14ac:dyDescent="0.3">
      <c r="A200" s="4" t="s">
        <v>24</v>
      </c>
      <c r="B200" s="4" t="s">
        <v>25</v>
      </c>
      <c r="C200" s="4" t="s">
        <v>26</v>
      </c>
      <c r="D200" s="5">
        <v>44927</v>
      </c>
      <c r="E200" s="5">
        <v>44957</v>
      </c>
      <c r="F200" s="4" t="s">
        <v>27</v>
      </c>
      <c r="G200" s="4" t="s">
        <v>28</v>
      </c>
      <c r="H200" s="5">
        <v>44953</v>
      </c>
      <c r="I200" s="6">
        <v>1</v>
      </c>
      <c r="J200" s="4" t="s">
        <v>833</v>
      </c>
      <c r="K200"/>
      <c r="L200"/>
      <c r="M200" s="4" t="s">
        <v>834</v>
      </c>
      <c r="N200" s="4" t="s">
        <v>44</v>
      </c>
      <c r="O200" s="4" t="s">
        <v>99</v>
      </c>
      <c r="P200" t="s">
        <v>835</v>
      </c>
      <c r="Q200" t="s">
        <v>33</v>
      </c>
      <c r="R200" t="s">
        <v>34</v>
      </c>
      <c r="S200" s="4" t="s">
        <v>784</v>
      </c>
      <c r="T200" s="4" t="s">
        <v>836</v>
      </c>
      <c r="U200" s="4" t="s">
        <v>837</v>
      </c>
      <c r="V200" s="7">
        <v>462117</v>
      </c>
      <c r="W200" s="7">
        <v>1</v>
      </c>
      <c r="X200" s="7">
        <v>1</v>
      </c>
      <c r="Y200" s="4" t="s">
        <v>836</v>
      </c>
    </row>
    <row r="201" spans="1:25" s="3" customFormat="1" ht="24" x14ac:dyDescent="0.3">
      <c r="A201" s="4" t="s">
        <v>24</v>
      </c>
      <c r="B201" s="4" t="s">
        <v>25</v>
      </c>
      <c r="C201" s="4" t="s">
        <v>26</v>
      </c>
      <c r="D201" s="5">
        <v>44927</v>
      </c>
      <c r="E201" s="5">
        <v>44957</v>
      </c>
      <c r="F201" s="4" t="s">
        <v>27</v>
      </c>
      <c r="G201" s="4" t="s">
        <v>28</v>
      </c>
      <c r="H201" s="5">
        <v>44953</v>
      </c>
      <c r="I201" s="6">
        <v>1</v>
      </c>
      <c r="J201" s="4" t="s">
        <v>833</v>
      </c>
      <c r="K201"/>
      <c r="L201"/>
      <c r="M201" s="4" t="s">
        <v>834</v>
      </c>
      <c r="N201" s="4" t="s">
        <v>44</v>
      </c>
      <c r="O201" s="4" t="s">
        <v>24</v>
      </c>
      <c r="P201" t="s">
        <v>835</v>
      </c>
      <c r="Q201" t="s">
        <v>33</v>
      </c>
      <c r="R201" t="s">
        <v>34</v>
      </c>
      <c r="S201" s="4" t="s">
        <v>784</v>
      </c>
      <c r="T201" s="4" t="s">
        <v>838</v>
      </c>
      <c r="U201" s="4" t="s">
        <v>839</v>
      </c>
      <c r="V201" s="7">
        <v>462117</v>
      </c>
      <c r="W201" s="7">
        <v>1</v>
      </c>
      <c r="X201" s="7">
        <v>1</v>
      </c>
      <c r="Y201" s="4" t="s">
        <v>838</v>
      </c>
    </row>
    <row r="202" spans="1:25" s="3" customFormat="1" ht="24" x14ac:dyDescent="0.3">
      <c r="A202" s="4" t="s">
        <v>24</v>
      </c>
      <c r="B202" s="4" t="s">
        <v>25</v>
      </c>
      <c r="C202" s="4" t="s">
        <v>26</v>
      </c>
      <c r="D202" s="5">
        <v>44927</v>
      </c>
      <c r="E202" s="5">
        <v>44957</v>
      </c>
      <c r="F202" s="4" t="s">
        <v>27</v>
      </c>
      <c r="G202" s="4" t="s">
        <v>28</v>
      </c>
      <c r="H202" s="5">
        <v>44953</v>
      </c>
      <c r="I202" s="6">
        <v>1</v>
      </c>
      <c r="J202" s="4" t="s">
        <v>833</v>
      </c>
      <c r="K202"/>
      <c r="L202"/>
      <c r="M202" s="4" t="s">
        <v>834</v>
      </c>
      <c r="N202" s="4" t="s">
        <v>44</v>
      </c>
      <c r="O202" s="4" t="s">
        <v>79</v>
      </c>
      <c r="P202" t="s">
        <v>835</v>
      </c>
      <c r="Q202" t="s">
        <v>33</v>
      </c>
      <c r="R202" t="s">
        <v>34</v>
      </c>
      <c r="S202" s="4" t="s">
        <v>784</v>
      </c>
      <c r="T202" s="4" t="s">
        <v>840</v>
      </c>
      <c r="U202" s="4" t="s">
        <v>839</v>
      </c>
      <c r="V202" s="7">
        <v>462117</v>
      </c>
      <c r="W202" s="7">
        <v>1</v>
      </c>
      <c r="X202" s="7">
        <v>1</v>
      </c>
      <c r="Y202" s="4" t="s">
        <v>840</v>
      </c>
    </row>
    <row r="203" spans="1:25" s="3" customFormat="1" ht="24" x14ac:dyDescent="0.3">
      <c r="A203" s="4" t="s">
        <v>24</v>
      </c>
      <c r="B203" s="4" t="s">
        <v>25</v>
      </c>
      <c r="C203" s="4" t="s">
        <v>26</v>
      </c>
      <c r="D203" s="5">
        <v>44927</v>
      </c>
      <c r="E203" s="5">
        <v>44957</v>
      </c>
      <c r="F203" s="4" t="s">
        <v>27</v>
      </c>
      <c r="G203" s="4" t="s">
        <v>28</v>
      </c>
      <c r="H203" s="5">
        <v>44953</v>
      </c>
      <c r="I203" s="6">
        <v>1</v>
      </c>
      <c r="J203" s="4" t="s">
        <v>841</v>
      </c>
      <c r="K203"/>
      <c r="L203"/>
      <c r="M203" s="4" t="s">
        <v>834</v>
      </c>
      <c r="N203" s="4" t="s">
        <v>44</v>
      </c>
      <c r="O203" s="4" t="s">
        <v>99</v>
      </c>
      <c r="P203" t="s">
        <v>842</v>
      </c>
      <c r="Q203" t="s">
        <v>33</v>
      </c>
      <c r="R203" t="s">
        <v>34</v>
      </c>
      <c r="S203" s="4" t="s">
        <v>784</v>
      </c>
      <c r="T203" s="4" t="s">
        <v>843</v>
      </c>
      <c r="U203" s="4" t="s">
        <v>839</v>
      </c>
      <c r="V203" s="7">
        <v>462117</v>
      </c>
      <c r="W203" s="7">
        <v>1</v>
      </c>
      <c r="X203" s="7">
        <v>1</v>
      </c>
      <c r="Y203" s="4" t="s">
        <v>843</v>
      </c>
    </row>
    <row r="204" spans="1:25" s="3" customFormat="1" ht="24" x14ac:dyDescent="0.3">
      <c r="A204" s="4" t="s">
        <v>24</v>
      </c>
      <c r="B204" s="4" t="s">
        <v>25</v>
      </c>
      <c r="C204" s="4" t="s">
        <v>26</v>
      </c>
      <c r="D204" s="5">
        <v>44927</v>
      </c>
      <c r="E204" s="5">
        <v>44957</v>
      </c>
      <c r="F204" s="4" t="s">
        <v>27</v>
      </c>
      <c r="G204" s="4" t="s">
        <v>28</v>
      </c>
      <c r="H204" s="5">
        <v>44953</v>
      </c>
      <c r="I204" s="6">
        <v>1</v>
      </c>
      <c r="J204" s="4" t="s">
        <v>841</v>
      </c>
      <c r="K204"/>
      <c r="L204"/>
      <c r="M204" s="4" t="s">
        <v>834</v>
      </c>
      <c r="N204" s="4" t="s">
        <v>44</v>
      </c>
      <c r="O204" s="4" t="s">
        <v>24</v>
      </c>
      <c r="P204" t="s">
        <v>842</v>
      </c>
      <c r="Q204" t="s">
        <v>33</v>
      </c>
      <c r="R204" t="s">
        <v>34</v>
      </c>
      <c r="S204" s="4" t="s">
        <v>784</v>
      </c>
      <c r="T204" s="4" t="s">
        <v>844</v>
      </c>
      <c r="U204" s="4" t="s">
        <v>839</v>
      </c>
      <c r="V204" s="7">
        <v>462117</v>
      </c>
      <c r="W204" s="7">
        <v>1</v>
      </c>
      <c r="X204" s="7">
        <v>1</v>
      </c>
      <c r="Y204" s="4" t="s">
        <v>844</v>
      </c>
    </row>
    <row r="205" spans="1:25" s="3" customFormat="1" ht="24" x14ac:dyDescent="0.3">
      <c r="A205" s="4" t="s">
        <v>24</v>
      </c>
      <c r="B205" s="4" t="s">
        <v>25</v>
      </c>
      <c r="C205" s="4" t="s">
        <v>26</v>
      </c>
      <c r="D205" s="5">
        <v>44927</v>
      </c>
      <c r="E205" s="5">
        <v>44957</v>
      </c>
      <c r="F205" s="4" t="s">
        <v>27</v>
      </c>
      <c r="G205" s="4" t="s">
        <v>28</v>
      </c>
      <c r="H205" s="5">
        <v>44953</v>
      </c>
      <c r="I205" s="6">
        <v>1</v>
      </c>
      <c r="J205" s="4" t="s">
        <v>841</v>
      </c>
      <c r="K205"/>
      <c r="L205"/>
      <c r="M205" s="4" t="s">
        <v>834</v>
      </c>
      <c r="N205" s="4" t="s">
        <v>44</v>
      </c>
      <c r="O205" s="4" t="s">
        <v>79</v>
      </c>
      <c r="P205" t="s">
        <v>842</v>
      </c>
      <c r="Q205" t="s">
        <v>33</v>
      </c>
      <c r="R205" t="s">
        <v>34</v>
      </c>
      <c r="S205" s="4" t="s">
        <v>784</v>
      </c>
      <c r="T205" s="4" t="s">
        <v>845</v>
      </c>
      <c r="U205" s="4" t="s">
        <v>839</v>
      </c>
      <c r="V205" s="7">
        <v>462117</v>
      </c>
      <c r="W205" s="7">
        <v>1</v>
      </c>
      <c r="X205" s="7">
        <v>1</v>
      </c>
      <c r="Y205" s="4" t="s">
        <v>845</v>
      </c>
    </row>
    <row r="206" spans="1:25" s="3" customFormat="1" x14ac:dyDescent="0.3">
      <c r="A206" s="4" t="s">
        <v>24</v>
      </c>
      <c r="B206" s="4" t="s">
        <v>25</v>
      </c>
      <c r="C206" s="4" t="s">
        <v>26</v>
      </c>
      <c r="D206" s="5">
        <v>44927</v>
      </c>
      <c r="E206" s="5">
        <v>44957</v>
      </c>
      <c r="F206" s="4" t="s">
        <v>27</v>
      </c>
      <c r="G206" s="4" t="s">
        <v>28</v>
      </c>
      <c r="H206" s="5">
        <v>44932</v>
      </c>
      <c r="I206" s="6">
        <v>1</v>
      </c>
      <c r="J206" s="4" t="s">
        <v>846</v>
      </c>
      <c r="K206"/>
      <c r="L206"/>
      <c r="M206" s="4" t="s">
        <v>542</v>
      </c>
      <c r="N206" s="4" t="s">
        <v>44</v>
      </c>
      <c r="O206"/>
      <c r="P206" t="s">
        <v>847</v>
      </c>
      <c r="Q206" t="s">
        <v>33</v>
      </c>
      <c r="R206" t="s">
        <v>34</v>
      </c>
      <c r="S206" s="4" t="s">
        <v>223</v>
      </c>
      <c r="T206" s="4" t="s">
        <v>848</v>
      </c>
      <c r="U206" s="4" t="s">
        <v>410</v>
      </c>
      <c r="V206" s="7">
        <v>219380</v>
      </c>
      <c r="W206" s="7">
        <v>1</v>
      </c>
      <c r="X206" s="7">
        <v>1</v>
      </c>
      <c r="Y206" s="4" t="s">
        <v>848</v>
      </c>
    </row>
    <row r="207" spans="1:25" s="3" customFormat="1" x14ac:dyDescent="0.3">
      <c r="A207" s="4" t="s">
        <v>24</v>
      </c>
      <c r="B207" s="4" t="s">
        <v>25</v>
      </c>
      <c r="C207" s="4" t="s">
        <v>26</v>
      </c>
      <c r="D207" s="5">
        <v>44927</v>
      </c>
      <c r="E207" s="5">
        <v>44957</v>
      </c>
      <c r="F207" s="4" t="s">
        <v>27</v>
      </c>
      <c r="G207" s="4" t="s">
        <v>28</v>
      </c>
      <c r="H207" s="5">
        <v>44932</v>
      </c>
      <c r="I207" s="6">
        <v>1</v>
      </c>
      <c r="J207" s="4" t="s">
        <v>849</v>
      </c>
      <c r="K207"/>
      <c r="L207"/>
      <c r="M207" s="4" t="s">
        <v>542</v>
      </c>
      <c r="N207" s="4" t="s">
        <v>44</v>
      </c>
      <c r="O207"/>
      <c r="P207" t="s">
        <v>850</v>
      </c>
      <c r="Q207" t="s">
        <v>33</v>
      </c>
      <c r="R207" t="s">
        <v>34</v>
      </c>
      <c r="S207" s="4" t="s">
        <v>223</v>
      </c>
      <c r="T207" s="4" t="s">
        <v>851</v>
      </c>
      <c r="U207" s="4" t="s">
        <v>410</v>
      </c>
      <c r="V207" s="7">
        <v>219380</v>
      </c>
      <c r="W207" s="7">
        <v>1</v>
      </c>
      <c r="X207" s="7">
        <v>1</v>
      </c>
      <c r="Y207" s="4" t="s">
        <v>851</v>
      </c>
    </row>
    <row r="208" spans="1:25" s="3" customFormat="1" x14ac:dyDescent="0.3">
      <c r="A208" s="4" t="s">
        <v>24</v>
      </c>
      <c r="B208" s="4" t="s">
        <v>25</v>
      </c>
      <c r="C208" s="4" t="s">
        <v>26</v>
      </c>
      <c r="D208" s="5">
        <v>44927</v>
      </c>
      <c r="E208" s="5">
        <v>44957</v>
      </c>
      <c r="F208" s="4" t="s">
        <v>27</v>
      </c>
      <c r="G208" s="4" t="s">
        <v>28</v>
      </c>
      <c r="H208" s="5">
        <v>44932</v>
      </c>
      <c r="I208" s="6">
        <v>1</v>
      </c>
      <c r="J208" s="4" t="s">
        <v>852</v>
      </c>
      <c r="K208"/>
      <c r="L208"/>
      <c r="M208" s="4" t="s">
        <v>542</v>
      </c>
      <c r="N208" s="4" t="s">
        <v>44</v>
      </c>
      <c r="O208"/>
      <c r="P208" t="s">
        <v>853</v>
      </c>
      <c r="Q208" t="s">
        <v>33</v>
      </c>
      <c r="R208" t="s">
        <v>34</v>
      </c>
      <c r="S208" s="4" t="s">
        <v>223</v>
      </c>
      <c r="T208" s="4" t="s">
        <v>854</v>
      </c>
      <c r="U208" s="4" t="s">
        <v>410</v>
      </c>
      <c r="V208" s="7">
        <v>219380</v>
      </c>
      <c r="W208" s="7">
        <v>1</v>
      </c>
      <c r="X208" s="7">
        <v>1</v>
      </c>
      <c r="Y208" s="4" t="s">
        <v>854</v>
      </c>
    </row>
    <row r="209" spans="1:25" s="3" customFormat="1" x14ac:dyDescent="0.3">
      <c r="A209" s="4" t="s">
        <v>24</v>
      </c>
      <c r="B209" s="4" t="s">
        <v>25</v>
      </c>
      <c r="C209" s="4" t="s">
        <v>26</v>
      </c>
      <c r="D209" s="5">
        <v>44927</v>
      </c>
      <c r="E209" s="5">
        <v>44957</v>
      </c>
      <c r="F209" s="4" t="s">
        <v>27</v>
      </c>
      <c r="G209" s="4" t="s">
        <v>28</v>
      </c>
      <c r="H209" s="5">
        <v>44932</v>
      </c>
      <c r="I209" s="6">
        <v>1</v>
      </c>
      <c r="J209" s="4" t="s">
        <v>855</v>
      </c>
      <c r="K209"/>
      <c r="L209"/>
      <c r="M209" s="4" t="s">
        <v>542</v>
      </c>
      <c r="N209" s="4" t="s">
        <v>44</v>
      </c>
      <c r="O209"/>
      <c r="P209" t="s">
        <v>856</v>
      </c>
      <c r="Q209" t="s">
        <v>33</v>
      </c>
      <c r="R209" t="s">
        <v>34</v>
      </c>
      <c r="S209" s="4" t="s">
        <v>223</v>
      </c>
      <c r="T209" s="4" t="s">
        <v>857</v>
      </c>
      <c r="U209" s="4" t="s">
        <v>410</v>
      </c>
      <c r="V209" s="7">
        <v>219380</v>
      </c>
      <c r="W209" s="7">
        <v>1</v>
      </c>
      <c r="X209" s="7">
        <v>1</v>
      </c>
      <c r="Y209" s="4" t="s">
        <v>857</v>
      </c>
    </row>
    <row r="210" spans="1:25" s="3" customFormat="1" x14ac:dyDescent="0.3">
      <c r="A210" s="4" t="s">
        <v>24</v>
      </c>
      <c r="B210" s="4" t="s">
        <v>25</v>
      </c>
      <c r="C210" s="4" t="s">
        <v>26</v>
      </c>
      <c r="D210" s="5">
        <v>44927</v>
      </c>
      <c r="E210" s="5">
        <v>44957</v>
      </c>
      <c r="F210" s="4" t="s">
        <v>27</v>
      </c>
      <c r="G210" s="4" t="s">
        <v>28</v>
      </c>
      <c r="H210" s="5">
        <v>44932</v>
      </c>
      <c r="I210" s="6">
        <v>1</v>
      </c>
      <c r="J210" s="4" t="s">
        <v>858</v>
      </c>
      <c r="K210"/>
      <c r="L210"/>
      <c r="M210" s="4" t="s">
        <v>542</v>
      </c>
      <c r="N210" s="4" t="s">
        <v>44</v>
      </c>
      <c r="O210"/>
      <c r="P210" t="s">
        <v>859</v>
      </c>
      <c r="Q210" t="s">
        <v>33</v>
      </c>
      <c r="R210" t="s">
        <v>34</v>
      </c>
      <c r="S210" s="4" t="s">
        <v>223</v>
      </c>
      <c r="T210" s="4" t="s">
        <v>860</v>
      </c>
      <c r="U210" s="4" t="s">
        <v>410</v>
      </c>
      <c r="V210" s="7">
        <v>219380</v>
      </c>
      <c r="W210" s="7">
        <v>1</v>
      </c>
      <c r="X210" s="7">
        <v>1</v>
      </c>
      <c r="Y210" s="4" t="s">
        <v>860</v>
      </c>
    </row>
    <row r="211" spans="1:25" s="3" customFormat="1" x14ac:dyDescent="0.3">
      <c r="A211" s="4" t="s">
        <v>24</v>
      </c>
      <c r="B211" s="4" t="s">
        <v>25</v>
      </c>
      <c r="C211" s="4" t="s">
        <v>26</v>
      </c>
      <c r="D211" s="5">
        <v>44927</v>
      </c>
      <c r="E211" s="5">
        <v>44957</v>
      </c>
      <c r="F211" s="4" t="s">
        <v>27</v>
      </c>
      <c r="G211" s="4" t="s">
        <v>28</v>
      </c>
      <c r="H211" s="5">
        <v>44932</v>
      </c>
      <c r="I211" s="6">
        <v>1</v>
      </c>
      <c r="J211" s="4" t="s">
        <v>861</v>
      </c>
      <c r="K211"/>
      <c r="L211"/>
      <c r="M211" s="4" t="s">
        <v>542</v>
      </c>
      <c r="N211" s="4" t="s">
        <v>44</v>
      </c>
      <c r="O211"/>
      <c r="P211" t="s">
        <v>862</v>
      </c>
      <c r="Q211" t="s">
        <v>33</v>
      </c>
      <c r="R211" t="s">
        <v>34</v>
      </c>
      <c r="S211" s="4" t="s">
        <v>223</v>
      </c>
      <c r="T211" s="4" t="s">
        <v>863</v>
      </c>
      <c r="U211" s="4" t="s">
        <v>410</v>
      </c>
      <c r="V211" s="7">
        <v>219380</v>
      </c>
      <c r="W211" s="7">
        <v>1</v>
      </c>
      <c r="X211" s="7">
        <v>1</v>
      </c>
      <c r="Y211" s="4" t="s">
        <v>863</v>
      </c>
    </row>
    <row r="212" spans="1:25" s="3" customFormat="1" x14ac:dyDescent="0.3">
      <c r="A212" s="4" t="s">
        <v>24</v>
      </c>
      <c r="B212" s="4" t="s">
        <v>25</v>
      </c>
      <c r="C212" s="4" t="s">
        <v>26</v>
      </c>
      <c r="D212" s="5">
        <v>44927</v>
      </c>
      <c r="E212" s="5">
        <v>44957</v>
      </c>
      <c r="F212" s="4" t="s">
        <v>27</v>
      </c>
      <c r="G212" s="4" t="s">
        <v>28</v>
      </c>
      <c r="H212" s="5">
        <v>44929</v>
      </c>
      <c r="I212" s="6">
        <v>1</v>
      </c>
      <c r="J212" s="4" t="s">
        <v>864</v>
      </c>
      <c r="K212"/>
      <c r="L212"/>
      <c r="M212" s="4" t="s">
        <v>125</v>
      </c>
      <c r="N212" s="4" t="s">
        <v>44</v>
      </c>
      <c r="O212"/>
      <c r="P212" t="s">
        <v>865</v>
      </c>
      <c r="Q212" t="s">
        <v>33</v>
      </c>
      <c r="R212" t="s">
        <v>34</v>
      </c>
      <c r="S212" s="4" t="s">
        <v>127</v>
      </c>
      <c r="T212" s="4" t="s">
        <v>866</v>
      </c>
      <c r="U212" s="4" t="s">
        <v>512</v>
      </c>
      <c r="V212" s="7">
        <v>232284</v>
      </c>
      <c r="W212" s="7">
        <v>1</v>
      </c>
      <c r="X212" s="7">
        <v>1</v>
      </c>
      <c r="Y212" s="4" t="s">
        <v>866</v>
      </c>
    </row>
    <row r="213" spans="1:25" s="3" customFormat="1" ht="24" x14ac:dyDescent="0.3">
      <c r="A213" s="4" t="s">
        <v>24</v>
      </c>
      <c r="B213" s="4" t="s">
        <v>25</v>
      </c>
      <c r="C213" s="4" t="s">
        <v>26</v>
      </c>
      <c r="D213" s="5">
        <v>44927</v>
      </c>
      <c r="E213" s="5">
        <v>44957</v>
      </c>
      <c r="F213" s="4" t="s">
        <v>27</v>
      </c>
      <c r="G213" s="4" t="s">
        <v>28</v>
      </c>
      <c r="H213" s="5">
        <v>44942</v>
      </c>
      <c r="I213" s="6">
        <v>1</v>
      </c>
      <c r="J213" s="4" t="s">
        <v>867</v>
      </c>
      <c r="K213"/>
      <c r="L213"/>
      <c r="M213" s="4" t="s">
        <v>868</v>
      </c>
      <c r="N213" s="4" t="s">
        <v>137</v>
      </c>
      <c r="O213"/>
      <c r="P213" t="s">
        <v>869</v>
      </c>
      <c r="Q213" t="s">
        <v>33</v>
      </c>
      <c r="R213" t="s">
        <v>34</v>
      </c>
      <c r="S213" s="4" t="s">
        <v>344</v>
      </c>
      <c r="T213" s="4" t="s">
        <v>870</v>
      </c>
      <c r="U213" s="4" t="s">
        <v>871</v>
      </c>
      <c r="V213" s="7">
        <v>468570</v>
      </c>
      <c r="W213" s="7">
        <v>1</v>
      </c>
      <c r="X213" s="7">
        <v>1</v>
      </c>
      <c r="Y213" s="4" t="s">
        <v>870</v>
      </c>
    </row>
    <row r="214" spans="1:25" s="3" customFormat="1" x14ac:dyDescent="0.3">
      <c r="A214" s="4" t="s">
        <v>24</v>
      </c>
      <c r="B214" s="4" t="s">
        <v>25</v>
      </c>
      <c r="C214" s="4" t="s">
        <v>26</v>
      </c>
      <c r="D214" s="5">
        <v>44927</v>
      </c>
      <c r="E214" s="5">
        <v>44957</v>
      </c>
      <c r="F214" s="4" t="s">
        <v>27</v>
      </c>
      <c r="G214" s="4" t="s">
        <v>28</v>
      </c>
      <c r="H214" s="5">
        <v>44939</v>
      </c>
      <c r="I214" s="6">
        <v>1</v>
      </c>
      <c r="J214" s="4" t="s">
        <v>872</v>
      </c>
      <c r="K214"/>
      <c r="L214"/>
      <c r="M214" s="4" t="s">
        <v>873</v>
      </c>
      <c r="N214" s="4" t="s">
        <v>44</v>
      </c>
      <c r="O214"/>
      <c r="P214" t="s">
        <v>874</v>
      </c>
      <c r="Q214" t="s">
        <v>33</v>
      </c>
      <c r="R214" t="s">
        <v>34</v>
      </c>
      <c r="S214" s="4" t="s">
        <v>277</v>
      </c>
      <c r="T214" s="4" t="s">
        <v>875</v>
      </c>
      <c r="U214" s="4" t="s">
        <v>458</v>
      </c>
      <c r="V214" s="7">
        <v>322617</v>
      </c>
      <c r="W214" s="7">
        <v>1</v>
      </c>
      <c r="X214" s="7">
        <v>1</v>
      </c>
      <c r="Y214" s="4" t="s">
        <v>875</v>
      </c>
    </row>
    <row r="215" spans="1:25" s="3" customFormat="1" x14ac:dyDescent="0.3">
      <c r="A215" s="4" t="s">
        <v>24</v>
      </c>
      <c r="B215" s="4" t="s">
        <v>25</v>
      </c>
      <c r="C215" s="4" t="s">
        <v>26</v>
      </c>
      <c r="D215" s="5">
        <v>44927</v>
      </c>
      <c r="E215" s="5">
        <v>44957</v>
      </c>
      <c r="F215" s="4" t="s">
        <v>27</v>
      </c>
      <c r="G215" s="4" t="s">
        <v>28</v>
      </c>
      <c r="H215" s="5">
        <v>44952</v>
      </c>
      <c r="I215" s="6">
        <v>1</v>
      </c>
      <c r="J215" s="4" t="s">
        <v>751</v>
      </c>
      <c r="K215"/>
      <c r="L215"/>
      <c r="M215" s="4" t="s">
        <v>876</v>
      </c>
      <c r="N215" s="4" t="s">
        <v>44</v>
      </c>
      <c r="O215"/>
      <c r="P215" t="s">
        <v>877</v>
      </c>
      <c r="Q215" t="s">
        <v>33</v>
      </c>
      <c r="R215" t="s">
        <v>34</v>
      </c>
      <c r="S215" s="4" t="s">
        <v>523</v>
      </c>
      <c r="T215" s="4" t="s">
        <v>878</v>
      </c>
      <c r="U215" s="4" t="s">
        <v>458</v>
      </c>
      <c r="V215" s="7">
        <v>175116</v>
      </c>
      <c r="W215" s="7">
        <v>1</v>
      </c>
      <c r="X215" s="7">
        <v>1</v>
      </c>
      <c r="Y215" s="4" t="s">
        <v>878</v>
      </c>
    </row>
    <row r="216" spans="1:25" s="3" customFormat="1" x14ac:dyDescent="0.3">
      <c r="A216" s="4" t="s">
        <v>24</v>
      </c>
      <c r="B216" s="4" t="s">
        <v>25</v>
      </c>
      <c r="C216" s="4" t="s">
        <v>26</v>
      </c>
      <c r="D216" s="5">
        <v>44927</v>
      </c>
      <c r="E216" s="5">
        <v>44957</v>
      </c>
      <c r="F216" s="4" t="s">
        <v>27</v>
      </c>
      <c r="G216" s="4" t="s">
        <v>28</v>
      </c>
      <c r="H216" s="5">
        <v>44953</v>
      </c>
      <c r="I216" s="6">
        <v>1</v>
      </c>
      <c r="J216" s="4" t="s">
        <v>879</v>
      </c>
      <c r="K216"/>
      <c r="L216"/>
      <c r="M216" s="4" t="s">
        <v>880</v>
      </c>
      <c r="N216" s="4" t="s">
        <v>44</v>
      </c>
      <c r="O216"/>
      <c r="P216" t="s">
        <v>881</v>
      </c>
      <c r="Q216" t="s">
        <v>33</v>
      </c>
      <c r="R216" t="s">
        <v>34</v>
      </c>
      <c r="S216" s="4" t="s">
        <v>277</v>
      </c>
      <c r="T216" s="4" t="s">
        <v>882</v>
      </c>
      <c r="U216" s="4" t="s">
        <v>883</v>
      </c>
      <c r="V216" s="7">
        <v>277451</v>
      </c>
      <c r="W216" s="7">
        <v>1</v>
      </c>
      <c r="X216" s="7">
        <v>1</v>
      </c>
      <c r="Y216" s="4" t="s">
        <v>882</v>
      </c>
    </row>
    <row r="217" spans="1:25" s="3" customFormat="1" x14ac:dyDescent="0.3">
      <c r="A217" s="4" t="s">
        <v>24</v>
      </c>
      <c r="B217" s="4" t="s">
        <v>25</v>
      </c>
      <c r="C217" s="4" t="s">
        <v>26</v>
      </c>
      <c r="D217" s="5">
        <v>44927</v>
      </c>
      <c r="E217" s="5">
        <v>44957</v>
      </c>
      <c r="F217" s="4" t="s">
        <v>27</v>
      </c>
      <c r="G217" s="4" t="s">
        <v>28</v>
      </c>
      <c r="H217" s="5">
        <v>44953</v>
      </c>
      <c r="I217" s="6">
        <v>1</v>
      </c>
      <c r="J217" s="4" t="s">
        <v>884</v>
      </c>
      <c r="K217"/>
      <c r="L217"/>
      <c r="M217" s="4" t="s">
        <v>880</v>
      </c>
      <c r="N217" s="4" t="s">
        <v>44</v>
      </c>
      <c r="O217"/>
      <c r="P217" t="s">
        <v>885</v>
      </c>
      <c r="Q217" t="s">
        <v>33</v>
      </c>
      <c r="R217" t="s">
        <v>34</v>
      </c>
      <c r="S217" s="4" t="s">
        <v>277</v>
      </c>
      <c r="T217" s="4" t="s">
        <v>886</v>
      </c>
      <c r="U217" s="4" t="s">
        <v>887</v>
      </c>
      <c r="V217" s="7">
        <v>277451</v>
      </c>
      <c r="W217" s="7">
        <v>1</v>
      </c>
      <c r="X217" s="7">
        <v>1</v>
      </c>
      <c r="Y217" s="4" t="s">
        <v>886</v>
      </c>
    </row>
    <row r="218" spans="1:25" s="3" customFormat="1" ht="24" x14ac:dyDescent="0.3">
      <c r="A218" s="4" t="s">
        <v>24</v>
      </c>
      <c r="B218" s="4" t="s">
        <v>25</v>
      </c>
      <c r="C218" s="4" t="s">
        <v>26</v>
      </c>
      <c r="D218" s="5">
        <v>44927</v>
      </c>
      <c r="E218" s="5">
        <v>44957</v>
      </c>
      <c r="F218" s="4" t="s">
        <v>27</v>
      </c>
      <c r="G218" s="4" t="s">
        <v>28</v>
      </c>
      <c r="H218" s="5">
        <v>44953</v>
      </c>
      <c r="I218" s="6">
        <v>1</v>
      </c>
      <c r="J218" s="4" t="s">
        <v>888</v>
      </c>
      <c r="K218"/>
      <c r="L218"/>
      <c r="M218" s="4" t="s">
        <v>880</v>
      </c>
      <c r="N218" s="4" t="s">
        <v>44</v>
      </c>
      <c r="O218"/>
      <c r="P218" t="s">
        <v>889</v>
      </c>
      <c r="Q218" t="s">
        <v>33</v>
      </c>
      <c r="R218" t="s">
        <v>34</v>
      </c>
      <c r="S218" s="4" t="s">
        <v>277</v>
      </c>
      <c r="T218" s="4" t="s">
        <v>890</v>
      </c>
      <c r="U218" s="4" t="s">
        <v>891</v>
      </c>
      <c r="V218" s="7">
        <v>277451</v>
      </c>
      <c r="W218" s="7">
        <v>1</v>
      </c>
      <c r="X218" s="7">
        <v>1</v>
      </c>
      <c r="Y218" s="4" t="s">
        <v>890</v>
      </c>
    </row>
    <row r="219" spans="1:25" s="3" customFormat="1" x14ac:dyDescent="0.3">
      <c r="A219" s="4" t="s">
        <v>24</v>
      </c>
      <c r="B219" s="4" t="s">
        <v>25</v>
      </c>
      <c r="C219" s="4" t="s">
        <v>26</v>
      </c>
      <c r="D219" s="5">
        <v>44927</v>
      </c>
      <c r="E219" s="5">
        <v>44957</v>
      </c>
      <c r="F219" s="4" t="s">
        <v>27</v>
      </c>
      <c r="G219" s="4" t="s">
        <v>28</v>
      </c>
      <c r="H219" s="5">
        <v>44953</v>
      </c>
      <c r="I219" s="6">
        <v>1</v>
      </c>
      <c r="J219" s="4" t="s">
        <v>892</v>
      </c>
      <c r="K219"/>
      <c r="L219"/>
      <c r="M219" s="4" t="s">
        <v>880</v>
      </c>
      <c r="N219" s="4" t="s">
        <v>44</v>
      </c>
      <c r="O219"/>
      <c r="P219" t="s">
        <v>893</v>
      </c>
      <c r="Q219" t="s">
        <v>33</v>
      </c>
      <c r="R219" t="s">
        <v>34</v>
      </c>
      <c r="S219" s="4" t="s">
        <v>277</v>
      </c>
      <c r="T219" s="4" t="s">
        <v>894</v>
      </c>
      <c r="U219" s="4" t="s">
        <v>883</v>
      </c>
      <c r="V219" s="7">
        <v>277451</v>
      </c>
      <c r="W219" s="7">
        <v>1</v>
      </c>
      <c r="X219" s="7">
        <v>1</v>
      </c>
      <c r="Y219" s="4" t="s">
        <v>894</v>
      </c>
    </row>
    <row r="220" spans="1:25" s="3" customFormat="1" x14ac:dyDescent="0.3">
      <c r="A220" s="4" t="s">
        <v>24</v>
      </c>
      <c r="B220" s="4" t="s">
        <v>25</v>
      </c>
      <c r="C220" s="4" t="s">
        <v>26</v>
      </c>
      <c r="D220" s="5">
        <v>44927</v>
      </c>
      <c r="E220" s="5">
        <v>44957</v>
      </c>
      <c r="F220" s="4" t="s">
        <v>27</v>
      </c>
      <c r="G220" s="4" t="s">
        <v>28</v>
      </c>
      <c r="H220" s="5">
        <v>44953</v>
      </c>
      <c r="I220" s="6">
        <v>1</v>
      </c>
      <c r="J220" s="4" t="s">
        <v>895</v>
      </c>
      <c r="K220"/>
      <c r="L220"/>
      <c r="M220" s="4" t="s">
        <v>880</v>
      </c>
      <c r="N220" s="4" t="s">
        <v>44</v>
      </c>
      <c r="O220"/>
      <c r="P220" t="s">
        <v>896</v>
      </c>
      <c r="Q220" t="s">
        <v>33</v>
      </c>
      <c r="R220" t="s">
        <v>34</v>
      </c>
      <c r="S220" s="4" t="s">
        <v>277</v>
      </c>
      <c r="T220" s="4" t="s">
        <v>897</v>
      </c>
      <c r="U220" s="4" t="s">
        <v>883</v>
      </c>
      <c r="V220" s="7">
        <v>277451</v>
      </c>
      <c r="W220" s="7">
        <v>1</v>
      </c>
      <c r="X220" s="7">
        <v>1</v>
      </c>
      <c r="Y220" s="4" t="s">
        <v>897</v>
      </c>
    </row>
    <row r="221" spans="1:25" s="3" customFormat="1" x14ac:dyDescent="0.3">
      <c r="A221" s="4" t="s">
        <v>24</v>
      </c>
      <c r="B221" s="4" t="s">
        <v>25</v>
      </c>
      <c r="C221" s="4" t="s">
        <v>26</v>
      </c>
      <c r="D221" s="5">
        <v>44927</v>
      </c>
      <c r="E221" s="5">
        <v>44957</v>
      </c>
      <c r="F221" s="4" t="s">
        <v>27</v>
      </c>
      <c r="G221" s="4" t="s">
        <v>28</v>
      </c>
      <c r="H221" s="5">
        <v>44953</v>
      </c>
      <c r="I221" s="6">
        <v>1</v>
      </c>
      <c r="J221" s="4" t="s">
        <v>898</v>
      </c>
      <c r="K221"/>
      <c r="L221"/>
      <c r="M221" s="4" t="s">
        <v>880</v>
      </c>
      <c r="N221" s="4" t="s">
        <v>44</v>
      </c>
      <c r="O221"/>
      <c r="P221" t="s">
        <v>899</v>
      </c>
      <c r="Q221" t="s">
        <v>33</v>
      </c>
      <c r="R221" t="s">
        <v>34</v>
      </c>
      <c r="S221" s="4" t="s">
        <v>277</v>
      </c>
      <c r="T221" s="4" t="s">
        <v>900</v>
      </c>
      <c r="U221" s="4" t="s">
        <v>883</v>
      </c>
      <c r="V221" s="7">
        <v>277451</v>
      </c>
      <c r="W221" s="7">
        <v>1</v>
      </c>
      <c r="X221" s="7">
        <v>1</v>
      </c>
      <c r="Y221" s="4" t="s">
        <v>900</v>
      </c>
    </row>
    <row r="222" spans="1:25" s="3" customFormat="1" x14ac:dyDescent="0.3">
      <c r="A222" s="4" t="s">
        <v>24</v>
      </c>
      <c r="B222" s="4" t="s">
        <v>25</v>
      </c>
      <c r="C222" s="4" t="s">
        <v>26</v>
      </c>
      <c r="D222" s="5">
        <v>44927</v>
      </c>
      <c r="E222" s="5">
        <v>44957</v>
      </c>
      <c r="F222" s="4" t="s">
        <v>27</v>
      </c>
      <c r="G222" s="4" t="s">
        <v>28</v>
      </c>
      <c r="H222" s="5">
        <v>44939</v>
      </c>
      <c r="I222" s="6">
        <v>1</v>
      </c>
      <c r="J222" s="4" t="s">
        <v>901</v>
      </c>
      <c r="K222"/>
      <c r="L222"/>
      <c r="M222" s="4" t="s">
        <v>902</v>
      </c>
      <c r="N222" s="4" t="s">
        <v>131</v>
      </c>
      <c r="O222"/>
      <c r="P222" t="s">
        <v>903</v>
      </c>
      <c r="Q222" t="s">
        <v>33</v>
      </c>
      <c r="R222" t="s">
        <v>34</v>
      </c>
      <c r="S222" s="4" t="s">
        <v>427</v>
      </c>
      <c r="T222" s="4" t="s">
        <v>904</v>
      </c>
      <c r="U222" s="4" t="s">
        <v>410</v>
      </c>
      <c r="V222" s="7">
        <v>249577</v>
      </c>
      <c r="W222" s="7">
        <v>1</v>
      </c>
      <c r="X222" s="7">
        <v>1</v>
      </c>
      <c r="Y222" s="4" t="s">
        <v>904</v>
      </c>
    </row>
    <row r="223" spans="1:25" s="3" customFormat="1" x14ac:dyDescent="0.3">
      <c r="A223" s="4" t="s">
        <v>24</v>
      </c>
      <c r="B223" s="4" t="s">
        <v>25</v>
      </c>
      <c r="C223" s="4" t="s">
        <v>26</v>
      </c>
      <c r="D223" s="5">
        <v>44927</v>
      </c>
      <c r="E223" s="5">
        <v>44957</v>
      </c>
      <c r="F223" s="4" t="s">
        <v>27</v>
      </c>
      <c r="G223" s="4" t="s">
        <v>28</v>
      </c>
      <c r="H223" s="5">
        <v>44932</v>
      </c>
      <c r="I223" s="6">
        <v>1</v>
      </c>
      <c r="J223" s="4" t="s">
        <v>905</v>
      </c>
      <c r="K223"/>
      <c r="L223"/>
      <c r="M223" s="4" t="s">
        <v>906</v>
      </c>
      <c r="N223" s="4" t="s">
        <v>44</v>
      </c>
      <c r="O223"/>
      <c r="P223" t="s">
        <v>907</v>
      </c>
      <c r="Q223" t="s">
        <v>33</v>
      </c>
      <c r="R223" t="s">
        <v>34</v>
      </c>
      <c r="S223" s="4" t="s">
        <v>56</v>
      </c>
      <c r="T223" s="4" t="s">
        <v>908</v>
      </c>
      <c r="U223" s="4" t="s">
        <v>683</v>
      </c>
      <c r="V223" s="7">
        <v>209443</v>
      </c>
      <c r="W223" s="7">
        <v>1</v>
      </c>
      <c r="X223" s="7">
        <v>1</v>
      </c>
      <c r="Y223" s="4" t="s">
        <v>908</v>
      </c>
    </row>
    <row r="224" spans="1:25" s="3" customFormat="1" x14ac:dyDescent="0.3">
      <c r="A224" s="4" t="s">
        <v>24</v>
      </c>
      <c r="B224" s="4" t="s">
        <v>25</v>
      </c>
      <c r="C224" s="4" t="s">
        <v>26</v>
      </c>
      <c r="D224" s="5">
        <v>44927</v>
      </c>
      <c r="E224" s="5">
        <v>44957</v>
      </c>
      <c r="F224" s="4" t="s">
        <v>27</v>
      </c>
      <c r="G224" s="4" t="s">
        <v>28</v>
      </c>
      <c r="H224" s="5">
        <v>44938</v>
      </c>
      <c r="I224" s="6">
        <v>1</v>
      </c>
      <c r="J224" s="4" t="s">
        <v>909</v>
      </c>
      <c r="K224"/>
      <c r="L224"/>
      <c r="M224" s="4" t="s">
        <v>910</v>
      </c>
      <c r="N224" s="4" t="s">
        <v>44</v>
      </c>
      <c r="O224"/>
      <c r="P224" t="s">
        <v>911</v>
      </c>
      <c r="Q224" t="s">
        <v>33</v>
      </c>
      <c r="R224" t="s">
        <v>34</v>
      </c>
      <c r="S224" s="4" t="s">
        <v>76</v>
      </c>
      <c r="T224" s="4" t="s">
        <v>912</v>
      </c>
      <c r="U224" s="4" t="s">
        <v>71</v>
      </c>
      <c r="V224" s="7">
        <v>243253</v>
      </c>
      <c r="W224" s="7">
        <v>1</v>
      </c>
      <c r="X224" s="7">
        <v>1</v>
      </c>
      <c r="Y224" s="4" t="s">
        <v>912</v>
      </c>
    </row>
    <row r="225" spans="1:25" s="3" customFormat="1" x14ac:dyDescent="0.3">
      <c r="A225" s="4" t="s">
        <v>24</v>
      </c>
      <c r="B225" s="4" t="s">
        <v>25</v>
      </c>
      <c r="C225" s="4" t="s">
        <v>26</v>
      </c>
      <c r="D225" s="5">
        <v>44927</v>
      </c>
      <c r="E225" s="5">
        <v>44957</v>
      </c>
      <c r="F225" s="4" t="s">
        <v>27</v>
      </c>
      <c r="G225" s="4" t="s">
        <v>28</v>
      </c>
      <c r="H225" s="5">
        <v>44938</v>
      </c>
      <c r="I225" s="6">
        <v>1</v>
      </c>
      <c r="J225" s="4" t="s">
        <v>913</v>
      </c>
      <c r="K225"/>
      <c r="L225"/>
      <c r="M225" s="4" t="s">
        <v>910</v>
      </c>
      <c r="N225" s="4" t="s">
        <v>44</v>
      </c>
      <c r="O225"/>
      <c r="P225" t="s">
        <v>914</v>
      </c>
      <c r="Q225" t="s">
        <v>33</v>
      </c>
      <c r="R225" t="s">
        <v>34</v>
      </c>
      <c r="S225" s="4" t="s">
        <v>76</v>
      </c>
      <c r="T225" s="4" t="s">
        <v>915</v>
      </c>
      <c r="U225" s="4" t="s">
        <v>410</v>
      </c>
      <c r="V225" s="7">
        <v>243253</v>
      </c>
      <c r="W225" s="7">
        <v>1</v>
      </c>
      <c r="X225" s="7">
        <v>1</v>
      </c>
      <c r="Y225" s="4" t="s">
        <v>915</v>
      </c>
    </row>
    <row r="226" spans="1:25" s="3" customFormat="1" x14ac:dyDescent="0.3">
      <c r="A226" s="4" t="s">
        <v>24</v>
      </c>
      <c r="B226" s="4" t="s">
        <v>25</v>
      </c>
      <c r="C226" s="4" t="s">
        <v>26</v>
      </c>
      <c r="D226" s="5">
        <v>44927</v>
      </c>
      <c r="E226" s="5">
        <v>44957</v>
      </c>
      <c r="F226" s="4" t="s">
        <v>27</v>
      </c>
      <c r="G226" s="4" t="s">
        <v>28</v>
      </c>
      <c r="H226" s="5">
        <v>44938</v>
      </c>
      <c r="I226" s="6">
        <v>1</v>
      </c>
      <c r="J226" s="4" t="s">
        <v>916</v>
      </c>
      <c r="K226"/>
      <c r="L226"/>
      <c r="M226" s="4" t="s">
        <v>917</v>
      </c>
      <c r="N226" s="4" t="s">
        <v>119</v>
      </c>
      <c r="O226"/>
      <c r="P226" t="s">
        <v>918</v>
      </c>
      <c r="Q226" t="s">
        <v>33</v>
      </c>
      <c r="R226" t="s">
        <v>34</v>
      </c>
      <c r="S226" s="4" t="s">
        <v>76</v>
      </c>
      <c r="T226" s="4" t="s">
        <v>919</v>
      </c>
      <c r="U226" s="4" t="s">
        <v>410</v>
      </c>
      <c r="V226" s="7">
        <v>243253</v>
      </c>
      <c r="W226" s="7">
        <v>1</v>
      </c>
      <c r="X226" s="7">
        <v>1</v>
      </c>
      <c r="Y226" s="4" t="s">
        <v>919</v>
      </c>
    </row>
    <row r="227" spans="1:25" s="3" customFormat="1" x14ac:dyDescent="0.3">
      <c r="A227" s="4" t="s">
        <v>24</v>
      </c>
      <c r="B227" s="4" t="s">
        <v>25</v>
      </c>
      <c r="C227" s="4" t="s">
        <v>26</v>
      </c>
      <c r="D227" s="5">
        <v>44927</v>
      </c>
      <c r="E227" s="5">
        <v>44957</v>
      </c>
      <c r="F227" s="4" t="s">
        <v>27</v>
      </c>
      <c r="G227" s="4" t="s">
        <v>28</v>
      </c>
      <c r="H227" s="5">
        <v>44950</v>
      </c>
      <c r="I227" s="6">
        <v>1</v>
      </c>
      <c r="J227" s="4" t="s">
        <v>920</v>
      </c>
      <c r="K227"/>
      <c r="L227"/>
      <c r="M227" s="4" t="s">
        <v>921</v>
      </c>
      <c r="N227" s="4" t="s">
        <v>119</v>
      </c>
      <c r="O227"/>
      <c r="P227" t="s">
        <v>922</v>
      </c>
      <c r="Q227" t="s">
        <v>33</v>
      </c>
      <c r="R227" t="s">
        <v>34</v>
      </c>
      <c r="S227" s="4" t="s">
        <v>923</v>
      </c>
      <c r="T227" s="4" t="s">
        <v>924</v>
      </c>
      <c r="U227" s="4" t="s">
        <v>410</v>
      </c>
      <c r="V227" s="7">
        <v>946818</v>
      </c>
      <c r="W227" s="7">
        <v>1</v>
      </c>
      <c r="X227" s="7">
        <v>1</v>
      </c>
      <c r="Y227" s="4" t="s">
        <v>924</v>
      </c>
    </row>
    <row r="228" spans="1:25" s="3" customFormat="1" x14ac:dyDescent="0.3">
      <c r="A228" s="4" t="s">
        <v>24</v>
      </c>
      <c r="B228" s="4" t="s">
        <v>25</v>
      </c>
      <c r="C228" s="4" t="s">
        <v>26</v>
      </c>
      <c r="D228" s="5">
        <v>44927</v>
      </c>
      <c r="E228" s="5">
        <v>44957</v>
      </c>
      <c r="F228" s="4" t="s">
        <v>27</v>
      </c>
      <c r="G228" s="4" t="s">
        <v>28</v>
      </c>
      <c r="H228" s="5">
        <v>44942</v>
      </c>
      <c r="I228" s="6">
        <v>1</v>
      </c>
      <c r="J228" s="4" t="s">
        <v>925</v>
      </c>
      <c r="K228"/>
      <c r="L228"/>
      <c r="M228" s="4" t="s">
        <v>926</v>
      </c>
      <c r="N228" s="4" t="s">
        <v>44</v>
      </c>
      <c r="O228"/>
      <c r="P228" t="s">
        <v>927</v>
      </c>
      <c r="Q228" t="s">
        <v>33</v>
      </c>
      <c r="R228" t="s">
        <v>34</v>
      </c>
      <c r="S228" s="4" t="s">
        <v>811</v>
      </c>
      <c r="T228" s="4" t="s">
        <v>928</v>
      </c>
      <c r="U228" s="4" t="s">
        <v>929</v>
      </c>
      <c r="V228" s="7">
        <v>346233</v>
      </c>
      <c r="W228" s="7">
        <v>1</v>
      </c>
      <c r="X228" s="7">
        <v>1</v>
      </c>
      <c r="Y228" s="4" t="s">
        <v>928</v>
      </c>
    </row>
    <row r="229" spans="1:25" s="3" customFormat="1" ht="24" x14ac:dyDescent="0.3">
      <c r="A229" s="4" t="s">
        <v>24</v>
      </c>
      <c r="B229" s="4" t="s">
        <v>25</v>
      </c>
      <c r="C229" s="4" t="s">
        <v>26</v>
      </c>
      <c r="D229" s="5">
        <v>44927</v>
      </c>
      <c r="E229" s="5">
        <v>44957</v>
      </c>
      <c r="F229" s="4" t="s">
        <v>27</v>
      </c>
      <c r="G229" s="4" t="s">
        <v>28</v>
      </c>
      <c r="H229" s="5">
        <v>44942</v>
      </c>
      <c r="I229" s="6">
        <v>1</v>
      </c>
      <c r="J229" s="4" t="s">
        <v>930</v>
      </c>
      <c r="K229"/>
      <c r="L229"/>
      <c r="M229" s="4" t="s">
        <v>926</v>
      </c>
      <c r="N229" s="4" t="s">
        <v>44</v>
      </c>
      <c r="O229"/>
      <c r="P229" t="s">
        <v>931</v>
      </c>
      <c r="Q229" t="s">
        <v>33</v>
      </c>
      <c r="R229" t="s">
        <v>34</v>
      </c>
      <c r="S229" s="4" t="s">
        <v>811</v>
      </c>
      <c r="T229" s="4" t="s">
        <v>932</v>
      </c>
      <c r="U229" s="4" t="s">
        <v>933</v>
      </c>
      <c r="V229" s="7">
        <v>346233</v>
      </c>
      <c r="W229" s="7">
        <v>1</v>
      </c>
      <c r="X229" s="7">
        <v>1</v>
      </c>
      <c r="Y229" s="4" t="s">
        <v>932</v>
      </c>
    </row>
    <row r="230" spans="1:25" s="3" customFormat="1" ht="24" x14ac:dyDescent="0.3">
      <c r="A230" s="4" t="s">
        <v>24</v>
      </c>
      <c r="B230" s="4" t="s">
        <v>25</v>
      </c>
      <c r="C230" s="4" t="s">
        <v>26</v>
      </c>
      <c r="D230" s="5">
        <v>44927</v>
      </c>
      <c r="E230" s="5">
        <v>44957</v>
      </c>
      <c r="F230" s="4" t="s">
        <v>27</v>
      </c>
      <c r="G230" s="4" t="s">
        <v>28</v>
      </c>
      <c r="H230" s="5">
        <v>44935</v>
      </c>
      <c r="I230" s="6">
        <v>1</v>
      </c>
      <c r="J230" s="4" t="s">
        <v>934</v>
      </c>
      <c r="K230"/>
      <c r="L230"/>
      <c r="M230" s="4" t="s">
        <v>935</v>
      </c>
      <c r="N230" s="4" t="s">
        <v>119</v>
      </c>
      <c r="O230" s="4" t="s">
        <v>936</v>
      </c>
      <c r="P230" t="s">
        <v>937</v>
      </c>
      <c r="Q230" t="s">
        <v>33</v>
      </c>
      <c r="R230" t="s">
        <v>34</v>
      </c>
      <c r="S230" s="4" t="s">
        <v>784</v>
      </c>
      <c r="T230" s="4" t="s">
        <v>938</v>
      </c>
      <c r="U230" s="4" t="s">
        <v>939</v>
      </c>
      <c r="V230" s="7">
        <v>402885</v>
      </c>
      <c r="W230" s="7">
        <v>1</v>
      </c>
      <c r="X230" s="7">
        <v>1</v>
      </c>
      <c r="Y230" s="4" t="s">
        <v>938</v>
      </c>
    </row>
    <row r="231" spans="1:25" s="3" customFormat="1" x14ac:dyDescent="0.3">
      <c r="A231" s="4" t="s">
        <v>24</v>
      </c>
      <c r="B231" s="4" t="s">
        <v>25</v>
      </c>
      <c r="C231" s="4" t="s">
        <v>26</v>
      </c>
      <c r="D231" s="5">
        <v>44927</v>
      </c>
      <c r="E231" s="5">
        <v>44957</v>
      </c>
      <c r="F231" s="4" t="s">
        <v>27</v>
      </c>
      <c r="G231" s="4" t="s">
        <v>28</v>
      </c>
      <c r="H231" s="5">
        <v>44937</v>
      </c>
      <c r="I231" s="6">
        <v>1</v>
      </c>
      <c r="J231" s="4" t="s">
        <v>940</v>
      </c>
      <c r="K231"/>
      <c r="L231"/>
      <c r="M231" s="4" t="s">
        <v>941</v>
      </c>
      <c r="N231" s="4" t="s">
        <v>44</v>
      </c>
      <c r="O231"/>
      <c r="P231" t="s">
        <v>942</v>
      </c>
      <c r="Q231" t="s">
        <v>33</v>
      </c>
      <c r="R231" t="s">
        <v>34</v>
      </c>
      <c r="S231" s="4" t="s">
        <v>397</v>
      </c>
      <c r="T231" s="4" t="s">
        <v>943</v>
      </c>
      <c r="U231" s="4" t="s">
        <v>410</v>
      </c>
      <c r="V231" s="7">
        <v>345846</v>
      </c>
      <c r="W231" s="7">
        <v>1</v>
      </c>
      <c r="X231" s="7">
        <v>1</v>
      </c>
      <c r="Y231" s="4" t="s">
        <v>943</v>
      </c>
    </row>
    <row r="232" spans="1:25" s="3" customFormat="1" x14ac:dyDescent="0.3">
      <c r="A232" s="4" t="s">
        <v>24</v>
      </c>
      <c r="B232" s="4" t="s">
        <v>25</v>
      </c>
      <c r="C232" s="4" t="s">
        <v>26</v>
      </c>
      <c r="D232" s="5">
        <v>44927</v>
      </c>
      <c r="E232" s="5">
        <v>44957</v>
      </c>
      <c r="F232" s="4" t="s">
        <v>27</v>
      </c>
      <c r="G232" s="4" t="s">
        <v>28</v>
      </c>
      <c r="H232" s="5">
        <v>44937</v>
      </c>
      <c r="I232" s="6">
        <v>1</v>
      </c>
      <c r="J232" s="4" t="s">
        <v>944</v>
      </c>
      <c r="K232"/>
      <c r="L232"/>
      <c r="M232" s="4" t="s">
        <v>945</v>
      </c>
      <c r="N232" s="4" t="s">
        <v>44</v>
      </c>
      <c r="O232"/>
      <c r="P232" t="s">
        <v>946</v>
      </c>
      <c r="Q232" t="s">
        <v>33</v>
      </c>
      <c r="R232" t="s">
        <v>34</v>
      </c>
      <c r="S232" s="4" t="s">
        <v>397</v>
      </c>
      <c r="T232" s="4" t="s">
        <v>947</v>
      </c>
      <c r="U232" s="4" t="s">
        <v>567</v>
      </c>
      <c r="V232" s="7">
        <v>367913</v>
      </c>
      <c r="W232" s="7">
        <v>1</v>
      </c>
      <c r="X232" s="7">
        <v>1</v>
      </c>
      <c r="Y232" s="4" t="s">
        <v>947</v>
      </c>
    </row>
    <row r="233" spans="1:25" s="3" customFormat="1" x14ac:dyDescent="0.3">
      <c r="A233" s="4" t="s">
        <v>24</v>
      </c>
      <c r="B233" s="4" t="s">
        <v>25</v>
      </c>
      <c r="C233" s="4" t="s">
        <v>26</v>
      </c>
      <c r="D233" s="5">
        <v>44927</v>
      </c>
      <c r="E233" s="5">
        <v>44957</v>
      </c>
      <c r="F233" s="4" t="s">
        <v>27</v>
      </c>
      <c r="G233" s="4" t="s">
        <v>28</v>
      </c>
      <c r="H233" s="5">
        <v>44937</v>
      </c>
      <c r="I233" s="6">
        <v>1</v>
      </c>
      <c r="J233" s="4" t="s">
        <v>948</v>
      </c>
      <c r="K233"/>
      <c r="L233"/>
      <c r="M233" s="4" t="s">
        <v>945</v>
      </c>
      <c r="N233" s="4" t="s">
        <v>44</v>
      </c>
      <c r="O233"/>
      <c r="P233" t="s">
        <v>949</v>
      </c>
      <c r="Q233" t="s">
        <v>33</v>
      </c>
      <c r="R233" t="s">
        <v>34</v>
      </c>
      <c r="S233" s="4" t="s">
        <v>397</v>
      </c>
      <c r="T233" s="4" t="s">
        <v>950</v>
      </c>
      <c r="U233" s="4" t="s">
        <v>567</v>
      </c>
      <c r="V233" s="7">
        <v>367913</v>
      </c>
      <c r="W233" s="7">
        <v>1</v>
      </c>
      <c r="X233" s="7">
        <v>1</v>
      </c>
      <c r="Y233" s="4" t="s">
        <v>950</v>
      </c>
    </row>
    <row r="234" spans="1:25" s="3" customFormat="1" x14ac:dyDescent="0.3">
      <c r="A234" s="4" t="s">
        <v>24</v>
      </c>
      <c r="B234" s="4" t="s">
        <v>25</v>
      </c>
      <c r="C234" s="4" t="s">
        <v>26</v>
      </c>
      <c r="D234" s="5">
        <v>44927</v>
      </c>
      <c r="E234" s="5">
        <v>44957</v>
      </c>
      <c r="F234" s="4" t="s">
        <v>27</v>
      </c>
      <c r="G234" s="4" t="s">
        <v>28</v>
      </c>
      <c r="H234" s="5">
        <v>44932</v>
      </c>
      <c r="I234" s="6">
        <v>1</v>
      </c>
      <c r="J234" s="4" t="s">
        <v>951</v>
      </c>
      <c r="K234"/>
      <c r="L234"/>
      <c r="M234" s="4" t="s">
        <v>952</v>
      </c>
      <c r="N234" s="4" t="s">
        <v>44</v>
      </c>
      <c r="O234" s="4" t="s">
        <v>99</v>
      </c>
      <c r="P234" t="s">
        <v>953</v>
      </c>
      <c r="Q234" t="s">
        <v>33</v>
      </c>
      <c r="R234" t="s">
        <v>34</v>
      </c>
      <c r="S234" s="4" t="s">
        <v>196</v>
      </c>
      <c r="T234" s="4" t="s">
        <v>954</v>
      </c>
      <c r="U234" s="4" t="s">
        <v>176</v>
      </c>
      <c r="V234" s="7">
        <v>741891</v>
      </c>
      <c r="W234" s="7">
        <v>1</v>
      </c>
      <c r="X234" s="7">
        <v>1</v>
      </c>
      <c r="Y234" s="4" t="s">
        <v>954</v>
      </c>
    </row>
    <row r="235" spans="1:25" s="3" customFormat="1" x14ac:dyDescent="0.3">
      <c r="A235" s="4" t="s">
        <v>24</v>
      </c>
      <c r="B235" s="4" t="s">
        <v>25</v>
      </c>
      <c r="C235" s="4" t="s">
        <v>26</v>
      </c>
      <c r="D235" s="5">
        <v>44927</v>
      </c>
      <c r="E235" s="5">
        <v>44957</v>
      </c>
      <c r="F235" s="4" t="s">
        <v>27</v>
      </c>
      <c r="G235" s="4" t="s">
        <v>28</v>
      </c>
      <c r="H235" s="5">
        <v>44943</v>
      </c>
      <c r="I235" s="6">
        <v>1</v>
      </c>
      <c r="J235" s="4" t="s">
        <v>669</v>
      </c>
      <c r="K235"/>
      <c r="L235"/>
      <c r="M235" s="4" t="s">
        <v>955</v>
      </c>
      <c r="N235" s="4" t="s">
        <v>44</v>
      </c>
      <c r="O235"/>
      <c r="P235" t="s">
        <v>956</v>
      </c>
      <c r="Q235" t="s">
        <v>33</v>
      </c>
      <c r="R235" t="s">
        <v>34</v>
      </c>
      <c r="S235" s="4" t="s">
        <v>397</v>
      </c>
      <c r="T235" s="4" t="s">
        <v>957</v>
      </c>
      <c r="U235" s="4" t="s">
        <v>958</v>
      </c>
      <c r="V235" s="7">
        <v>305841</v>
      </c>
      <c r="W235" s="7">
        <v>1</v>
      </c>
      <c r="X235" s="7">
        <v>1</v>
      </c>
      <c r="Y235" s="4" t="s">
        <v>957</v>
      </c>
    </row>
    <row r="236" spans="1:25" s="3" customFormat="1" x14ac:dyDescent="0.3">
      <c r="A236" s="4" t="s">
        <v>24</v>
      </c>
      <c r="B236" s="4" t="s">
        <v>25</v>
      </c>
      <c r="C236" s="4" t="s">
        <v>26</v>
      </c>
      <c r="D236" s="5">
        <v>44927</v>
      </c>
      <c r="E236" s="5">
        <v>44957</v>
      </c>
      <c r="F236" s="4" t="s">
        <v>27</v>
      </c>
      <c r="G236" s="4" t="s">
        <v>28</v>
      </c>
      <c r="H236" s="5">
        <v>44935</v>
      </c>
      <c r="I236" s="6">
        <v>1</v>
      </c>
      <c r="J236" s="4" t="s">
        <v>959</v>
      </c>
      <c r="K236"/>
      <c r="L236"/>
      <c r="M236" s="4" t="s">
        <v>960</v>
      </c>
      <c r="N236" s="4" t="s">
        <v>131</v>
      </c>
      <c r="O236"/>
      <c r="P236" t="s">
        <v>961</v>
      </c>
      <c r="Q236" t="s">
        <v>33</v>
      </c>
      <c r="R236" t="s">
        <v>34</v>
      </c>
      <c r="S236" s="4" t="s">
        <v>826</v>
      </c>
      <c r="T236" s="4" t="s">
        <v>962</v>
      </c>
      <c r="U236" s="4" t="s">
        <v>410</v>
      </c>
      <c r="V236" s="7">
        <v>755957</v>
      </c>
      <c r="W236" s="7">
        <v>1</v>
      </c>
      <c r="X236" s="7">
        <v>1</v>
      </c>
      <c r="Y236" s="4" t="s">
        <v>962</v>
      </c>
    </row>
    <row r="237" spans="1:25" s="3" customFormat="1" x14ac:dyDescent="0.3">
      <c r="A237" s="4" t="s">
        <v>24</v>
      </c>
      <c r="B237" s="4" t="s">
        <v>25</v>
      </c>
      <c r="C237" s="4" t="s">
        <v>26</v>
      </c>
      <c r="D237" s="5">
        <v>44927</v>
      </c>
      <c r="E237" s="5">
        <v>44957</v>
      </c>
      <c r="F237" s="4" t="s">
        <v>27</v>
      </c>
      <c r="G237" s="4" t="s">
        <v>28</v>
      </c>
      <c r="H237" s="5">
        <v>44957</v>
      </c>
      <c r="I237" s="6">
        <v>1</v>
      </c>
      <c r="J237" s="4" t="s">
        <v>963</v>
      </c>
      <c r="K237"/>
      <c r="L237"/>
      <c r="M237" s="4" t="s">
        <v>964</v>
      </c>
      <c r="N237" s="4" t="s">
        <v>597</v>
      </c>
      <c r="O237"/>
      <c r="P237" t="s">
        <v>965</v>
      </c>
      <c r="Q237" t="s">
        <v>33</v>
      </c>
      <c r="R237" t="s">
        <v>34</v>
      </c>
      <c r="S237" s="4" t="s">
        <v>87</v>
      </c>
      <c r="T237" s="4" t="s">
        <v>966</v>
      </c>
      <c r="U237" s="4" t="s">
        <v>967</v>
      </c>
      <c r="V237" s="7">
        <v>82590</v>
      </c>
      <c r="W237" s="7">
        <v>1</v>
      </c>
      <c r="X237" s="7">
        <v>1</v>
      </c>
      <c r="Y237" s="4" t="s">
        <v>966</v>
      </c>
    </row>
    <row r="238" spans="1:25" s="3" customFormat="1" x14ac:dyDescent="0.3">
      <c r="A238" s="4" t="s">
        <v>24</v>
      </c>
      <c r="B238" s="4" t="s">
        <v>25</v>
      </c>
      <c r="C238" s="4" t="s">
        <v>26</v>
      </c>
      <c r="D238" s="5">
        <v>44927</v>
      </c>
      <c r="E238" s="5">
        <v>44957</v>
      </c>
      <c r="F238" s="4" t="s">
        <v>27</v>
      </c>
      <c r="G238" s="4" t="s">
        <v>28</v>
      </c>
      <c r="H238" s="5">
        <v>44949</v>
      </c>
      <c r="I238" s="6">
        <v>1</v>
      </c>
      <c r="J238" s="4" t="s">
        <v>968</v>
      </c>
      <c r="K238"/>
      <c r="L238"/>
      <c r="M238" s="4" t="s">
        <v>969</v>
      </c>
      <c r="N238" s="4" t="s">
        <v>137</v>
      </c>
      <c r="O238"/>
      <c r="P238" t="s">
        <v>970</v>
      </c>
      <c r="Q238" t="s">
        <v>33</v>
      </c>
      <c r="R238" t="s">
        <v>34</v>
      </c>
      <c r="S238" s="4" t="s">
        <v>971</v>
      </c>
      <c r="T238" s="4" t="s">
        <v>972</v>
      </c>
      <c r="U238" s="4" t="s">
        <v>410</v>
      </c>
      <c r="V238" s="7">
        <v>845258</v>
      </c>
      <c r="W238" s="7">
        <v>1</v>
      </c>
      <c r="X238" s="7">
        <v>1</v>
      </c>
      <c r="Y238" s="4" t="s">
        <v>972</v>
      </c>
    </row>
    <row r="239" spans="1:25" s="3" customFormat="1" x14ac:dyDescent="0.3">
      <c r="A239" s="4" t="s">
        <v>24</v>
      </c>
      <c r="B239" s="4" t="s">
        <v>25</v>
      </c>
      <c r="C239" s="4" t="s">
        <v>26</v>
      </c>
      <c r="D239" s="5">
        <v>44927</v>
      </c>
      <c r="E239" s="5">
        <v>44957</v>
      </c>
      <c r="F239" s="4" t="s">
        <v>27</v>
      </c>
      <c r="G239" s="4" t="s">
        <v>28</v>
      </c>
      <c r="H239" s="5">
        <v>44944</v>
      </c>
      <c r="I239" s="6">
        <v>1</v>
      </c>
      <c r="J239" s="4" t="s">
        <v>973</v>
      </c>
      <c r="K239"/>
      <c r="L239" s="4" t="s">
        <v>66</v>
      </c>
      <c r="M239" s="4" t="s">
        <v>974</v>
      </c>
      <c r="N239" s="4" t="s">
        <v>44</v>
      </c>
      <c r="O239"/>
      <c r="P239" t="s">
        <v>975</v>
      </c>
      <c r="Q239" t="s">
        <v>33</v>
      </c>
      <c r="R239" t="s">
        <v>34</v>
      </c>
      <c r="S239" s="4" t="s">
        <v>69</v>
      </c>
      <c r="T239" s="4" t="s">
        <v>976</v>
      </c>
      <c r="U239" s="4" t="s">
        <v>191</v>
      </c>
      <c r="V239" s="7">
        <v>147629</v>
      </c>
      <c r="W239" s="7">
        <v>1</v>
      </c>
      <c r="X239" s="7">
        <v>1</v>
      </c>
      <c r="Y239" s="4" t="s">
        <v>976</v>
      </c>
    </row>
    <row r="240" spans="1:25" s="3" customFormat="1" x14ac:dyDescent="0.3">
      <c r="A240" s="4" t="s">
        <v>24</v>
      </c>
      <c r="B240" s="4" t="s">
        <v>25</v>
      </c>
      <c r="C240" s="4" t="s">
        <v>26</v>
      </c>
      <c r="D240" s="5">
        <v>44927</v>
      </c>
      <c r="E240" s="5">
        <v>44957</v>
      </c>
      <c r="F240" s="4" t="s">
        <v>27</v>
      </c>
      <c r="G240" s="4" t="s">
        <v>28</v>
      </c>
      <c r="H240" s="5">
        <v>44932</v>
      </c>
      <c r="I240" s="6">
        <v>1</v>
      </c>
      <c r="J240" s="4" t="s">
        <v>977</v>
      </c>
      <c r="K240"/>
      <c r="L240"/>
      <c r="M240" s="4" t="s">
        <v>978</v>
      </c>
      <c r="N240" s="4" t="s">
        <v>44</v>
      </c>
      <c r="O240"/>
      <c r="P240" t="s">
        <v>979</v>
      </c>
      <c r="Q240" t="s">
        <v>33</v>
      </c>
      <c r="R240" t="s">
        <v>34</v>
      </c>
      <c r="S240" s="4" t="s">
        <v>980</v>
      </c>
      <c r="T240" s="4" t="s">
        <v>981</v>
      </c>
      <c r="U240" s="4" t="s">
        <v>458</v>
      </c>
      <c r="V240" s="7">
        <v>174987</v>
      </c>
      <c r="W240" s="7">
        <v>1</v>
      </c>
      <c r="X240" s="7">
        <v>1</v>
      </c>
      <c r="Y240" s="4" t="s">
        <v>981</v>
      </c>
    </row>
    <row r="241" spans="1:25" s="3" customFormat="1" x14ac:dyDescent="0.3">
      <c r="A241" s="4" t="s">
        <v>24</v>
      </c>
      <c r="B241" s="4" t="s">
        <v>25</v>
      </c>
      <c r="C241" s="4" t="s">
        <v>26</v>
      </c>
      <c r="D241" s="5">
        <v>44927</v>
      </c>
      <c r="E241" s="5">
        <v>44957</v>
      </c>
      <c r="F241" s="4" t="s">
        <v>27</v>
      </c>
      <c r="G241" s="4" t="s">
        <v>28</v>
      </c>
      <c r="H241" s="5">
        <v>44935</v>
      </c>
      <c r="I241" s="6">
        <v>1</v>
      </c>
      <c r="J241" s="4" t="s">
        <v>982</v>
      </c>
      <c r="K241"/>
      <c r="L241"/>
      <c r="M241" s="4" t="s">
        <v>983</v>
      </c>
      <c r="N241" s="4" t="s">
        <v>44</v>
      </c>
      <c r="O241"/>
      <c r="P241" t="s">
        <v>984</v>
      </c>
      <c r="Q241" t="s">
        <v>33</v>
      </c>
      <c r="R241" t="s">
        <v>34</v>
      </c>
      <c r="S241" s="4" t="s">
        <v>417</v>
      </c>
      <c r="T241" s="4" t="s">
        <v>985</v>
      </c>
      <c r="U241" s="4" t="s">
        <v>483</v>
      </c>
      <c r="V241" s="7">
        <v>158856</v>
      </c>
      <c r="W241" s="7">
        <v>1</v>
      </c>
      <c r="X241" s="7">
        <v>1</v>
      </c>
      <c r="Y241" s="4" t="s">
        <v>985</v>
      </c>
    </row>
    <row r="242" spans="1:25" s="3" customFormat="1" ht="24" x14ac:dyDescent="0.3">
      <c r="A242" s="4" t="s">
        <v>24</v>
      </c>
      <c r="B242" s="4" t="s">
        <v>25</v>
      </c>
      <c r="C242" s="4" t="s">
        <v>26</v>
      </c>
      <c r="D242" s="5">
        <v>44927</v>
      </c>
      <c r="E242" s="5">
        <v>44957</v>
      </c>
      <c r="F242" s="4" t="s">
        <v>27</v>
      </c>
      <c r="G242" s="4" t="s">
        <v>28</v>
      </c>
      <c r="H242" s="5">
        <v>44935</v>
      </c>
      <c r="I242" s="6">
        <v>1</v>
      </c>
      <c r="J242" s="4" t="s">
        <v>986</v>
      </c>
      <c r="K242"/>
      <c r="L242"/>
      <c r="M242" s="4" t="s">
        <v>987</v>
      </c>
      <c r="N242" s="4" t="s">
        <v>137</v>
      </c>
      <c r="O242"/>
      <c r="P242" t="s">
        <v>988</v>
      </c>
      <c r="Q242" t="s">
        <v>33</v>
      </c>
      <c r="R242" t="s">
        <v>34</v>
      </c>
      <c r="S242" s="4" t="s">
        <v>261</v>
      </c>
      <c r="T242" s="4" t="s">
        <v>989</v>
      </c>
      <c r="U242" s="4" t="s">
        <v>990</v>
      </c>
      <c r="V242" s="7">
        <v>258223</v>
      </c>
      <c r="W242" s="7">
        <v>1</v>
      </c>
      <c r="X242" s="7">
        <v>1</v>
      </c>
      <c r="Y242" s="4" t="s">
        <v>989</v>
      </c>
    </row>
    <row r="243" spans="1:25" s="3" customFormat="1" ht="24" x14ac:dyDescent="0.3">
      <c r="A243" s="4" t="s">
        <v>24</v>
      </c>
      <c r="B243" s="4" t="s">
        <v>25</v>
      </c>
      <c r="C243" s="4" t="s">
        <v>26</v>
      </c>
      <c r="D243" s="5">
        <v>44927</v>
      </c>
      <c r="E243" s="5">
        <v>44957</v>
      </c>
      <c r="F243" s="4" t="s">
        <v>27</v>
      </c>
      <c r="G243" s="4" t="s">
        <v>28</v>
      </c>
      <c r="H243" s="5">
        <v>44935</v>
      </c>
      <c r="I243" s="6">
        <v>1</v>
      </c>
      <c r="J243" s="4" t="s">
        <v>991</v>
      </c>
      <c r="K243"/>
      <c r="L243"/>
      <c r="M243" s="4" t="s">
        <v>987</v>
      </c>
      <c r="N243" s="4" t="s">
        <v>137</v>
      </c>
      <c r="O243"/>
      <c r="P243" t="s">
        <v>992</v>
      </c>
      <c r="Q243" t="s">
        <v>33</v>
      </c>
      <c r="R243" t="s">
        <v>34</v>
      </c>
      <c r="S243" s="4" t="s">
        <v>261</v>
      </c>
      <c r="T243" s="4" t="s">
        <v>993</v>
      </c>
      <c r="U243" s="4" t="s">
        <v>994</v>
      </c>
      <c r="V243" s="7">
        <v>258223</v>
      </c>
      <c r="W243" s="7">
        <v>1</v>
      </c>
      <c r="X243" s="7">
        <v>1</v>
      </c>
      <c r="Y243" s="4" t="s">
        <v>993</v>
      </c>
    </row>
    <row r="244" spans="1:25" s="3" customFormat="1" ht="24" x14ac:dyDescent="0.3">
      <c r="A244" s="4" t="s">
        <v>24</v>
      </c>
      <c r="B244" s="4" t="s">
        <v>25</v>
      </c>
      <c r="C244" s="4" t="s">
        <v>26</v>
      </c>
      <c r="D244" s="5">
        <v>44927</v>
      </c>
      <c r="E244" s="5">
        <v>44957</v>
      </c>
      <c r="F244" s="4" t="s">
        <v>27</v>
      </c>
      <c r="G244" s="4" t="s">
        <v>28</v>
      </c>
      <c r="H244" s="5">
        <v>44935</v>
      </c>
      <c r="I244" s="6">
        <v>1</v>
      </c>
      <c r="J244" s="4" t="s">
        <v>995</v>
      </c>
      <c r="K244"/>
      <c r="L244"/>
      <c r="M244" s="4" t="s">
        <v>987</v>
      </c>
      <c r="N244" s="4" t="s">
        <v>137</v>
      </c>
      <c r="O244"/>
      <c r="P244" t="s">
        <v>996</v>
      </c>
      <c r="Q244" t="s">
        <v>33</v>
      </c>
      <c r="R244" t="s">
        <v>34</v>
      </c>
      <c r="S244" s="4" t="s">
        <v>261</v>
      </c>
      <c r="T244" s="4" t="s">
        <v>997</v>
      </c>
      <c r="U244" s="4" t="s">
        <v>994</v>
      </c>
      <c r="V244" s="7">
        <v>258223</v>
      </c>
      <c r="W244" s="7">
        <v>1</v>
      </c>
      <c r="X244" s="7">
        <v>1</v>
      </c>
      <c r="Y244" s="4" t="s">
        <v>997</v>
      </c>
    </row>
    <row r="245" spans="1:25" s="3" customFormat="1" ht="24" x14ac:dyDescent="0.3">
      <c r="A245" s="4" t="s">
        <v>24</v>
      </c>
      <c r="B245" s="4" t="s">
        <v>25</v>
      </c>
      <c r="C245" s="4" t="s">
        <v>26</v>
      </c>
      <c r="D245" s="5">
        <v>44927</v>
      </c>
      <c r="E245" s="5">
        <v>44957</v>
      </c>
      <c r="F245" s="4" t="s">
        <v>27</v>
      </c>
      <c r="G245" s="4" t="s">
        <v>28</v>
      </c>
      <c r="H245" s="5">
        <v>44935</v>
      </c>
      <c r="I245" s="6">
        <v>1</v>
      </c>
      <c r="J245" s="4" t="s">
        <v>998</v>
      </c>
      <c r="K245"/>
      <c r="L245"/>
      <c r="M245" s="4" t="s">
        <v>987</v>
      </c>
      <c r="N245" s="4" t="s">
        <v>137</v>
      </c>
      <c r="O245"/>
      <c r="P245" t="s">
        <v>999</v>
      </c>
      <c r="Q245" t="s">
        <v>33</v>
      </c>
      <c r="R245" t="s">
        <v>34</v>
      </c>
      <c r="S245" s="4" t="s">
        <v>261</v>
      </c>
      <c r="T245" s="4" t="s">
        <v>1000</v>
      </c>
      <c r="U245" s="4" t="s">
        <v>994</v>
      </c>
      <c r="V245" s="7">
        <v>258223</v>
      </c>
      <c r="W245" s="7">
        <v>1</v>
      </c>
      <c r="X245" s="7">
        <v>1</v>
      </c>
      <c r="Y245" s="4" t="s">
        <v>1000</v>
      </c>
    </row>
    <row r="246" spans="1:25" s="3" customFormat="1" ht="24" x14ac:dyDescent="0.3">
      <c r="A246" s="4" t="s">
        <v>24</v>
      </c>
      <c r="B246" s="4" t="s">
        <v>25</v>
      </c>
      <c r="C246" s="4" t="s">
        <v>26</v>
      </c>
      <c r="D246" s="5">
        <v>44927</v>
      </c>
      <c r="E246" s="5">
        <v>44957</v>
      </c>
      <c r="F246" s="4" t="s">
        <v>27</v>
      </c>
      <c r="G246" s="4" t="s">
        <v>28</v>
      </c>
      <c r="H246" s="5">
        <v>44935</v>
      </c>
      <c r="I246" s="6">
        <v>1</v>
      </c>
      <c r="J246" s="4" t="s">
        <v>1001</v>
      </c>
      <c r="K246"/>
      <c r="L246"/>
      <c r="M246" s="4" t="s">
        <v>987</v>
      </c>
      <c r="N246" s="4" t="s">
        <v>137</v>
      </c>
      <c r="O246"/>
      <c r="P246" t="s">
        <v>1002</v>
      </c>
      <c r="Q246" t="s">
        <v>33</v>
      </c>
      <c r="R246" t="s">
        <v>34</v>
      </c>
      <c r="S246" s="4" t="s">
        <v>261</v>
      </c>
      <c r="T246" s="4" t="s">
        <v>1003</v>
      </c>
      <c r="U246" s="4" t="s">
        <v>994</v>
      </c>
      <c r="V246" s="7">
        <v>258223</v>
      </c>
      <c r="W246" s="7">
        <v>1</v>
      </c>
      <c r="X246" s="7">
        <v>1</v>
      </c>
      <c r="Y246" s="4" t="s">
        <v>1003</v>
      </c>
    </row>
    <row r="247" spans="1:25" s="3" customFormat="1" ht="24" x14ac:dyDescent="0.3">
      <c r="A247" s="4" t="s">
        <v>24</v>
      </c>
      <c r="B247" s="4" t="s">
        <v>25</v>
      </c>
      <c r="C247" s="4" t="s">
        <v>26</v>
      </c>
      <c r="D247" s="5">
        <v>44927</v>
      </c>
      <c r="E247" s="5">
        <v>44957</v>
      </c>
      <c r="F247" s="4" t="s">
        <v>27</v>
      </c>
      <c r="G247" s="4" t="s">
        <v>28</v>
      </c>
      <c r="H247" s="5">
        <v>44935</v>
      </c>
      <c r="I247" s="6">
        <v>1</v>
      </c>
      <c r="J247" s="4" t="s">
        <v>1004</v>
      </c>
      <c r="K247"/>
      <c r="L247"/>
      <c r="M247" s="4" t="s">
        <v>987</v>
      </c>
      <c r="N247" s="4" t="s">
        <v>137</v>
      </c>
      <c r="O247"/>
      <c r="P247" t="s">
        <v>1005</v>
      </c>
      <c r="Q247" t="s">
        <v>33</v>
      </c>
      <c r="R247" t="s">
        <v>34</v>
      </c>
      <c r="S247" s="4" t="s">
        <v>261</v>
      </c>
      <c r="T247" s="4" t="s">
        <v>1006</v>
      </c>
      <c r="U247" s="4" t="s">
        <v>994</v>
      </c>
      <c r="V247" s="7">
        <v>258223</v>
      </c>
      <c r="W247" s="7">
        <v>1</v>
      </c>
      <c r="X247" s="7">
        <v>1</v>
      </c>
      <c r="Y247" s="4" t="s">
        <v>1006</v>
      </c>
    </row>
    <row r="248" spans="1:25" s="3" customFormat="1" ht="24" x14ac:dyDescent="0.3">
      <c r="A248" s="4" t="s">
        <v>24</v>
      </c>
      <c r="B248" s="4" t="s">
        <v>25</v>
      </c>
      <c r="C248" s="4" t="s">
        <v>26</v>
      </c>
      <c r="D248" s="5">
        <v>44927</v>
      </c>
      <c r="E248" s="5">
        <v>44957</v>
      </c>
      <c r="F248" s="4" t="s">
        <v>27</v>
      </c>
      <c r="G248" s="4" t="s">
        <v>28</v>
      </c>
      <c r="H248" s="5">
        <v>44935</v>
      </c>
      <c r="I248" s="6">
        <v>1</v>
      </c>
      <c r="J248" s="4" t="s">
        <v>1007</v>
      </c>
      <c r="K248"/>
      <c r="L248"/>
      <c r="M248" s="4" t="s">
        <v>1008</v>
      </c>
      <c r="N248" s="4" t="s">
        <v>137</v>
      </c>
      <c r="O248"/>
      <c r="P248" t="s">
        <v>1009</v>
      </c>
      <c r="Q248" t="s">
        <v>33</v>
      </c>
      <c r="R248" t="s">
        <v>34</v>
      </c>
      <c r="S248" s="4" t="s">
        <v>261</v>
      </c>
      <c r="T248" s="4" t="s">
        <v>1010</v>
      </c>
      <c r="U248" s="4" t="s">
        <v>994</v>
      </c>
      <c r="V248" s="7">
        <v>283516</v>
      </c>
      <c r="W248" s="7">
        <v>1</v>
      </c>
      <c r="X248" s="7">
        <v>1</v>
      </c>
      <c r="Y248" s="4" t="s">
        <v>1010</v>
      </c>
    </row>
    <row r="249" spans="1:25" s="3" customFormat="1" ht="24" x14ac:dyDescent="0.3">
      <c r="A249" s="4" t="s">
        <v>24</v>
      </c>
      <c r="B249" s="4" t="s">
        <v>25</v>
      </c>
      <c r="C249" s="4" t="s">
        <v>26</v>
      </c>
      <c r="D249" s="5">
        <v>44927</v>
      </c>
      <c r="E249" s="5">
        <v>44957</v>
      </c>
      <c r="F249" s="4" t="s">
        <v>27</v>
      </c>
      <c r="G249" s="4" t="s">
        <v>28</v>
      </c>
      <c r="H249" s="5">
        <v>44935</v>
      </c>
      <c r="I249" s="6">
        <v>1</v>
      </c>
      <c r="J249" s="4" t="s">
        <v>1011</v>
      </c>
      <c r="K249"/>
      <c r="L249"/>
      <c r="M249" s="4" t="s">
        <v>1008</v>
      </c>
      <c r="N249" s="4" t="s">
        <v>137</v>
      </c>
      <c r="O249"/>
      <c r="P249" t="s">
        <v>1012</v>
      </c>
      <c r="Q249" t="s">
        <v>33</v>
      </c>
      <c r="R249" t="s">
        <v>34</v>
      </c>
      <c r="S249" s="4" t="s">
        <v>261</v>
      </c>
      <c r="T249" s="4" t="s">
        <v>1013</v>
      </c>
      <c r="U249" s="4" t="s">
        <v>994</v>
      </c>
      <c r="V249" s="7">
        <v>283516</v>
      </c>
      <c r="W249" s="7">
        <v>1</v>
      </c>
      <c r="X249" s="7">
        <v>1</v>
      </c>
      <c r="Y249" s="4" t="s">
        <v>1013</v>
      </c>
    </row>
    <row r="250" spans="1:25" s="3" customFormat="1" ht="24" x14ac:dyDescent="0.3">
      <c r="A250" s="4" t="s">
        <v>24</v>
      </c>
      <c r="B250" s="4" t="s">
        <v>25</v>
      </c>
      <c r="C250" s="4" t="s">
        <v>26</v>
      </c>
      <c r="D250" s="5">
        <v>44927</v>
      </c>
      <c r="E250" s="5">
        <v>44957</v>
      </c>
      <c r="F250" s="4" t="s">
        <v>27</v>
      </c>
      <c r="G250" s="4" t="s">
        <v>28</v>
      </c>
      <c r="H250" s="5">
        <v>44935</v>
      </c>
      <c r="I250" s="6">
        <v>1</v>
      </c>
      <c r="J250" s="4" t="s">
        <v>1014</v>
      </c>
      <c r="K250"/>
      <c r="L250"/>
      <c r="M250" s="4" t="s">
        <v>1008</v>
      </c>
      <c r="N250" s="4" t="s">
        <v>137</v>
      </c>
      <c r="O250"/>
      <c r="P250" t="s">
        <v>1015</v>
      </c>
      <c r="Q250" t="s">
        <v>33</v>
      </c>
      <c r="R250" t="s">
        <v>34</v>
      </c>
      <c r="S250" s="4" t="s">
        <v>261</v>
      </c>
      <c r="T250" s="4" t="s">
        <v>1016</v>
      </c>
      <c r="U250" s="4" t="s">
        <v>994</v>
      </c>
      <c r="V250" s="7">
        <v>283516</v>
      </c>
      <c r="W250" s="7">
        <v>1</v>
      </c>
      <c r="X250" s="7">
        <v>1</v>
      </c>
      <c r="Y250" s="4" t="s">
        <v>1016</v>
      </c>
    </row>
    <row r="251" spans="1:25" s="3" customFormat="1" ht="24" x14ac:dyDescent="0.3">
      <c r="A251" s="4" t="s">
        <v>24</v>
      </c>
      <c r="B251" s="4" t="s">
        <v>25</v>
      </c>
      <c r="C251" s="4" t="s">
        <v>26</v>
      </c>
      <c r="D251" s="5">
        <v>44927</v>
      </c>
      <c r="E251" s="5">
        <v>44957</v>
      </c>
      <c r="F251" s="4" t="s">
        <v>27</v>
      </c>
      <c r="G251" s="4" t="s">
        <v>28</v>
      </c>
      <c r="H251" s="5">
        <v>44935</v>
      </c>
      <c r="I251" s="6">
        <v>1</v>
      </c>
      <c r="J251" s="4" t="s">
        <v>1017</v>
      </c>
      <c r="K251"/>
      <c r="L251"/>
      <c r="M251" s="4" t="s">
        <v>1008</v>
      </c>
      <c r="N251" s="4" t="s">
        <v>137</v>
      </c>
      <c r="O251"/>
      <c r="P251" t="s">
        <v>1018</v>
      </c>
      <c r="Q251" t="s">
        <v>33</v>
      </c>
      <c r="R251" t="s">
        <v>34</v>
      </c>
      <c r="S251" s="4" t="s">
        <v>261</v>
      </c>
      <c r="T251" s="4" t="s">
        <v>1019</v>
      </c>
      <c r="U251" s="4" t="s">
        <v>994</v>
      </c>
      <c r="V251" s="7">
        <v>283516</v>
      </c>
      <c r="W251" s="7">
        <v>1</v>
      </c>
      <c r="X251" s="7">
        <v>1</v>
      </c>
      <c r="Y251" s="4" t="s">
        <v>1019</v>
      </c>
    </row>
    <row r="252" spans="1:25" s="3" customFormat="1" ht="24" x14ac:dyDescent="0.3">
      <c r="A252" s="4" t="s">
        <v>24</v>
      </c>
      <c r="B252" s="4" t="s">
        <v>25</v>
      </c>
      <c r="C252" s="4" t="s">
        <v>26</v>
      </c>
      <c r="D252" s="5">
        <v>44927</v>
      </c>
      <c r="E252" s="5">
        <v>44957</v>
      </c>
      <c r="F252" s="4" t="s">
        <v>27</v>
      </c>
      <c r="G252" s="4" t="s">
        <v>28</v>
      </c>
      <c r="H252" s="5">
        <v>44935</v>
      </c>
      <c r="I252" s="6">
        <v>1</v>
      </c>
      <c r="J252" s="4" t="s">
        <v>1020</v>
      </c>
      <c r="K252"/>
      <c r="L252"/>
      <c r="M252" s="4" t="s">
        <v>987</v>
      </c>
      <c r="N252" s="4" t="s">
        <v>137</v>
      </c>
      <c r="O252"/>
      <c r="P252" t="s">
        <v>1021</v>
      </c>
      <c r="Q252" t="s">
        <v>33</v>
      </c>
      <c r="R252" t="s">
        <v>34</v>
      </c>
      <c r="S252" s="4" t="s">
        <v>261</v>
      </c>
      <c r="T252" s="4" t="s">
        <v>1022</v>
      </c>
      <c r="U252" s="4" t="s">
        <v>994</v>
      </c>
      <c r="V252" s="7">
        <v>258223</v>
      </c>
      <c r="W252" s="7">
        <v>1</v>
      </c>
      <c r="X252" s="7">
        <v>1</v>
      </c>
      <c r="Y252" s="4" t="s">
        <v>1022</v>
      </c>
    </row>
    <row r="253" spans="1:25" s="3" customFormat="1" ht="24" x14ac:dyDescent="0.3">
      <c r="A253" s="4" t="s">
        <v>24</v>
      </c>
      <c r="B253" s="4" t="s">
        <v>25</v>
      </c>
      <c r="C253" s="4" t="s">
        <v>26</v>
      </c>
      <c r="D253" s="5">
        <v>44927</v>
      </c>
      <c r="E253" s="5">
        <v>44957</v>
      </c>
      <c r="F253" s="4" t="s">
        <v>27</v>
      </c>
      <c r="G253" s="4" t="s">
        <v>28</v>
      </c>
      <c r="H253" s="5">
        <v>44935</v>
      </c>
      <c r="I253" s="6">
        <v>1</v>
      </c>
      <c r="J253" s="4" t="s">
        <v>1023</v>
      </c>
      <c r="K253"/>
      <c r="L253"/>
      <c r="M253" s="4" t="s">
        <v>987</v>
      </c>
      <c r="N253" s="4" t="s">
        <v>137</v>
      </c>
      <c r="O253"/>
      <c r="P253" t="s">
        <v>1024</v>
      </c>
      <c r="Q253" t="s">
        <v>33</v>
      </c>
      <c r="R253" t="s">
        <v>34</v>
      </c>
      <c r="S253" s="4" t="s">
        <v>261</v>
      </c>
      <c r="T253" s="4" t="s">
        <v>1025</v>
      </c>
      <c r="U253" s="4" t="s">
        <v>994</v>
      </c>
      <c r="V253" s="7">
        <v>258223</v>
      </c>
      <c r="W253" s="7">
        <v>1</v>
      </c>
      <c r="X253" s="7">
        <v>1</v>
      </c>
      <c r="Y253" s="4" t="s">
        <v>1025</v>
      </c>
    </row>
    <row r="254" spans="1:25" s="3" customFormat="1" ht="24" x14ac:dyDescent="0.3">
      <c r="A254" s="4" t="s">
        <v>24</v>
      </c>
      <c r="B254" s="4" t="s">
        <v>25</v>
      </c>
      <c r="C254" s="4" t="s">
        <v>26</v>
      </c>
      <c r="D254" s="5">
        <v>44927</v>
      </c>
      <c r="E254" s="5">
        <v>44957</v>
      </c>
      <c r="F254" s="4" t="s">
        <v>27</v>
      </c>
      <c r="G254" s="4" t="s">
        <v>28</v>
      </c>
      <c r="H254" s="5">
        <v>44935</v>
      </c>
      <c r="I254" s="6">
        <v>1</v>
      </c>
      <c r="J254" s="4" t="s">
        <v>1026</v>
      </c>
      <c r="K254"/>
      <c r="L254"/>
      <c r="M254" s="4" t="s">
        <v>987</v>
      </c>
      <c r="N254" s="4" t="s">
        <v>137</v>
      </c>
      <c r="O254"/>
      <c r="P254" t="s">
        <v>1027</v>
      </c>
      <c r="Q254" t="s">
        <v>33</v>
      </c>
      <c r="R254" t="s">
        <v>34</v>
      </c>
      <c r="S254" s="4" t="s">
        <v>261</v>
      </c>
      <c r="T254" s="4" t="s">
        <v>1028</v>
      </c>
      <c r="U254" s="4" t="s">
        <v>994</v>
      </c>
      <c r="V254" s="7">
        <v>258223</v>
      </c>
      <c r="W254" s="7">
        <v>1</v>
      </c>
      <c r="X254" s="7">
        <v>1</v>
      </c>
      <c r="Y254" s="4" t="s">
        <v>1028</v>
      </c>
    </row>
    <row r="255" spans="1:25" s="3" customFormat="1" ht="24" x14ac:dyDescent="0.3">
      <c r="A255" s="4" t="s">
        <v>24</v>
      </c>
      <c r="B255" s="4" t="s">
        <v>25</v>
      </c>
      <c r="C255" s="4" t="s">
        <v>26</v>
      </c>
      <c r="D255" s="5">
        <v>44927</v>
      </c>
      <c r="E255" s="5">
        <v>44957</v>
      </c>
      <c r="F255" s="4" t="s">
        <v>27</v>
      </c>
      <c r="G255" s="4" t="s">
        <v>28</v>
      </c>
      <c r="H255" s="5">
        <v>44935</v>
      </c>
      <c r="I255" s="6">
        <v>1</v>
      </c>
      <c r="J255" s="4" t="s">
        <v>1029</v>
      </c>
      <c r="K255"/>
      <c r="L255"/>
      <c r="M255" s="4" t="s">
        <v>987</v>
      </c>
      <c r="N255" s="4" t="s">
        <v>137</v>
      </c>
      <c r="O255"/>
      <c r="P255" t="s">
        <v>1030</v>
      </c>
      <c r="Q255" t="s">
        <v>33</v>
      </c>
      <c r="R255" t="s">
        <v>34</v>
      </c>
      <c r="S255" s="4" t="s">
        <v>261</v>
      </c>
      <c r="T255" s="4" t="s">
        <v>1031</v>
      </c>
      <c r="U255" s="4" t="s">
        <v>994</v>
      </c>
      <c r="V255" s="7">
        <v>258223</v>
      </c>
      <c r="W255" s="7">
        <v>1</v>
      </c>
      <c r="X255" s="7">
        <v>1</v>
      </c>
      <c r="Y255" s="4" t="s">
        <v>1031</v>
      </c>
    </row>
    <row r="256" spans="1:25" s="3" customFormat="1" ht="24" x14ac:dyDescent="0.3">
      <c r="A256" s="4" t="s">
        <v>24</v>
      </c>
      <c r="B256" s="4" t="s">
        <v>25</v>
      </c>
      <c r="C256" s="4" t="s">
        <v>26</v>
      </c>
      <c r="D256" s="5">
        <v>44927</v>
      </c>
      <c r="E256" s="5">
        <v>44957</v>
      </c>
      <c r="F256" s="4" t="s">
        <v>27</v>
      </c>
      <c r="G256" s="4" t="s">
        <v>28</v>
      </c>
      <c r="H256" s="5">
        <v>44935</v>
      </c>
      <c r="I256" s="6">
        <v>1</v>
      </c>
      <c r="J256" s="4" t="s">
        <v>1032</v>
      </c>
      <c r="K256"/>
      <c r="L256"/>
      <c r="M256" s="4" t="s">
        <v>987</v>
      </c>
      <c r="N256" s="4" t="s">
        <v>137</v>
      </c>
      <c r="O256"/>
      <c r="P256" t="s">
        <v>1033</v>
      </c>
      <c r="Q256" t="s">
        <v>33</v>
      </c>
      <c r="R256" t="s">
        <v>34</v>
      </c>
      <c r="S256" s="4" t="s">
        <v>261</v>
      </c>
      <c r="T256" s="4" t="s">
        <v>1034</v>
      </c>
      <c r="U256" s="4" t="s">
        <v>994</v>
      </c>
      <c r="V256" s="7">
        <v>258223</v>
      </c>
      <c r="W256" s="7">
        <v>1</v>
      </c>
      <c r="X256" s="7">
        <v>1</v>
      </c>
      <c r="Y256" s="4" t="s">
        <v>1034</v>
      </c>
    </row>
    <row r="257" spans="1:27" s="3" customFormat="1" ht="24" x14ac:dyDescent="0.3">
      <c r="A257" s="4" t="s">
        <v>24</v>
      </c>
      <c r="B257" s="4" t="s">
        <v>25</v>
      </c>
      <c r="C257" s="4" t="s">
        <v>26</v>
      </c>
      <c r="D257" s="5">
        <v>44927</v>
      </c>
      <c r="E257" s="5">
        <v>44957</v>
      </c>
      <c r="F257" s="4" t="s">
        <v>27</v>
      </c>
      <c r="G257" s="4" t="s">
        <v>28</v>
      </c>
      <c r="H257" s="5">
        <v>44935</v>
      </c>
      <c r="I257" s="6">
        <v>1</v>
      </c>
      <c r="J257" s="4" t="s">
        <v>1035</v>
      </c>
      <c r="K257"/>
      <c r="L257"/>
      <c r="M257" s="4" t="s">
        <v>987</v>
      </c>
      <c r="N257" s="4" t="s">
        <v>137</v>
      </c>
      <c r="O257"/>
      <c r="P257" t="s">
        <v>1036</v>
      </c>
      <c r="Q257" t="s">
        <v>33</v>
      </c>
      <c r="R257" t="s">
        <v>34</v>
      </c>
      <c r="S257" s="4" t="s">
        <v>261</v>
      </c>
      <c r="T257" s="4" t="s">
        <v>1037</v>
      </c>
      <c r="U257" s="4" t="s">
        <v>994</v>
      </c>
      <c r="V257" s="7">
        <v>258223</v>
      </c>
      <c r="W257" s="7">
        <v>1</v>
      </c>
      <c r="X257" s="7">
        <v>1</v>
      </c>
      <c r="Y257" s="4" t="s">
        <v>1037</v>
      </c>
    </row>
    <row r="258" spans="1:27" s="3" customFormat="1" x14ac:dyDescent="0.3">
      <c r="A258" s="4" t="s">
        <v>24</v>
      </c>
      <c r="B258" s="4" t="s">
        <v>25</v>
      </c>
      <c r="C258" s="4" t="s">
        <v>26</v>
      </c>
      <c r="D258" s="5">
        <v>44927</v>
      </c>
      <c r="E258" s="5">
        <v>44957</v>
      </c>
      <c r="F258" s="4" t="s">
        <v>27</v>
      </c>
      <c r="G258" s="4" t="s">
        <v>28</v>
      </c>
      <c r="H258" s="5">
        <v>44949</v>
      </c>
      <c r="I258" s="6">
        <v>1</v>
      </c>
      <c r="J258" s="4" t="s">
        <v>1038</v>
      </c>
      <c r="K258"/>
      <c r="L258"/>
      <c r="M258" s="4" t="s">
        <v>1039</v>
      </c>
      <c r="N258" s="4" t="s">
        <v>44</v>
      </c>
      <c r="O258"/>
      <c r="P258" t="s">
        <v>1040</v>
      </c>
      <c r="Q258" t="s">
        <v>33</v>
      </c>
      <c r="R258" t="s">
        <v>34</v>
      </c>
      <c r="S258" s="4" t="s">
        <v>417</v>
      </c>
      <c r="T258" s="4" t="s">
        <v>1041</v>
      </c>
      <c r="U258" s="4" t="s">
        <v>483</v>
      </c>
      <c r="V258" s="7">
        <v>199377</v>
      </c>
      <c r="W258" s="7">
        <v>1</v>
      </c>
      <c r="X258" s="7">
        <v>1</v>
      </c>
      <c r="Y258" s="4" t="s">
        <v>1041</v>
      </c>
    </row>
    <row r="259" spans="1:27" s="3" customFormat="1" x14ac:dyDescent="0.3">
      <c r="A259" s="4" t="s">
        <v>24</v>
      </c>
      <c r="B259" s="4" t="s">
        <v>25</v>
      </c>
      <c r="C259" s="4" t="s">
        <v>26</v>
      </c>
      <c r="D259" s="5">
        <v>44927</v>
      </c>
      <c r="E259" s="5">
        <v>44957</v>
      </c>
      <c r="F259" s="4" t="s">
        <v>27</v>
      </c>
      <c r="G259" s="4" t="s">
        <v>28</v>
      </c>
      <c r="H259" s="5">
        <v>44950</v>
      </c>
      <c r="I259" s="6">
        <v>1</v>
      </c>
      <c r="J259" s="4" t="s">
        <v>1042</v>
      </c>
      <c r="K259"/>
      <c r="L259"/>
      <c r="M259" s="4" t="s">
        <v>1043</v>
      </c>
      <c r="N259" s="4" t="s">
        <v>44</v>
      </c>
      <c r="O259"/>
      <c r="P259" t="s">
        <v>1044</v>
      </c>
      <c r="Q259" t="s">
        <v>33</v>
      </c>
      <c r="R259" t="s">
        <v>34</v>
      </c>
      <c r="S259" s="4" t="s">
        <v>980</v>
      </c>
      <c r="T259" s="4" t="s">
        <v>1045</v>
      </c>
      <c r="U259" s="4" t="s">
        <v>191</v>
      </c>
      <c r="V259" s="7">
        <v>174987</v>
      </c>
      <c r="W259" s="7">
        <v>1</v>
      </c>
      <c r="X259" s="7">
        <v>1</v>
      </c>
      <c r="Y259" s="4" t="s">
        <v>1045</v>
      </c>
    </row>
    <row r="260" spans="1:27" s="3" customFormat="1" ht="24" x14ac:dyDescent="0.3">
      <c r="A260" s="4" t="s">
        <v>24</v>
      </c>
      <c r="B260" s="4" t="s">
        <v>25</v>
      </c>
      <c r="C260" s="4" t="s">
        <v>26</v>
      </c>
      <c r="D260" s="5">
        <v>44927</v>
      </c>
      <c r="E260" s="5">
        <v>44957</v>
      </c>
      <c r="F260" s="4" t="s">
        <v>27</v>
      </c>
      <c r="G260" s="4" t="s">
        <v>28</v>
      </c>
      <c r="H260" s="5">
        <v>44950</v>
      </c>
      <c r="I260" s="6">
        <v>1</v>
      </c>
      <c r="J260" s="4" t="s">
        <v>1046</v>
      </c>
      <c r="K260"/>
      <c r="L260"/>
      <c r="M260" s="4" t="s">
        <v>1047</v>
      </c>
      <c r="N260" s="4" t="s">
        <v>44</v>
      </c>
      <c r="O260" s="4" t="s">
        <v>99</v>
      </c>
      <c r="P260" t="s">
        <v>1048</v>
      </c>
      <c r="Q260" t="s">
        <v>33</v>
      </c>
      <c r="R260" t="s">
        <v>34</v>
      </c>
      <c r="S260" s="4" t="s">
        <v>180</v>
      </c>
      <c r="T260" s="4" t="s">
        <v>1049</v>
      </c>
      <c r="U260" s="4" t="s">
        <v>1050</v>
      </c>
      <c r="V260" s="7">
        <v>104657</v>
      </c>
      <c r="W260" s="7">
        <v>1</v>
      </c>
      <c r="X260" s="7">
        <v>1</v>
      </c>
      <c r="Y260" s="4" t="s">
        <v>1049</v>
      </c>
    </row>
    <row r="261" spans="1:27" s="3" customFormat="1" x14ac:dyDescent="0.3">
      <c r="A261" s="4" t="s">
        <v>24</v>
      </c>
      <c r="B261" s="4" t="s">
        <v>25</v>
      </c>
      <c r="C261" s="4" t="s">
        <v>26</v>
      </c>
      <c r="D261" s="5">
        <v>44927</v>
      </c>
      <c r="E261" s="5">
        <v>44957</v>
      </c>
      <c r="F261" s="4" t="s">
        <v>27</v>
      </c>
      <c r="G261" s="4" t="s">
        <v>28</v>
      </c>
      <c r="H261" s="5">
        <v>44956</v>
      </c>
      <c r="I261" s="6">
        <v>1</v>
      </c>
      <c r="J261" s="4" t="s">
        <v>1051</v>
      </c>
      <c r="K261"/>
      <c r="L261"/>
      <c r="M261" s="4" t="s">
        <v>1052</v>
      </c>
      <c r="N261"/>
      <c r="O261"/>
      <c r="P261" t="s">
        <v>1053</v>
      </c>
      <c r="Q261" t="s">
        <v>33</v>
      </c>
      <c r="R261" t="s">
        <v>34</v>
      </c>
      <c r="S261" s="4" t="s">
        <v>447</v>
      </c>
      <c r="T261" s="4" t="s">
        <v>1054</v>
      </c>
      <c r="U261" s="4" t="s">
        <v>683</v>
      </c>
      <c r="V261" s="7">
        <v>312293</v>
      </c>
      <c r="W261" s="7">
        <v>1</v>
      </c>
      <c r="X261" s="7">
        <v>1</v>
      </c>
      <c r="Y261" s="4" t="s">
        <v>1054</v>
      </c>
    </row>
    <row r="262" spans="1:27" s="3" customFormat="1" x14ac:dyDescent="0.3">
      <c r="A262" s="4" t="s">
        <v>24</v>
      </c>
      <c r="B262" s="4" t="s">
        <v>25</v>
      </c>
      <c r="C262" s="4" t="s">
        <v>26</v>
      </c>
      <c r="D262" s="5">
        <v>44927</v>
      </c>
      <c r="E262" s="5">
        <v>44957</v>
      </c>
      <c r="F262" s="4" t="s">
        <v>27</v>
      </c>
      <c r="G262" s="4" t="s">
        <v>28</v>
      </c>
      <c r="H262" s="5">
        <v>44930</v>
      </c>
      <c r="I262" s="6">
        <v>1</v>
      </c>
      <c r="J262" s="4" t="s">
        <v>1055</v>
      </c>
      <c r="K262"/>
      <c r="L262"/>
      <c r="M262" s="4" t="s">
        <v>1056</v>
      </c>
      <c r="N262" s="4" t="s">
        <v>44</v>
      </c>
      <c r="O262"/>
      <c r="P262" t="s">
        <v>1057</v>
      </c>
      <c r="Q262" t="s">
        <v>33</v>
      </c>
      <c r="R262" t="s">
        <v>34</v>
      </c>
      <c r="S262" s="4" t="s">
        <v>277</v>
      </c>
      <c r="T262" s="4" t="s">
        <v>1058</v>
      </c>
      <c r="U262" s="4" t="s">
        <v>458</v>
      </c>
      <c r="V262" s="7">
        <v>174987</v>
      </c>
      <c r="W262" s="7">
        <v>1</v>
      </c>
      <c r="X262" s="7">
        <v>1</v>
      </c>
      <c r="Y262" s="4" t="s">
        <v>1058</v>
      </c>
    </row>
    <row r="263" spans="1:27" s="3" customFormat="1" x14ac:dyDescent="0.3">
      <c r="A263" s="4" t="s">
        <v>24</v>
      </c>
      <c r="B263" s="4" t="s">
        <v>25</v>
      </c>
      <c r="C263" s="4" t="s">
        <v>26</v>
      </c>
      <c r="D263" s="5">
        <v>44927</v>
      </c>
      <c r="E263" s="5">
        <v>44957</v>
      </c>
      <c r="F263" s="4" t="s">
        <v>27</v>
      </c>
      <c r="G263" s="4" t="s">
        <v>28</v>
      </c>
      <c r="H263" s="5">
        <v>44935</v>
      </c>
      <c r="I263" s="6">
        <v>1</v>
      </c>
      <c r="J263" s="4" t="s">
        <v>1059</v>
      </c>
      <c r="K263"/>
      <c r="L263"/>
      <c r="M263" s="4" t="s">
        <v>1060</v>
      </c>
      <c r="N263" s="4" t="s">
        <v>44</v>
      </c>
      <c r="O263"/>
      <c r="P263" t="s">
        <v>1061</v>
      </c>
      <c r="Q263" t="s">
        <v>33</v>
      </c>
      <c r="R263" t="s">
        <v>34</v>
      </c>
      <c r="S263" s="4" t="s">
        <v>46</v>
      </c>
      <c r="T263" s="4" t="s">
        <v>1062</v>
      </c>
      <c r="U263" s="4" t="s">
        <v>410</v>
      </c>
      <c r="V263" s="7">
        <v>614264</v>
      </c>
      <c r="W263" s="7">
        <v>1</v>
      </c>
      <c r="X263" s="7">
        <v>1</v>
      </c>
      <c r="Y263" s="4" t="s">
        <v>1062</v>
      </c>
    </row>
    <row r="264" spans="1:27" s="3" customFormat="1" x14ac:dyDescent="0.3">
      <c r="A264" s="4" t="s">
        <v>24</v>
      </c>
      <c r="B264" s="4" t="s">
        <v>25</v>
      </c>
      <c r="C264" s="4" t="s">
        <v>26</v>
      </c>
      <c r="D264" s="5">
        <v>44927</v>
      </c>
      <c r="E264" s="5">
        <v>44957</v>
      </c>
      <c r="F264" s="4" t="s">
        <v>27</v>
      </c>
      <c r="G264" s="4" t="s">
        <v>28</v>
      </c>
      <c r="H264" s="5">
        <v>44951</v>
      </c>
      <c r="I264" s="6">
        <v>1</v>
      </c>
      <c r="J264" s="4" t="s">
        <v>925</v>
      </c>
      <c r="K264"/>
      <c r="L264"/>
      <c r="M264" s="4" t="s">
        <v>1063</v>
      </c>
      <c r="N264" s="4" t="s">
        <v>119</v>
      </c>
      <c r="O264"/>
      <c r="P264" t="s">
        <v>1064</v>
      </c>
      <c r="Q264" t="s">
        <v>33</v>
      </c>
      <c r="R264" t="s">
        <v>34</v>
      </c>
      <c r="S264" s="4" t="s">
        <v>1065</v>
      </c>
      <c r="T264" s="4" t="s">
        <v>1066</v>
      </c>
      <c r="U264" s="4" t="s">
        <v>410</v>
      </c>
      <c r="V264" s="7">
        <v>358879</v>
      </c>
      <c r="W264" s="7">
        <v>1</v>
      </c>
      <c r="X264" s="7">
        <v>1</v>
      </c>
      <c r="Y264" s="4" t="s">
        <v>1066</v>
      </c>
    </row>
    <row r="265" spans="1:27" s="3" customFormat="1" ht="24" x14ac:dyDescent="0.3">
      <c r="A265" s="4" t="s">
        <v>24</v>
      </c>
      <c r="B265" s="4" t="s">
        <v>25</v>
      </c>
      <c r="C265" s="4" t="s">
        <v>26</v>
      </c>
      <c r="D265" s="5">
        <v>44927</v>
      </c>
      <c r="E265" s="5">
        <v>44957</v>
      </c>
      <c r="F265" s="4" t="s">
        <v>27</v>
      </c>
      <c r="G265" s="4" t="s">
        <v>28</v>
      </c>
      <c r="H265" s="5">
        <v>44935</v>
      </c>
      <c r="I265" s="6">
        <v>1</v>
      </c>
      <c r="J265" s="4" t="s">
        <v>1038</v>
      </c>
      <c r="K265"/>
      <c r="L265"/>
      <c r="M265" s="4" t="s">
        <v>43</v>
      </c>
      <c r="N265" s="4" t="s">
        <v>44</v>
      </c>
      <c r="O265"/>
      <c r="P265" t="s">
        <v>1067</v>
      </c>
      <c r="Q265" t="s">
        <v>33</v>
      </c>
      <c r="R265" t="s">
        <v>34</v>
      </c>
      <c r="S265" s="4" t="s">
        <v>46</v>
      </c>
      <c r="T265" s="4" t="s">
        <v>1068</v>
      </c>
      <c r="U265" s="4" t="s">
        <v>714</v>
      </c>
      <c r="V265" s="7">
        <v>297324</v>
      </c>
      <c r="W265" s="7">
        <v>1</v>
      </c>
      <c r="X265" s="7">
        <v>1</v>
      </c>
      <c r="Y265" s="4" t="s">
        <v>1068</v>
      </c>
    </row>
    <row r="266" spans="1:27" s="3" customFormat="1" ht="24" x14ac:dyDescent="0.3">
      <c r="A266" s="4" t="s">
        <v>24</v>
      </c>
      <c r="B266" s="4" t="s">
        <v>25</v>
      </c>
      <c r="C266" s="4" t="s">
        <v>26</v>
      </c>
      <c r="D266" s="5">
        <v>44927</v>
      </c>
      <c r="E266" s="5">
        <v>44957</v>
      </c>
      <c r="F266" s="4" t="s">
        <v>27</v>
      </c>
      <c r="G266" s="4" t="s">
        <v>28</v>
      </c>
      <c r="H266" s="5">
        <v>44935</v>
      </c>
      <c r="I266" s="6">
        <v>1</v>
      </c>
      <c r="J266" s="4" t="s">
        <v>97</v>
      </c>
      <c r="K266"/>
      <c r="L266"/>
      <c r="M266" s="4" t="s">
        <v>1069</v>
      </c>
      <c r="N266" s="4" t="s">
        <v>44</v>
      </c>
      <c r="O266"/>
      <c r="P266" t="s">
        <v>1070</v>
      </c>
      <c r="Q266" t="s">
        <v>33</v>
      </c>
      <c r="R266" t="s">
        <v>34</v>
      </c>
      <c r="S266" s="4" t="s">
        <v>46</v>
      </c>
      <c r="T266" s="4" t="s">
        <v>1071</v>
      </c>
      <c r="U266" s="4" t="s">
        <v>1072</v>
      </c>
      <c r="V266" s="7">
        <v>297324</v>
      </c>
      <c r="W266" s="7">
        <v>1</v>
      </c>
      <c r="X266" s="7">
        <v>1</v>
      </c>
      <c r="Y266" s="4" t="s">
        <v>1071</v>
      </c>
    </row>
    <row r="267" spans="1:27" s="3" customFormat="1" ht="24" x14ac:dyDescent="0.3">
      <c r="A267" s="4" t="s">
        <v>24</v>
      </c>
      <c r="B267" s="4" t="s">
        <v>25</v>
      </c>
      <c r="C267" s="4" t="s">
        <v>26</v>
      </c>
      <c r="D267" s="5">
        <v>44927</v>
      </c>
      <c r="E267" s="5">
        <v>44957</v>
      </c>
      <c r="F267" s="4" t="s">
        <v>27</v>
      </c>
      <c r="G267" s="4" t="s">
        <v>28</v>
      </c>
      <c r="H267" s="5">
        <v>44935</v>
      </c>
      <c r="I267" s="6">
        <v>1</v>
      </c>
      <c r="J267" s="4" t="s">
        <v>1073</v>
      </c>
      <c r="K267"/>
      <c r="L267"/>
      <c r="M267" s="4" t="s">
        <v>1069</v>
      </c>
      <c r="N267" s="4" t="s">
        <v>44</v>
      </c>
      <c r="O267"/>
      <c r="P267" t="s">
        <v>1074</v>
      </c>
      <c r="Q267" t="s">
        <v>33</v>
      </c>
      <c r="R267" t="s">
        <v>34</v>
      </c>
      <c r="S267" s="4" t="s">
        <v>46</v>
      </c>
      <c r="T267" s="4" t="s">
        <v>1075</v>
      </c>
      <c r="U267" s="4" t="s">
        <v>1072</v>
      </c>
      <c r="V267" s="7">
        <v>297324</v>
      </c>
      <c r="W267" s="7">
        <v>1</v>
      </c>
      <c r="X267" s="7">
        <v>1</v>
      </c>
      <c r="Y267" s="4" t="s">
        <v>1075</v>
      </c>
    </row>
    <row r="268" spans="1:27" s="3" customFormat="1" x14ac:dyDescent="0.3">
      <c r="A268" s="4" t="s">
        <v>24</v>
      </c>
      <c r="B268" s="4" t="s">
        <v>25</v>
      </c>
      <c r="C268" s="4" t="s">
        <v>26</v>
      </c>
      <c r="D268" s="5">
        <v>44927</v>
      </c>
      <c r="E268" s="5">
        <v>44957</v>
      </c>
      <c r="F268" s="4" t="s">
        <v>27</v>
      </c>
      <c r="G268" s="4" t="s">
        <v>28</v>
      </c>
      <c r="H268" s="5">
        <v>44953</v>
      </c>
      <c r="I268" s="6">
        <v>1</v>
      </c>
      <c r="J268" s="4" t="s">
        <v>1076</v>
      </c>
      <c r="K268"/>
      <c r="L268"/>
      <c r="M268" s="4" t="s">
        <v>444</v>
      </c>
      <c r="N268" s="4" t="s">
        <v>445</v>
      </c>
      <c r="O268"/>
      <c r="P268" t="s">
        <v>1077</v>
      </c>
      <c r="Q268" t="s">
        <v>33</v>
      </c>
      <c r="R268" t="s">
        <v>34</v>
      </c>
      <c r="S268" s="4" t="s">
        <v>447</v>
      </c>
      <c r="T268" s="4" t="s">
        <v>1078</v>
      </c>
      <c r="U268" s="4" t="s">
        <v>410</v>
      </c>
      <c r="V268" s="7">
        <v>836483</v>
      </c>
      <c r="W268" s="7">
        <v>1</v>
      </c>
      <c r="X268" s="7">
        <v>1</v>
      </c>
      <c r="Y268" s="4" t="s">
        <v>1078</v>
      </c>
    </row>
    <row r="269" spans="1:27" s="3" customFormat="1" x14ac:dyDescent="0.3">
      <c r="A269" s="4" t="s">
        <v>24</v>
      </c>
      <c r="B269" s="4" t="s">
        <v>25</v>
      </c>
      <c r="C269" s="4" t="s">
        <v>26</v>
      </c>
      <c r="D269" s="5">
        <v>44927</v>
      </c>
      <c r="E269" s="5">
        <v>44957</v>
      </c>
      <c r="F269" s="4" t="s">
        <v>27</v>
      </c>
      <c r="G269" s="4" t="s">
        <v>28</v>
      </c>
      <c r="H269" s="5">
        <v>44956</v>
      </c>
      <c r="I269" s="6">
        <v>1</v>
      </c>
      <c r="J269" s="4" t="s">
        <v>1079</v>
      </c>
      <c r="K269"/>
      <c r="L269"/>
      <c r="M269" s="4" t="s">
        <v>1080</v>
      </c>
      <c r="N269" s="4" t="s">
        <v>131</v>
      </c>
      <c r="O269"/>
      <c r="P269" t="s">
        <v>1081</v>
      </c>
      <c r="Q269" t="s">
        <v>33</v>
      </c>
      <c r="R269" t="s">
        <v>34</v>
      </c>
      <c r="S269" s="4" t="s">
        <v>56</v>
      </c>
      <c r="T269" s="4" t="s">
        <v>1082</v>
      </c>
      <c r="U269" s="4" t="s">
        <v>1083</v>
      </c>
      <c r="V269" s="7">
        <v>104528</v>
      </c>
      <c r="W269" s="8">
        <v>1</v>
      </c>
      <c r="X269" s="7">
        <v>1</v>
      </c>
      <c r="Y269" s="4" t="s">
        <v>1082</v>
      </c>
      <c r="AA269" s="7">
        <v>1</v>
      </c>
    </row>
    <row r="270" spans="1:27" s="3" customFormat="1" x14ac:dyDescent="0.3">
      <c r="A270" s="4" t="s">
        <v>24</v>
      </c>
      <c r="B270" s="4" t="s">
        <v>25</v>
      </c>
      <c r="C270" s="4" t="s">
        <v>26</v>
      </c>
      <c r="D270" s="5">
        <v>44927</v>
      </c>
      <c r="E270" s="5">
        <v>44957</v>
      </c>
      <c r="F270" s="4" t="s">
        <v>27</v>
      </c>
      <c r="G270" s="4" t="s">
        <v>28</v>
      </c>
      <c r="H270" s="5">
        <v>44946</v>
      </c>
      <c r="I270" s="6">
        <v>1</v>
      </c>
      <c r="J270" s="4" t="s">
        <v>1084</v>
      </c>
      <c r="K270"/>
      <c r="L270"/>
      <c r="M270" s="4" t="s">
        <v>1085</v>
      </c>
      <c r="N270" s="4" t="s">
        <v>119</v>
      </c>
      <c r="O270"/>
      <c r="P270" t="s">
        <v>1086</v>
      </c>
      <c r="Q270" t="s">
        <v>33</v>
      </c>
      <c r="R270" t="s">
        <v>34</v>
      </c>
      <c r="S270" s="4" t="s">
        <v>344</v>
      </c>
      <c r="T270" s="4" t="s">
        <v>1087</v>
      </c>
      <c r="U270" s="4" t="s">
        <v>410</v>
      </c>
      <c r="V270" s="7">
        <v>763184</v>
      </c>
      <c r="W270" s="7">
        <v>1</v>
      </c>
      <c r="X270" s="7">
        <v>1</v>
      </c>
      <c r="Y270" s="4" t="s">
        <v>1087</v>
      </c>
    </row>
    <row r="271" spans="1:27" s="3" customFormat="1" x14ac:dyDescent="0.3">
      <c r="A271" s="4" t="s">
        <v>24</v>
      </c>
      <c r="B271" s="4" t="s">
        <v>25</v>
      </c>
      <c r="C271" s="4" t="s">
        <v>26</v>
      </c>
      <c r="D271" s="5">
        <v>44927</v>
      </c>
      <c r="E271" s="5">
        <v>44957</v>
      </c>
      <c r="F271" s="4" t="s">
        <v>27</v>
      </c>
      <c r="G271" s="4" t="s">
        <v>28</v>
      </c>
      <c r="H271" s="5">
        <v>44932</v>
      </c>
      <c r="I271" s="6">
        <v>1</v>
      </c>
      <c r="J271" s="4" t="s">
        <v>1088</v>
      </c>
      <c r="K271"/>
      <c r="L271"/>
      <c r="M271" s="4" t="s">
        <v>385</v>
      </c>
      <c r="N271" s="4" t="s">
        <v>44</v>
      </c>
      <c r="O271"/>
      <c r="P271" t="s">
        <v>1089</v>
      </c>
      <c r="Q271" t="s">
        <v>33</v>
      </c>
      <c r="R271" t="s">
        <v>34</v>
      </c>
      <c r="S271" s="4" t="s">
        <v>56</v>
      </c>
      <c r="T271" s="4" t="s">
        <v>1090</v>
      </c>
      <c r="U271" s="4" t="s">
        <v>1091</v>
      </c>
      <c r="V271" s="7">
        <v>197958</v>
      </c>
      <c r="W271" s="7">
        <v>1</v>
      </c>
      <c r="X271" s="7">
        <v>1</v>
      </c>
      <c r="Y271" s="4" t="s">
        <v>1090</v>
      </c>
    </row>
    <row r="272" spans="1:27" s="3" customFormat="1" x14ac:dyDescent="0.3">
      <c r="A272" s="4" t="s">
        <v>24</v>
      </c>
      <c r="B272" s="4" t="s">
        <v>25</v>
      </c>
      <c r="C272" s="4" t="s">
        <v>26</v>
      </c>
      <c r="D272" s="5">
        <v>44927</v>
      </c>
      <c r="E272" s="5">
        <v>44957</v>
      </c>
      <c r="F272" s="4" t="s">
        <v>27</v>
      </c>
      <c r="G272" s="4" t="s">
        <v>28</v>
      </c>
      <c r="H272" s="5">
        <v>44951</v>
      </c>
      <c r="I272" s="6">
        <v>1</v>
      </c>
      <c r="J272" s="4" t="s">
        <v>1092</v>
      </c>
      <c r="K272"/>
      <c r="L272"/>
      <c r="M272" s="4" t="s">
        <v>1093</v>
      </c>
      <c r="N272" s="4" t="s">
        <v>44</v>
      </c>
      <c r="O272"/>
      <c r="P272" t="s">
        <v>1094</v>
      </c>
      <c r="Q272" t="s">
        <v>33</v>
      </c>
      <c r="R272" t="s">
        <v>34</v>
      </c>
      <c r="S272" s="4" t="s">
        <v>56</v>
      </c>
      <c r="T272" s="4" t="s">
        <v>1095</v>
      </c>
      <c r="U272" s="4" t="s">
        <v>458</v>
      </c>
      <c r="V272" s="7">
        <v>200281</v>
      </c>
      <c r="W272" s="7">
        <v>1</v>
      </c>
      <c r="X272" s="7">
        <v>1</v>
      </c>
      <c r="Y272" s="4" t="s">
        <v>1095</v>
      </c>
    </row>
    <row r="273" spans="1:27" s="3" customFormat="1" x14ac:dyDescent="0.3">
      <c r="A273" s="4" t="s">
        <v>24</v>
      </c>
      <c r="B273" s="4" t="s">
        <v>25</v>
      </c>
      <c r="C273" s="4" t="s">
        <v>26</v>
      </c>
      <c r="D273" s="5">
        <v>44927</v>
      </c>
      <c r="E273" s="5">
        <v>44957</v>
      </c>
      <c r="F273" s="4" t="s">
        <v>27</v>
      </c>
      <c r="G273" s="4" t="s">
        <v>28</v>
      </c>
      <c r="H273" s="5">
        <v>44944</v>
      </c>
      <c r="I273" s="6">
        <v>1</v>
      </c>
      <c r="J273" s="4" t="s">
        <v>1096</v>
      </c>
      <c r="K273"/>
      <c r="L273"/>
      <c r="M273" s="4" t="s">
        <v>1097</v>
      </c>
      <c r="N273" s="4" t="s">
        <v>44</v>
      </c>
      <c r="O273"/>
      <c r="P273" t="s">
        <v>1098</v>
      </c>
      <c r="Q273" t="s">
        <v>33</v>
      </c>
      <c r="R273" t="s">
        <v>34</v>
      </c>
      <c r="S273" s="4" t="s">
        <v>267</v>
      </c>
      <c r="T273" s="4" t="s">
        <v>1099</v>
      </c>
      <c r="U273" s="4" t="s">
        <v>458</v>
      </c>
      <c r="V273" s="7">
        <v>168148</v>
      </c>
      <c r="W273" s="7">
        <v>1</v>
      </c>
      <c r="X273" s="7">
        <v>1</v>
      </c>
      <c r="Y273" s="4" t="s">
        <v>1099</v>
      </c>
    </row>
    <row r="274" spans="1:27" s="3" customFormat="1" x14ac:dyDescent="0.3">
      <c r="A274" s="4" t="s">
        <v>24</v>
      </c>
      <c r="B274" s="4" t="s">
        <v>25</v>
      </c>
      <c r="C274" s="4" t="s">
        <v>26</v>
      </c>
      <c r="D274" s="5">
        <v>44927</v>
      </c>
      <c r="E274" s="5">
        <v>44957</v>
      </c>
      <c r="F274" s="4" t="s">
        <v>27</v>
      </c>
      <c r="G274" s="4" t="s">
        <v>28</v>
      </c>
      <c r="H274" s="5">
        <v>44935</v>
      </c>
      <c r="I274" s="6">
        <v>1</v>
      </c>
      <c r="J274" s="4" t="s">
        <v>1100</v>
      </c>
      <c r="K274"/>
      <c r="L274"/>
      <c r="M274" s="4" t="s">
        <v>1101</v>
      </c>
      <c r="N274" s="4" t="s">
        <v>44</v>
      </c>
      <c r="O274"/>
      <c r="P274" t="s">
        <v>1102</v>
      </c>
      <c r="Q274" t="s">
        <v>33</v>
      </c>
      <c r="R274" t="s">
        <v>34</v>
      </c>
      <c r="S274" s="4" t="s">
        <v>335</v>
      </c>
      <c r="T274" s="4" t="s">
        <v>1103</v>
      </c>
      <c r="U274" s="4" t="s">
        <v>458</v>
      </c>
      <c r="V274" s="7">
        <v>216411</v>
      </c>
      <c r="W274" s="7">
        <v>1</v>
      </c>
      <c r="X274" s="7">
        <v>1</v>
      </c>
      <c r="Y274" s="4" t="s">
        <v>1103</v>
      </c>
    </row>
    <row r="275" spans="1:27" s="3" customFormat="1" x14ac:dyDescent="0.3">
      <c r="A275" s="4" t="s">
        <v>24</v>
      </c>
      <c r="B275" s="4" t="s">
        <v>25</v>
      </c>
      <c r="C275" s="4" t="s">
        <v>26</v>
      </c>
      <c r="D275" s="5">
        <v>44927</v>
      </c>
      <c r="E275" s="5">
        <v>44957</v>
      </c>
      <c r="F275" s="4" t="s">
        <v>27</v>
      </c>
      <c r="G275" s="4" t="s">
        <v>28</v>
      </c>
      <c r="H275" s="5">
        <v>44956</v>
      </c>
      <c r="I275" s="6">
        <v>1</v>
      </c>
      <c r="J275" s="4" t="s">
        <v>1104</v>
      </c>
      <c r="K275"/>
      <c r="L275"/>
      <c r="M275" s="4" t="s">
        <v>1105</v>
      </c>
      <c r="N275" s="4" t="s">
        <v>44</v>
      </c>
      <c r="O275"/>
      <c r="P275" t="s">
        <v>1106</v>
      </c>
      <c r="Q275" t="s">
        <v>33</v>
      </c>
      <c r="R275" t="s">
        <v>34</v>
      </c>
      <c r="S275" s="4" t="s">
        <v>69</v>
      </c>
      <c r="T275" s="4" t="s">
        <v>1107</v>
      </c>
      <c r="U275" s="4" t="s">
        <v>458</v>
      </c>
      <c r="V275" s="7">
        <v>175116</v>
      </c>
      <c r="W275" s="7">
        <v>1</v>
      </c>
      <c r="X275" s="7">
        <v>1</v>
      </c>
      <c r="Y275" s="4" t="s">
        <v>1107</v>
      </c>
    </row>
    <row r="276" spans="1:27" s="3" customFormat="1" x14ac:dyDescent="0.3">
      <c r="A276" s="4" t="s">
        <v>24</v>
      </c>
      <c r="B276" s="4" t="s">
        <v>25</v>
      </c>
      <c r="C276" s="4" t="s">
        <v>26</v>
      </c>
      <c r="D276" s="5">
        <v>44927</v>
      </c>
      <c r="E276" s="5">
        <v>44957</v>
      </c>
      <c r="F276" s="4" t="s">
        <v>27</v>
      </c>
      <c r="G276" s="4" t="s">
        <v>28</v>
      </c>
      <c r="H276" s="5">
        <v>44931</v>
      </c>
      <c r="I276" s="6">
        <v>1</v>
      </c>
      <c r="J276" s="4" t="s">
        <v>1108</v>
      </c>
      <c r="K276"/>
      <c r="L276"/>
      <c r="M276" s="4" t="s">
        <v>1109</v>
      </c>
      <c r="N276" s="4" t="s">
        <v>445</v>
      </c>
      <c r="O276"/>
      <c r="P276" t="s">
        <v>1110</v>
      </c>
      <c r="Q276" t="s">
        <v>33</v>
      </c>
      <c r="R276" t="s">
        <v>34</v>
      </c>
      <c r="S276" s="4" t="s">
        <v>1111</v>
      </c>
      <c r="T276" s="4" t="s">
        <v>1112</v>
      </c>
      <c r="U276" s="4" t="s">
        <v>1091</v>
      </c>
      <c r="V276" s="7">
        <v>175116</v>
      </c>
      <c r="W276" s="8">
        <v>1</v>
      </c>
      <c r="X276" s="7">
        <v>1</v>
      </c>
      <c r="Y276" s="4" t="s">
        <v>1112</v>
      </c>
      <c r="AA276" s="7">
        <v>0</v>
      </c>
    </row>
    <row r="277" spans="1:27" s="3" customFormat="1" x14ac:dyDescent="0.3">
      <c r="A277" s="4" t="s">
        <v>24</v>
      </c>
      <c r="B277" s="4" t="s">
        <v>25</v>
      </c>
      <c r="C277" s="4" t="s">
        <v>26</v>
      </c>
      <c r="D277" s="5">
        <v>44927</v>
      </c>
      <c r="E277" s="5">
        <v>44957</v>
      </c>
      <c r="F277" s="4" t="s">
        <v>27</v>
      </c>
      <c r="G277" s="4" t="s">
        <v>28</v>
      </c>
      <c r="H277" s="5">
        <v>44936</v>
      </c>
      <c r="I277" s="6">
        <v>1</v>
      </c>
      <c r="J277" s="4" t="s">
        <v>1113</v>
      </c>
      <c r="K277"/>
      <c r="L277"/>
      <c r="M277" s="4" t="s">
        <v>1114</v>
      </c>
      <c r="N277" s="4" t="s">
        <v>44</v>
      </c>
      <c r="O277"/>
      <c r="P277" t="s">
        <v>1115</v>
      </c>
      <c r="Q277" t="s">
        <v>33</v>
      </c>
      <c r="R277" t="s">
        <v>34</v>
      </c>
      <c r="S277" s="4" t="s">
        <v>516</v>
      </c>
      <c r="T277" s="4" t="s">
        <v>1116</v>
      </c>
      <c r="U277" s="4" t="s">
        <v>71</v>
      </c>
      <c r="V277" s="7">
        <v>317584</v>
      </c>
      <c r="W277" s="7">
        <v>1</v>
      </c>
      <c r="X277" s="7">
        <v>1</v>
      </c>
      <c r="Y277" s="4" t="s">
        <v>1116</v>
      </c>
    </row>
    <row r="278" spans="1:27" s="3" customFormat="1" x14ac:dyDescent="0.3">
      <c r="A278" s="4" t="s">
        <v>24</v>
      </c>
      <c r="B278" s="4" t="s">
        <v>25</v>
      </c>
      <c r="C278" s="4" t="s">
        <v>26</v>
      </c>
      <c r="D278" s="5">
        <v>44927</v>
      </c>
      <c r="E278" s="5">
        <v>44957</v>
      </c>
      <c r="F278" s="4" t="s">
        <v>27</v>
      </c>
      <c r="G278" s="4" t="s">
        <v>28</v>
      </c>
      <c r="H278" s="5">
        <v>44952</v>
      </c>
      <c r="I278" s="6">
        <v>1</v>
      </c>
      <c r="J278" s="4" t="s">
        <v>1117</v>
      </c>
      <c r="K278"/>
      <c r="L278"/>
      <c r="M278" s="4" t="s">
        <v>1114</v>
      </c>
      <c r="N278" s="4" t="s">
        <v>44</v>
      </c>
      <c r="O278"/>
      <c r="P278" t="s">
        <v>1118</v>
      </c>
      <c r="Q278" t="s">
        <v>33</v>
      </c>
      <c r="R278" t="s">
        <v>34</v>
      </c>
      <c r="S278" s="4" t="s">
        <v>516</v>
      </c>
      <c r="T278" s="4" t="s">
        <v>1119</v>
      </c>
      <c r="U278" s="4" t="s">
        <v>71</v>
      </c>
      <c r="V278" s="7">
        <v>317584</v>
      </c>
      <c r="W278" s="7">
        <v>1</v>
      </c>
      <c r="X278" s="7">
        <v>1</v>
      </c>
      <c r="Y278" s="4" t="s">
        <v>1119</v>
      </c>
    </row>
    <row r="279" spans="1:27" s="3" customFormat="1" x14ac:dyDescent="0.3">
      <c r="A279" s="4" t="s">
        <v>24</v>
      </c>
      <c r="B279" s="4" t="s">
        <v>25</v>
      </c>
      <c r="C279" s="4" t="s">
        <v>26</v>
      </c>
      <c r="D279" s="5">
        <v>44927</v>
      </c>
      <c r="E279" s="5">
        <v>44957</v>
      </c>
      <c r="F279" s="4" t="s">
        <v>27</v>
      </c>
      <c r="G279" s="4" t="s">
        <v>28</v>
      </c>
      <c r="H279" s="5">
        <v>44956</v>
      </c>
      <c r="I279" s="6">
        <v>1</v>
      </c>
      <c r="J279" s="4" t="s">
        <v>1120</v>
      </c>
      <c r="K279"/>
      <c r="L279"/>
      <c r="M279" s="4" t="s">
        <v>666</v>
      </c>
      <c r="N279" s="4" t="s">
        <v>44</v>
      </c>
      <c r="O279"/>
      <c r="P279" t="s">
        <v>1121</v>
      </c>
      <c r="Q279" t="s">
        <v>33</v>
      </c>
      <c r="R279" t="s">
        <v>34</v>
      </c>
      <c r="S279" s="4" t="s">
        <v>76</v>
      </c>
      <c r="T279" s="4" t="s">
        <v>1122</v>
      </c>
      <c r="U279" s="4" t="s">
        <v>567</v>
      </c>
      <c r="V279" s="7">
        <v>300034</v>
      </c>
      <c r="W279" s="7">
        <v>1</v>
      </c>
      <c r="X279" s="7">
        <v>1</v>
      </c>
      <c r="Y279" s="4" t="s">
        <v>1122</v>
      </c>
    </row>
    <row r="280" spans="1:27" s="3" customFormat="1" x14ac:dyDescent="0.3">
      <c r="A280" s="4" t="s">
        <v>24</v>
      </c>
      <c r="B280" s="4" t="s">
        <v>25</v>
      </c>
      <c r="C280" s="4" t="s">
        <v>26</v>
      </c>
      <c r="D280" s="5">
        <v>44927</v>
      </c>
      <c r="E280" s="5">
        <v>44957</v>
      </c>
      <c r="F280" s="4" t="s">
        <v>27</v>
      </c>
      <c r="G280" s="4" t="s">
        <v>28</v>
      </c>
      <c r="H280" s="5">
        <v>44956</v>
      </c>
      <c r="I280" s="6">
        <v>1</v>
      </c>
      <c r="J280" s="4" t="s">
        <v>1123</v>
      </c>
      <c r="K280"/>
      <c r="L280"/>
      <c r="M280" s="4" t="s">
        <v>666</v>
      </c>
      <c r="N280" s="4" t="s">
        <v>44</v>
      </c>
      <c r="O280"/>
      <c r="P280" t="s">
        <v>1124</v>
      </c>
      <c r="Q280" t="s">
        <v>33</v>
      </c>
      <c r="R280" t="s">
        <v>34</v>
      </c>
      <c r="S280" s="4" t="s">
        <v>76</v>
      </c>
      <c r="T280" s="4" t="s">
        <v>1125</v>
      </c>
      <c r="U280" s="4" t="s">
        <v>567</v>
      </c>
      <c r="V280" s="7">
        <v>300034</v>
      </c>
      <c r="W280" s="7">
        <v>1</v>
      </c>
      <c r="X280" s="7">
        <v>1</v>
      </c>
      <c r="Y280" s="4" t="s">
        <v>1125</v>
      </c>
    </row>
    <row r="281" spans="1:27" s="3" customFormat="1" x14ac:dyDescent="0.3">
      <c r="A281" s="4" t="s">
        <v>24</v>
      </c>
      <c r="B281" s="4" t="s">
        <v>25</v>
      </c>
      <c r="C281" s="4" t="s">
        <v>26</v>
      </c>
      <c r="D281" s="5">
        <v>44927</v>
      </c>
      <c r="E281" s="5">
        <v>44957</v>
      </c>
      <c r="F281" s="4" t="s">
        <v>27</v>
      </c>
      <c r="G281" s="4" t="s">
        <v>28</v>
      </c>
      <c r="H281" s="5">
        <v>44956</v>
      </c>
      <c r="I281" s="6">
        <v>1</v>
      </c>
      <c r="J281" s="4" t="s">
        <v>1126</v>
      </c>
      <c r="K281"/>
      <c r="L281"/>
      <c r="M281" s="4" t="s">
        <v>666</v>
      </c>
      <c r="N281" s="4" t="s">
        <v>44</v>
      </c>
      <c r="O281"/>
      <c r="P281" t="s">
        <v>1127</v>
      </c>
      <c r="Q281" t="s">
        <v>33</v>
      </c>
      <c r="R281" t="s">
        <v>34</v>
      </c>
      <c r="S281" s="4" t="s">
        <v>76</v>
      </c>
      <c r="T281" s="4" t="s">
        <v>1128</v>
      </c>
      <c r="U281" s="4" t="s">
        <v>567</v>
      </c>
      <c r="V281" s="7">
        <v>300034</v>
      </c>
      <c r="W281" s="7">
        <v>1</v>
      </c>
      <c r="X281" s="7">
        <v>1</v>
      </c>
      <c r="Y281" s="4" t="s">
        <v>1128</v>
      </c>
    </row>
    <row r="282" spans="1:27" s="3" customFormat="1" x14ac:dyDescent="0.3">
      <c r="A282" s="4" t="s">
        <v>24</v>
      </c>
      <c r="B282" s="4" t="s">
        <v>25</v>
      </c>
      <c r="C282" s="4" t="s">
        <v>26</v>
      </c>
      <c r="D282" s="5">
        <v>44927</v>
      </c>
      <c r="E282" s="5">
        <v>44957</v>
      </c>
      <c r="F282" s="4" t="s">
        <v>27</v>
      </c>
      <c r="G282" s="4" t="s">
        <v>28</v>
      </c>
      <c r="H282" s="5">
        <v>44956</v>
      </c>
      <c r="I282" s="6">
        <v>1</v>
      </c>
      <c r="J282" s="4" t="s">
        <v>1129</v>
      </c>
      <c r="K282"/>
      <c r="L282"/>
      <c r="M282" s="4" t="s">
        <v>666</v>
      </c>
      <c r="N282" s="4" t="s">
        <v>44</v>
      </c>
      <c r="O282"/>
      <c r="P282" t="s">
        <v>1130</v>
      </c>
      <c r="Q282" t="s">
        <v>33</v>
      </c>
      <c r="R282" t="s">
        <v>34</v>
      </c>
      <c r="S282" s="4" t="s">
        <v>76</v>
      </c>
      <c r="T282" s="4" t="s">
        <v>1131</v>
      </c>
      <c r="U282" s="4" t="s">
        <v>567</v>
      </c>
      <c r="V282" s="7">
        <v>300034</v>
      </c>
      <c r="W282" s="7">
        <v>1</v>
      </c>
      <c r="X282" s="7">
        <v>1</v>
      </c>
      <c r="Y282" s="4" t="s">
        <v>1131</v>
      </c>
    </row>
    <row r="283" spans="1:27" s="3" customFormat="1" x14ac:dyDescent="0.3">
      <c r="A283" s="4" t="s">
        <v>24</v>
      </c>
      <c r="B283" s="4" t="s">
        <v>25</v>
      </c>
      <c r="C283" s="4" t="s">
        <v>26</v>
      </c>
      <c r="D283" s="5">
        <v>44927</v>
      </c>
      <c r="E283" s="5">
        <v>44957</v>
      </c>
      <c r="F283" s="4" t="s">
        <v>27</v>
      </c>
      <c r="G283" s="4" t="s">
        <v>28</v>
      </c>
      <c r="H283" s="5">
        <v>44936</v>
      </c>
      <c r="I283" s="6">
        <v>1</v>
      </c>
      <c r="J283" s="4" t="s">
        <v>1132</v>
      </c>
      <c r="K283"/>
      <c r="L283"/>
      <c r="M283" s="4" t="s">
        <v>1133</v>
      </c>
      <c r="N283" s="4" t="s">
        <v>44</v>
      </c>
      <c r="O283"/>
      <c r="P283" t="s">
        <v>1134</v>
      </c>
      <c r="Q283" t="s">
        <v>33</v>
      </c>
      <c r="R283" t="s">
        <v>34</v>
      </c>
      <c r="S283" s="4" t="s">
        <v>267</v>
      </c>
      <c r="T283" s="4" t="s">
        <v>1135</v>
      </c>
      <c r="U283" s="4" t="s">
        <v>458</v>
      </c>
      <c r="V283" s="7">
        <v>190602</v>
      </c>
      <c r="W283" s="7">
        <v>1</v>
      </c>
      <c r="X283" s="7">
        <v>1</v>
      </c>
      <c r="Y283" s="4" t="s">
        <v>1135</v>
      </c>
    </row>
    <row r="284" spans="1:27" s="3" customFormat="1" x14ac:dyDescent="0.3">
      <c r="A284" s="4" t="s">
        <v>24</v>
      </c>
      <c r="B284" s="4" t="s">
        <v>25</v>
      </c>
      <c r="C284" s="4" t="s">
        <v>26</v>
      </c>
      <c r="D284" s="5">
        <v>44927</v>
      </c>
      <c r="E284" s="5">
        <v>44957</v>
      </c>
      <c r="F284" s="4" t="s">
        <v>27</v>
      </c>
      <c r="G284" s="4" t="s">
        <v>28</v>
      </c>
      <c r="H284" s="5">
        <v>44938</v>
      </c>
      <c r="I284" s="6">
        <v>1</v>
      </c>
      <c r="J284" s="4" t="s">
        <v>1136</v>
      </c>
      <c r="K284"/>
      <c r="L284"/>
      <c r="M284" s="4" t="s">
        <v>1137</v>
      </c>
      <c r="N284" s="4" t="s">
        <v>137</v>
      </c>
      <c r="O284"/>
      <c r="P284" t="s">
        <v>1138</v>
      </c>
      <c r="Q284" t="s">
        <v>33</v>
      </c>
      <c r="R284" t="s">
        <v>34</v>
      </c>
      <c r="S284" s="4" t="s">
        <v>375</v>
      </c>
      <c r="T284" s="4" t="s">
        <v>1139</v>
      </c>
      <c r="U284" s="4" t="s">
        <v>683</v>
      </c>
      <c r="V284" s="7">
        <v>292420</v>
      </c>
      <c r="W284" s="7">
        <v>1</v>
      </c>
      <c r="X284" s="7">
        <v>1</v>
      </c>
      <c r="Y284" s="4" t="s">
        <v>1139</v>
      </c>
    </row>
    <row r="285" spans="1:27" s="3" customFormat="1" x14ac:dyDescent="0.3">
      <c r="A285" s="4" t="s">
        <v>24</v>
      </c>
      <c r="B285" s="4" t="s">
        <v>25</v>
      </c>
      <c r="C285" s="4" t="s">
        <v>26</v>
      </c>
      <c r="D285" s="5">
        <v>44927</v>
      </c>
      <c r="E285" s="5">
        <v>44957</v>
      </c>
      <c r="F285" s="4" t="s">
        <v>27</v>
      </c>
      <c r="G285" s="4" t="s">
        <v>28</v>
      </c>
      <c r="H285" s="5">
        <v>44944</v>
      </c>
      <c r="I285" s="6">
        <v>1</v>
      </c>
      <c r="J285" s="4" t="s">
        <v>1140</v>
      </c>
      <c r="K285"/>
      <c r="L285"/>
      <c r="M285" s="4" t="s">
        <v>188</v>
      </c>
      <c r="N285" s="4" t="s">
        <v>119</v>
      </c>
      <c r="O285"/>
      <c r="P285" t="s">
        <v>1141</v>
      </c>
      <c r="Q285" t="s">
        <v>33</v>
      </c>
      <c r="R285" t="s">
        <v>34</v>
      </c>
      <c r="S285" s="4" t="s">
        <v>56</v>
      </c>
      <c r="T285" s="4" t="s">
        <v>1142</v>
      </c>
      <c r="U285" s="4" t="s">
        <v>458</v>
      </c>
      <c r="V285" s="7">
        <v>190602</v>
      </c>
      <c r="W285" s="7">
        <v>1</v>
      </c>
      <c r="X285" s="7">
        <v>1</v>
      </c>
      <c r="Y285" s="4" t="s">
        <v>1142</v>
      </c>
    </row>
    <row r="286" spans="1:27" s="3" customFormat="1" x14ac:dyDescent="0.3">
      <c r="A286" s="4" t="s">
        <v>24</v>
      </c>
      <c r="B286" s="4" t="s">
        <v>25</v>
      </c>
      <c r="C286" s="4" t="s">
        <v>26</v>
      </c>
      <c r="D286" s="5">
        <v>44927</v>
      </c>
      <c r="E286" s="5">
        <v>44957</v>
      </c>
      <c r="F286" s="4" t="s">
        <v>27</v>
      </c>
      <c r="G286" s="4" t="s">
        <v>28</v>
      </c>
      <c r="H286" s="5">
        <v>44938</v>
      </c>
      <c r="I286" s="6">
        <v>1</v>
      </c>
      <c r="J286" s="4" t="s">
        <v>1143</v>
      </c>
      <c r="K286"/>
      <c r="L286"/>
      <c r="M286" s="4" t="s">
        <v>880</v>
      </c>
      <c r="N286" s="4" t="s">
        <v>44</v>
      </c>
      <c r="O286" s="4" t="s">
        <v>24</v>
      </c>
      <c r="P286" t="s">
        <v>1144</v>
      </c>
      <c r="Q286" t="s">
        <v>33</v>
      </c>
      <c r="R286" t="s">
        <v>34</v>
      </c>
      <c r="S286" s="4" t="s">
        <v>277</v>
      </c>
      <c r="T286" s="4" t="s">
        <v>1145</v>
      </c>
      <c r="U286" s="4" t="s">
        <v>1146</v>
      </c>
      <c r="V286" s="7">
        <v>277451</v>
      </c>
      <c r="W286" s="7">
        <v>1</v>
      </c>
      <c r="X286" s="7">
        <v>1</v>
      </c>
      <c r="Y286" s="4" t="s">
        <v>1145</v>
      </c>
    </row>
    <row r="287" spans="1:27" s="3" customFormat="1" x14ac:dyDescent="0.3">
      <c r="A287" s="4" t="s">
        <v>24</v>
      </c>
      <c r="B287" s="4" t="s">
        <v>25</v>
      </c>
      <c r="C287" s="4" t="s">
        <v>26</v>
      </c>
      <c r="D287" s="5">
        <v>44927</v>
      </c>
      <c r="E287" s="5">
        <v>44957</v>
      </c>
      <c r="F287" s="4" t="s">
        <v>27</v>
      </c>
      <c r="G287" s="4" t="s">
        <v>28</v>
      </c>
      <c r="H287" s="5">
        <v>44952</v>
      </c>
      <c r="I287" s="6">
        <v>1</v>
      </c>
      <c r="J287" s="4" t="s">
        <v>1147</v>
      </c>
      <c r="K287"/>
      <c r="L287"/>
      <c r="M287" s="4" t="s">
        <v>1148</v>
      </c>
      <c r="N287" s="4" t="s">
        <v>44</v>
      </c>
      <c r="O287"/>
      <c r="P287" t="s">
        <v>1149</v>
      </c>
      <c r="Q287" t="s">
        <v>33</v>
      </c>
      <c r="R287" t="s">
        <v>34</v>
      </c>
      <c r="S287" s="4" t="s">
        <v>523</v>
      </c>
      <c r="T287" s="4" t="s">
        <v>1150</v>
      </c>
      <c r="U287" s="4" t="s">
        <v>458</v>
      </c>
      <c r="V287" s="7">
        <v>174987</v>
      </c>
      <c r="W287" s="7">
        <v>1</v>
      </c>
      <c r="X287" s="7">
        <v>1</v>
      </c>
      <c r="Y287" s="4" t="s">
        <v>1150</v>
      </c>
    </row>
    <row r="288" spans="1:27" s="3" customFormat="1" x14ac:dyDescent="0.3">
      <c r="A288" s="4" t="s">
        <v>24</v>
      </c>
      <c r="B288" s="4" t="s">
        <v>25</v>
      </c>
      <c r="C288" s="4" t="s">
        <v>26</v>
      </c>
      <c r="D288" s="5">
        <v>44927</v>
      </c>
      <c r="E288" s="5">
        <v>44957</v>
      </c>
      <c r="F288" s="4" t="s">
        <v>27</v>
      </c>
      <c r="G288" s="4" t="s">
        <v>28</v>
      </c>
      <c r="H288" s="5">
        <v>44939</v>
      </c>
      <c r="I288" s="6">
        <v>1</v>
      </c>
      <c r="J288" s="4" t="s">
        <v>1151</v>
      </c>
      <c r="K288"/>
      <c r="L288"/>
      <c r="M288" s="4" t="s">
        <v>1152</v>
      </c>
      <c r="N288" s="4" t="s">
        <v>44</v>
      </c>
      <c r="O288"/>
      <c r="P288" t="s">
        <v>1153</v>
      </c>
      <c r="Q288" t="s">
        <v>33</v>
      </c>
      <c r="R288" t="s">
        <v>34</v>
      </c>
      <c r="S288" s="4" t="s">
        <v>277</v>
      </c>
      <c r="T288" s="4" t="s">
        <v>1154</v>
      </c>
      <c r="U288" s="4" t="s">
        <v>458</v>
      </c>
      <c r="V288" s="7">
        <v>175116</v>
      </c>
      <c r="W288" s="7">
        <v>1</v>
      </c>
      <c r="X288" s="7">
        <v>1</v>
      </c>
      <c r="Y288" s="4" t="s">
        <v>1154</v>
      </c>
    </row>
    <row r="289" spans="1:25" s="3" customFormat="1" x14ac:dyDescent="0.3">
      <c r="A289" s="4" t="s">
        <v>24</v>
      </c>
      <c r="B289" s="4" t="s">
        <v>25</v>
      </c>
      <c r="C289" s="4" t="s">
        <v>26</v>
      </c>
      <c r="D289" s="5">
        <v>44927</v>
      </c>
      <c r="E289" s="5">
        <v>44957</v>
      </c>
      <c r="F289" s="4" t="s">
        <v>27</v>
      </c>
      <c r="G289" s="4" t="s">
        <v>28</v>
      </c>
      <c r="H289" s="5">
        <v>44932</v>
      </c>
      <c r="I289" s="6">
        <v>1</v>
      </c>
      <c r="J289" s="4" t="s">
        <v>1155</v>
      </c>
      <c r="K289"/>
      <c r="L289"/>
      <c r="M289" s="4" t="s">
        <v>1156</v>
      </c>
      <c r="N289" s="4" t="s">
        <v>44</v>
      </c>
      <c r="O289"/>
      <c r="P289" t="s">
        <v>1157</v>
      </c>
      <c r="Q289" t="s">
        <v>33</v>
      </c>
      <c r="R289" t="s">
        <v>34</v>
      </c>
      <c r="S289" s="4" t="s">
        <v>575</v>
      </c>
      <c r="T289" s="4" t="s">
        <v>1158</v>
      </c>
      <c r="U289" s="4" t="s">
        <v>191</v>
      </c>
      <c r="V289" s="7">
        <v>174729</v>
      </c>
      <c r="W289" s="7">
        <v>1</v>
      </c>
      <c r="X289" s="7">
        <v>1</v>
      </c>
      <c r="Y289" s="4" t="s">
        <v>1158</v>
      </c>
    </row>
    <row r="290" spans="1:25" s="3" customFormat="1" x14ac:dyDescent="0.3">
      <c r="A290" s="4" t="s">
        <v>24</v>
      </c>
      <c r="B290" s="4" t="s">
        <v>25</v>
      </c>
      <c r="C290" s="4" t="s">
        <v>26</v>
      </c>
      <c r="D290" s="5">
        <v>44927</v>
      </c>
      <c r="E290" s="5">
        <v>44957</v>
      </c>
      <c r="F290" s="4" t="s">
        <v>27</v>
      </c>
      <c r="G290" s="4" t="s">
        <v>28</v>
      </c>
      <c r="H290" s="5">
        <v>44936</v>
      </c>
      <c r="I290" s="6">
        <v>1</v>
      </c>
      <c r="J290" s="4" t="s">
        <v>1159</v>
      </c>
      <c r="K290"/>
      <c r="L290"/>
      <c r="M290" s="4" t="s">
        <v>1160</v>
      </c>
      <c r="N290" s="4" t="s">
        <v>131</v>
      </c>
      <c r="O290"/>
      <c r="P290" t="s">
        <v>1161</v>
      </c>
      <c r="Q290" t="s">
        <v>33</v>
      </c>
      <c r="R290" t="s">
        <v>34</v>
      </c>
      <c r="S290" s="4" t="s">
        <v>56</v>
      </c>
      <c r="T290" s="4" t="s">
        <v>1162</v>
      </c>
      <c r="U290" s="4" t="s">
        <v>458</v>
      </c>
      <c r="V290" s="7">
        <v>180665</v>
      </c>
      <c r="W290" s="7">
        <v>1</v>
      </c>
      <c r="X290" s="7">
        <v>1</v>
      </c>
      <c r="Y290" s="4" t="s">
        <v>1162</v>
      </c>
    </row>
    <row r="291" spans="1:25" s="3" customFormat="1" x14ac:dyDescent="0.3">
      <c r="A291" s="4" t="s">
        <v>24</v>
      </c>
      <c r="B291" s="4" t="s">
        <v>25</v>
      </c>
      <c r="C291" s="4" t="s">
        <v>26</v>
      </c>
      <c r="D291" s="5">
        <v>44927</v>
      </c>
      <c r="E291" s="5">
        <v>44957</v>
      </c>
      <c r="F291" s="4" t="s">
        <v>27</v>
      </c>
      <c r="G291" s="4" t="s">
        <v>28</v>
      </c>
      <c r="H291" s="5">
        <v>44943</v>
      </c>
      <c r="I291" s="6">
        <v>1</v>
      </c>
      <c r="J291" s="4" t="s">
        <v>1163</v>
      </c>
      <c r="K291"/>
      <c r="L291"/>
      <c r="M291" s="4" t="s">
        <v>1164</v>
      </c>
      <c r="N291" s="4" t="s">
        <v>119</v>
      </c>
      <c r="O291"/>
      <c r="P291" t="s">
        <v>1165</v>
      </c>
      <c r="Q291" t="s">
        <v>33</v>
      </c>
      <c r="R291" t="s">
        <v>34</v>
      </c>
      <c r="S291" s="4" t="s">
        <v>344</v>
      </c>
      <c r="T291" s="4" t="s">
        <v>1166</v>
      </c>
      <c r="U291" s="4" t="s">
        <v>410</v>
      </c>
      <c r="V291" s="7">
        <v>620587</v>
      </c>
      <c r="W291" s="7">
        <v>1</v>
      </c>
      <c r="X291" s="7">
        <v>1</v>
      </c>
      <c r="Y291" s="4" t="s">
        <v>1166</v>
      </c>
    </row>
    <row r="292" spans="1:25" s="3" customFormat="1" x14ac:dyDescent="0.3">
      <c r="A292" s="4" t="s">
        <v>24</v>
      </c>
      <c r="B292" s="4" t="s">
        <v>25</v>
      </c>
      <c r="C292" s="4" t="s">
        <v>26</v>
      </c>
      <c r="D292" s="5">
        <v>44927</v>
      </c>
      <c r="E292" s="5">
        <v>44957</v>
      </c>
      <c r="F292" s="4" t="s">
        <v>27</v>
      </c>
      <c r="G292" s="4" t="s">
        <v>28</v>
      </c>
      <c r="H292" s="5">
        <v>44932</v>
      </c>
      <c r="I292" s="6">
        <v>1</v>
      </c>
      <c r="J292" s="4" t="s">
        <v>1167</v>
      </c>
      <c r="K292"/>
      <c r="L292"/>
      <c r="M292" s="4" t="s">
        <v>1168</v>
      </c>
      <c r="N292" s="4" t="s">
        <v>119</v>
      </c>
      <c r="O292"/>
      <c r="P292" t="s">
        <v>1169</v>
      </c>
      <c r="Q292" t="s">
        <v>33</v>
      </c>
      <c r="R292" t="s">
        <v>34</v>
      </c>
      <c r="S292" s="4" t="s">
        <v>548</v>
      </c>
      <c r="T292" s="4" t="s">
        <v>1170</v>
      </c>
      <c r="U292" s="4" t="s">
        <v>1171</v>
      </c>
      <c r="V292" s="7">
        <v>226735</v>
      </c>
      <c r="W292" s="7">
        <v>1</v>
      </c>
      <c r="X292" s="7">
        <v>1</v>
      </c>
      <c r="Y292" s="4" t="s">
        <v>1170</v>
      </c>
    </row>
    <row r="293" spans="1:25" s="3" customFormat="1" x14ac:dyDescent="0.3">
      <c r="A293" s="4" t="s">
        <v>24</v>
      </c>
      <c r="B293" s="4" t="s">
        <v>25</v>
      </c>
      <c r="C293" s="4" t="s">
        <v>26</v>
      </c>
      <c r="D293" s="5">
        <v>44927</v>
      </c>
      <c r="E293" s="5">
        <v>44957</v>
      </c>
      <c r="F293" s="4" t="s">
        <v>27</v>
      </c>
      <c r="G293" s="4" t="s">
        <v>28</v>
      </c>
      <c r="H293" s="5">
        <v>44950</v>
      </c>
      <c r="I293" s="6">
        <v>1</v>
      </c>
      <c r="J293" s="4" t="s">
        <v>1172</v>
      </c>
      <c r="K293"/>
      <c r="L293"/>
      <c r="M293" s="4" t="s">
        <v>1173</v>
      </c>
      <c r="N293" s="4" t="s">
        <v>44</v>
      </c>
      <c r="O293"/>
      <c r="P293" t="s">
        <v>1174</v>
      </c>
      <c r="Q293" t="s">
        <v>33</v>
      </c>
      <c r="R293" t="s">
        <v>34</v>
      </c>
      <c r="S293" s="4" t="s">
        <v>980</v>
      </c>
      <c r="T293" s="4" t="s">
        <v>1175</v>
      </c>
      <c r="U293" s="4" t="s">
        <v>191</v>
      </c>
      <c r="V293" s="7">
        <v>183892</v>
      </c>
      <c r="W293" s="7">
        <v>1</v>
      </c>
      <c r="X293" s="7">
        <v>1</v>
      </c>
      <c r="Y293" s="4" t="s">
        <v>1175</v>
      </c>
    </row>
    <row r="294" spans="1:25" s="3" customFormat="1" x14ac:dyDescent="0.3">
      <c r="A294" s="4" t="s">
        <v>24</v>
      </c>
      <c r="B294" s="4" t="s">
        <v>25</v>
      </c>
      <c r="C294" s="4" t="s">
        <v>26</v>
      </c>
      <c r="D294" s="5">
        <v>44927</v>
      </c>
      <c r="E294" s="5">
        <v>44957</v>
      </c>
      <c r="F294" s="4" t="s">
        <v>27</v>
      </c>
      <c r="G294" s="4" t="s">
        <v>28</v>
      </c>
      <c r="H294" s="5">
        <v>44939</v>
      </c>
      <c r="I294" s="6">
        <v>1</v>
      </c>
      <c r="J294" s="4" t="s">
        <v>1176</v>
      </c>
      <c r="K294"/>
      <c r="L294"/>
      <c r="M294" s="4" t="s">
        <v>1177</v>
      </c>
      <c r="N294" s="4" t="s">
        <v>44</v>
      </c>
      <c r="O294"/>
      <c r="P294" t="s">
        <v>1178</v>
      </c>
      <c r="Q294" t="s">
        <v>33</v>
      </c>
      <c r="R294" t="s">
        <v>34</v>
      </c>
      <c r="S294" s="4" t="s">
        <v>223</v>
      </c>
      <c r="T294" s="4" t="s">
        <v>1179</v>
      </c>
      <c r="U294" s="4" t="s">
        <v>191</v>
      </c>
      <c r="V294" s="7">
        <v>150727</v>
      </c>
      <c r="W294" s="7">
        <v>1</v>
      </c>
      <c r="X294" s="7">
        <v>1</v>
      </c>
      <c r="Y294" s="4" t="s">
        <v>1179</v>
      </c>
    </row>
    <row r="295" spans="1:25" s="3" customFormat="1" x14ac:dyDescent="0.3">
      <c r="A295" s="4" t="s">
        <v>24</v>
      </c>
      <c r="B295" s="4" t="s">
        <v>25</v>
      </c>
      <c r="C295" s="4" t="s">
        <v>26</v>
      </c>
      <c r="D295" s="5">
        <v>44927</v>
      </c>
      <c r="E295" s="5">
        <v>44957</v>
      </c>
      <c r="F295" s="4" t="s">
        <v>27</v>
      </c>
      <c r="G295" s="4" t="s">
        <v>28</v>
      </c>
      <c r="H295" s="5">
        <v>44939</v>
      </c>
      <c r="I295" s="6">
        <v>1</v>
      </c>
      <c r="J295" s="4" t="s">
        <v>1180</v>
      </c>
      <c r="K295"/>
      <c r="L295"/>
      <c r="M295" s="4" t="s">
        <v>1181</v>
      </c>
      <c r="N295" s="4" t="s">
        <v>44</v>
      </c>
      <c r="O295"/>
      <c r="P295" t="s">
        <v>1182</v>
      </c>
      <c r="Q295" t="s">
        <v>33</v>
      </c>
      <c r="R295" t="s">
        <v>34</v>
      </c>
      <c r="S295" s="4" t="s">
        <v>56</v>
      </c>
      <c r="T295" s="4" t="s">
        <v>1183</v>
      </c>
      <c r="U295" s="4" t="s">
        <v>512</v>
      </c>
      <c r="V295" s="7">
        <v>175116</v>
      </c>
      <c r="W295" s="7">
        <v>1</v>
      </c>
      <c r="X295" s="7">
        <v>1</v>
      </c>
      <c r="Y295" s="4" t="s">
        <v>1183</v>
      </c>
    </row>
    <row r="296" spans="1:25" s="3" customFormat="1" x14ac:dyDescent="0.3">
      <c r="A296" s="4" t="s">
        <v>24</v>
      </c>
      <c r="B296" s="4" t="s">
        <v>25</v>
      </c>
      <c r="C296" s="4" t="s">
        <v>26</v>
      </c>
      <c r="D296" s="5">
        <v>44927</v>
      </c>
      <c r="E296" s="5">
        <v>44957</v>
      </c>
      <c r="F296" s="4" t="s">
        <v>27</v>
      </c>
      <c r="G296" s="4" t="s">
        <v>28</v>
      </c>
      <c r="H296" s="5">
        <v>44937</v>
      </c>
      <c r="I296" s="6">
        <v>1</v>
      </c>
      <c r="J296" s="4" t="s">
        <v>1184</v>
      </c>
      <c r="K296"/>
      <c r="L296"/>
      <c r="M296" s="4" t="s">
        <v>1185</v>
      </c>
      <c r="N296" s="4" t="s">
        <v>44</v>
      </c>
      <c r="O296"/>
      <c r="P296" t="s">
        <v>1186</v>
      </c>
      <c r="Q296" t="s">
        <v>33</v>
      </c>
      <c r="R296" t="s">
        <v>34</v>
      </c>
      <c r="S296" s="4" t="s">
        <v>1187</v>
      </c>
      <c r="T296" s="4" t="s">
        <v>1188</v>
      </c>
      <c r="U296" s="4" t="s">
        <v>483</v>
      </c>
      <c r="V296" s="7">
        <v>175116</v>
      </c>
      <c r="W296" s="7">
        <v>1</v>
      </c>
      <c r="X296" s="7">
        <v>1</v>
      </c>
      <c r="Y296" s="4" t="s">
        <v>1188</v>
      </c>
    </row>
    <row r="297" spans="1:25" s="3" customFormat="1" x14ac:dyDescent="0.3">
      <c r="A297" s="4" t="s">
        <v>24</v>
      </c>
      <c r="B297" s="4" t="s">
        <v>25</v>
      </c>
      <c r="C297" s="4" t="s">
        <v>26</v>
      </c>
      <c r="D297" s="5">
        <v>44927</v>
      </c>
      <c r="E297" s="5">
        <v>44957</v>
      </c>
      <c r="F297" s="4" t="s">
        <v>27</v>
      </c>
      <c r="G297" s="4" t="s">
        <v>28</v>
      </c>
      <c r="H297" s="5">
        <v>44938</v>
      </c>
      <c r="I297" s="6">
        <v>1</v>
      </c>
      <c r="J297" s="4" t="s">
        <v>1143</v>
      </c>
      <c r="K297"/>
      <c r="L297"/>
      <c r="M297" s="4" t="s">
        <v>880</v>
      </c>
      <c r="N297" s="4" t="s">
        <v>44</v>
      </c>
      <c r="O297" s="4" t="s">
        <v>99</v>
      </c>
      <c r="P297" t="s">
        <v>1144</v>
      </c>
      <c r="Q297" t="s">
        <v>33</v>
      </c>
      <c r="R297" t="s">
        <v>34</v>
      </c>
      <c r="S297" s="4" t="s">
        <v>277</v>
      </c>
      <c r="T297" s="4" t="s">
        <v>1189</v>
      </c>
      <c r="U297" s="4" t="s">
        <v>1146</v>
      </c>
      <c r="V297" s="7">
        <v>277451</v>
      </c>
      <c r="W297" s="7">
        <v>1</v>
      </c>
      <c r="X297" s="7">
        <v>1</v>
      </c>
      <c r="Y297" s="4" t="s">
        <v>1189</v>
      </c>
    </row>
    <row r="298" spans="1:25" s="3" customFormat="1" x14ac:dyDescent="0.3">
      <c r="A298" s="4" t="s">
        <v>24</v>
      </c>
      <c r="B298" s="4" t="s">
        <v>25</v>
      </c>
      <c r="C298" s="4" t="s">
        <v>26</v>
      </c>
      <c r="D298" s="5">
        <v>44927</v>
      </c>
      <c r="E298" s="5">
        <v>44957</v>
      </c>
      <c r="F298" s="4" t="s">
        <v>27</v>
      </c>
      <c r="G298" s="4" t="s">
        <v>28</v>
      </c>
      <c r="H298" s="5">
        <v>44956</v>
      </c>
      <c r="I298" s="6">
        <v>1</v>
      </c>
      <c r="J298" s="4" t="s">
        <v>1190</v>
      </c>
      <c r="K298"/>
      <c r="L298"/>
      <c r="M298" s="4" t="s">
        <v>1191</v>
      </c>
      <c r="N298" s="4" t="s">
        <v>44</v>
      </c>
      <c r="O298"/>
      <c r="P298" t="s">
        <v>1192</v>
      </c>
      <c r="Q298" t="s">
        <v>33</v>
      </c>
      <c r="R298" t="s">
        <v>34</v>
      </c>
      <c r="S298" s="4" t="s">
        <v>69</v>
      </c>
      <c r="T298" s="4" t="s">
        <v>1193</v>
      </c>
      <c r="U298" s="4" t="s">
        <v>458</v>
      </c>
      <c r="V298" s="7">
        <v>180924</v>
      </c>
      <c r="W298" s="7">
        <v>1</v>
      </c>
      <c r="X298" s="7">
        <v>1</v>
      </c>
      <c r="Y298" s="4" t="s">
        <v>1193</v>
      </c>
    </row>
    <row r="299" spans="1:25" s="3" customFormat="1" x14ac:dyDescent="0.3">
      <c r="A299" s="4" t="s">
        <v>24</v>
      </c>
      <c r="B299" s="4" t="s">
        <v>25</v>
      </c>
      <c r="C299" s="4" t="s">
        <v>26</v>
      </c>
      <c r="D299" s="5">
        <v>44927</v>
      </c>
      <c r="E299" s="5">
        <v>44957</v>
      </c>
      <c r="F299" s="4" t="s">
        <v>27</v>
      </c>
      <c r="G299" s="4" t="s">
        <v>28</v>
      </c>
      <c r="H299" s="5">
        <v>44943</v>
      </c>
      <c r="I299" s="6">
        <v>1</v>
      </c>
      <c r="J299" s="4" t="s">
        <v>653</v>
      </c>
      <c r="K299"/>
      <c r="L299"/>
      <c r="M299" s="4" t="s">
        <v>1194</v>
      </c>
      <c r="N299" s="4" t="s">
        <v>44</v>
      </c>
      <c r="O299"/>
      <c r="P299" t="s">
        <v>1195</v>
      </c>
      <c r="Q299" t="s">
        <v>33</v>
      </c>
      <c r="R299" t="s">
        <v>34</v>
      </c>
      <c r="S299" s="4" t="s">
        <v>35</v>
      </c>
      <c r="T299" s="4" t="s">
        <v>1196</v>
      </c>
      <c r="U299" s="4" t="s">
        <v>567</v>
      </c>
      <c r="V299" s="7">
        <v>604714</v>
      </c>
      <c r="W299" s="7">
        <v>1</v>
      </c>
      <c r="X299" s="7">
        <v>1</v>
      </c>
      <c r="Y299" s="4" t="s">
        <v>1196</v>
      </c>
    </row>
    <row r="300" spans="1:25" s="3" customFormat="1" x14ac:dyDescent="0.3">
      <c r="A300" s="4" t="s">
        <v>24</v>
      </c>
      <c r="B300" s="4" t="s">
        <v>25</v>
      </c>
      <c r="C300" s="4" t="s">
        <v>26</v>
      </c>
      <c r="D300" s="5">
        <v>44927</v>
      </c>
      <c r="E300" s="5">
        <v>44957</v>
      </c>
      <c r="F300" s="4" t="s">
        <v>27</v>
      </c>
      <c r="G300" s="4" t="s">
        <v>28</v>
      </c>
      <c r="H300" s="5">
        <v>44956</v>
      </c>
      <c r="I300" s="6">
        <v>1</v>
      </c>
      <c r="J300" s="4" t="s">
        <v>1197</v>
      </c>
      <c r="K300"/>
      <c r="L300"/>
      <c r="M300" s="4" t="s">
        <v>1198</v>
      </c>
      <c r="N300" s="4" t="s">
        <v>44</v>
      </c>
      <c r="O300"/>
      <c r="P300" t="s">
        <v>1199</v>
      </c>
      <c r="Q300" t="s">
        <v>33</v>
      </c>
      <c r="R300" t="s">
        <v>34</v>
      </c>
      <c r="S300" s="4" t="s">
        <v>575</v>
      </c>
      <c r="T300" s="4" t="s">
        <v>1200</v>
      </c>
      <c r="U300" s="4" t="s">
        <v>458</v>
      </c>
      <c r="V300" s="7">
        <v>187892</v>
      </c>
      <c r="W300" s="7">
        <v>1</v>
      </c>
      <c r="X300" s="7">
        <v>1</v>
      </c>
      <c r="Y300" s="4" t="s">
        <v>1200</v>
      </c>
    </row>
    <row r="301" spans="1:25" s="3" customFormat="1" x14ac:dyDescent="0.3">
      <c r="A301" s="4" t="s">
        <v>24</v>
      </c>
      <c r="B301" s="4" t="s">
        <v>25</v>
      </c>
      <c r="C301" s="4" t="s">
        <v>26</v>
      </c>
      <c r="D301" s="5">
        <v>44927</v>
      </c>
      <c r="E301" s="5">
        <v>44957</v>
      </c>
      <c r="F301" s="4" t="s">
        <v>27</v>
      </c>
      <c r="G301" s="4" t="s">
        <v>28</v>
      </c>
      <c r="H301" s="5">
        <v>44931</v>
      </c>
      <c r="I301" s="6">
        <v>1</v>
      </c>
      <c r="J301" s="4" t="s">
        <v>1201</v>
      </c>
      <c r="K301"/>
      <c r="L301"/>
      <c r="M301" s="4" t="s">
        <v>1202</v>
      </c>
      <c r="N301" s="4" t="s">
        <v>44</v>
      </c>
      <c r="O301"/>
      <c r="P301" t="s">
        <v>1203</v>
      </c>
      <c r="Q301" t="s">
        <v>33</v>
      </c>
      <c r="R301" t="s">
        <v>34</v>
      </c>
      <c r="S301" s="4" t="s">
        <v>261</v>
      </c>
      <c r="T301" s="4" t="s">
        <v>1204</v>
      </c>
      <c r="U301" s="4" t="s">
        <v>458</v>
      </c>
      <c r="V301" s="7">
        <v>174987</v>
      </c>
      <c r="W301" s="7">
        <v>1</v>
      </c>
      <c r="X301" s="7">
        <v>1</v>
      </c>
      <c r="Y301" s="4" t="s">
        <v>1204</v>
      </c>
    </row>
    <row r="302" spans="1:25" s="3" customFormat="1" x14ac:dyDescent="0.3">
      <c r="A302" s="4" t="s">
        <v>24</v>
      </c>
      <c r="B302" s="4" t="s">
        <v>25</v>
      </c>
      <c r="C302" s="4" t="s">
        <v>26</v>
      </c>
      <c r="D302" s="5">
        <v>44927</v>
      </c>
      <c r="E302" s="5">
        <v>44957</v>
      </c>
      <c r="F302" s="4" t="s">
        <v>27</v>
      </c>
      <c r="G302" s="4" t="s">
        <v>28</v>
      </c>
      <c r="H302" s="5">
        <v>44957</v>
      </c>
      <c r="I302" s="6">
        <v>1</v>
      </c>
      <c r="J302" s="4" t="s">
        <v>1205</v>
      </c>
      <c r="K302"/>
      <c r="L302"/>
      <c r="M302" s="4" t="s">
        <v>1206</v>
      </c>
      <c r="N302" s="4" t="s">
        <v>137</v>
      </c>
      <c r="O302"/>
      <c r="P302" t="s">
        <v>1207</v>
      </c>
      <c r="Q302" t="s">
        <v>33</v>
      </c>
      <c r="R302" t="s">
        <v>34</v>
      </c>
      <c r="S302" s="4" t="s">
        <v>687</v>
      </c>
      <c r="T302" s="4" t="s">
        <v>1208</v>
      </c>
      <c r="U302" s="4" t="s">
        <v>1209</v>
      </c>
      <c r="V302" s="7">
        <v>308809</v>
      </c>
      <c r="W302" s="7">
        <v>1</v>
      </c>
      <c r="X302" s="7">
        <v>1</v>
      </c>
      <c r="Y302" s="4" t="s">
        <v>1208</v>
      </c>
    </row>
    <row r="303" spans="1:25" s="3" customFormat="1" x14ac:dyDescent="0.3">
      <c r="A303" s="4" t="s">
        <v>24</v>
      </c>
      <c r="B303" s="4" t="s">
        <v>25</v>
      </c>
      <c r="C303" s="4" t="s">
        <v>26</v>
      </c>
      <c r="D303" s="5">
        <v>44927</v>
      </c>
      <c r="E303" s="5">
        <v>44957</v>
      </c>
      <c r="F303" s="4" t="s">
        <v>27</v>
      </c>
      <c r="G303" s="4" t="s">
        <v>28</v>
      </c>
      <c r="H303" s="5">
        <v>44931</v>
      </c>
      <c r="I303" s="6">
        <v>1</v>
      </c>
      <c r="J303" s="4" t="s">
        <v>1210</v>
      </c>
      <c r="K303"/>
      <c r="L303"/>
      <c r="M303" s="4" t="s">
        <v>1211</v>
      </c>
      <c r="N303" s="4" t="s">
        <v>131</v>
      </c>
      <c r="O303"/>
      <c r="P303" t="s">
        <v>1212</v>
      </c>
      <c r="Q303" t="s">
        <v>33</v>
      </c>
      <c r="R303" t="s">
        <v>34</v>
      </c>
      <c r="S303" s="4" t="s">
        <v>87</v>
      </c>
      <c r="T303" s="4" t="s">
        <v>1213</v>
      </c>
      <c r="U303" s="4" t="s">
        <v>1214</v>
      </c>
      <c r="V303" s="7">
        <v>291646</v>
      </c>
      <c r="W303" s="7">
        <v>1</v>
      </c>
      <c r="X303" s="7">
        <v>1</v>
      </c>
      <c r="Y303" s="4" t="s">
        <v>1213</v>
      </c>
    </row>
    <row r="304" spans="1:25" s="3" customFormat="1" ht="24" x14ac:dyDescent="0.3">
      <c r="A304" s="4" t="s">
        <v>24</v>
      </c>
      <c r="B304" s="4" t="s">
        <v>25</v>
      </c>
      <c r="C304" s="4" t="s">
        <v>26</v>
      </c>
      <c r="D304" s="5">
        <v>44927</v>
      </c>
      <c r="E304" s="5">
        <v>44957</v>
      </c>
      <c r="F304" s="4" t="s">
        <v>27</v>
      </c>
      <c r="G304" s="4" t="s">
        <v>28</v>
      </c>
      <c r="H304" s="5">
        <v>44931</v>
      </c>
      <c r="I304" s="6">
        <v>1</v>
      </c>
      <c r="J304" s="4" t="s">
        <v>1210</v>
      </c>
      <c r="K304"/>
      <c r="L304"/>
      <c r="M304" s="4" t="s">
        <v>1215</v>
      </c>
      <c r="N304" s="4" t="s">
        <v>44</v>
      </c>
      <c r="O304"/>
      <c r="P304" t="s">
        <v>1216</v>
      </c>
      <c r="Q304" t="s">
        <v>33</v>
      </c>
      <c r="R304" t="s">
        <v>34</v>
      </c>
      <c r="S304" s="4" t="s">
        <v>87</v>
      </c>
      <c r="T304" s="4" t="s">
        <v>1217</v>
      </c>
      <c r="U304" s="4" t="s">
        <v>1218</v>
      </c>
      <c r="V304" s="7">
        <v>291646</v>
      </c>
      <c r="W304" s="7">
        <v>1</v>
      </c>
      <c r="X304" s="7">
        <v>1</v>
      </c>
      <c r="Y304" s="4" t="s">
        <v>1217</v>
      </c>
    </row>
    <row r="305" spans="1:25" s="3" customFormat="1" x14ac:dyDescent="0.3">
      <c r="A305" s="4" t="s">
        <v>24</v>
      </c>
      <c r="B305" s="4" t="s">
        <v>25</v>
      </c>
      <c r="C305" s="4" t="s">
        <v>26</v>
      </c>
      <c r="D305" s="5">
        <v>44927</v>
      </c>
      <c r="E305" s="5">
        <v>44957</v>
      </c>
      <c r="F305" s="4" t="s">
        <v>27</v>
      </c>
      <c r="G305" s="4" t="s">
        <v>28</v>
      </c>
      <c r="H305" s="5">
        <v>44930</v>
      </c>
      <c r="I305" s="6">
        <v>1</v>
      </c>
      <c r="J305" s="4" t="s">
        <v>1219</v>
      </c>
      <c r="K305"/>
      <c r="L305"/>
      <c r="M305" s="4" t="s">
        <v>1220</v>
      </c>
      <c r="N305" s="4" t="s">
        <v>137</v>
      </c>
      <c r="O305"/>
      <c r="P305" t="s">
        <v>1221</v>
      </c>
      <c r="Q305" t="s">
        <v>33</v>
      </c>
      <c r="R305" t="s">
        <v>34</v>
      </c>
      <c r="S305" s="4" t="s">
        <v>87</v>
      </c>
      <c r="T305" s="4" t="s">
        <v>1222</v>
      </c>
      <c r="U305" s="4" t="s">
        <v>1223</v>
      </c>
      <c r="V305" s="7">
        <v>273321</v>
      </c>
      <c r="W305" s="7">
        <v>1</v>
      </c>
      <c r="X305" s="7">
        <v>1</v>
      </c>
      <c r="Y305" s="4" t="s">
        <v>1222</v>
      </c>
    </row>
    <row r="306" spans="1:25" s="3" customFormat="1" ht="24" x14ac:dyDescent="0.3">
      <c r="A306" s="4" t="s">
        <v>24</v>
      </c>
      <c r="B306" s="4" t="s">
        <v>25</v>
      </c>
      <c r="C306" s="4" t="s">
        <v>26</v>
      </c>
      <c r="D306" s="5">
        <v>44927</v>
      </c>
      <c r="E306" s="5">
        <v>44957</v>
      </c>
      <c r="F306" s="4" t="s">
        <v>27</v>
      </c>
      <c r="G306" s="4" t="s">
        <v>28</v>
      </c>
      <c r="H306" s="5">
        <v>44930</v>
      </c>
      <c r="I306" s="6">
        <v>1</v>
      </c>
      <c r="J306" s="4" t="s">
        <v>1224</v>
      </c>
      <c r="K306"/>
      <c r="L306"/>
      <c r="M306" s="4" t="s">
        <v>1225</v>
      </c>
      <c r="N306" s="4" t="s">
        <v>137</v>
      </c>
      <c r="O306"/>
      <c r="P306" t="s">
        <v>1226</v>
      </c>
      <c r="Q306" t="s">
        <v>33</v>
      </c>
      <c r="R306" t="s">
        <v>34</v>
      </c>
      <c r="S306" s="4" t="s">
        <v>87</v>
      </c>
      <c r="T306" s="4" t="s">
        <v>1227</v>
      </c>
      <c r="U306" s="4" t="s">
        <v>1218</v>
      </c>
      <c r="V306" s="7">
        <v>291646</v>
      </c>
      <c r="W306" s="7">
        <v>1</v>
      </c>
      <c r="X306" s="7">
        <v>1</v>
      </c>
      <c r="Y306" s="4" t="s">
        <v>1227</v>
      </c>
    </row>
    <row r="307" spans="1:25" s="3" customFormat="1" x14ac:dyDescent="0.3">
      <c r="A307" s="4" t="s">
        <v>24</v>
      </c>
      <c r="B307" s="4" t="s">
        <v>25</v>
      </c>
      <c r="C307" s="4" t="s">
        <v>26</v>
      </c>
      <c r="D307" s="5">
        <v>44927</v>
      </c>
      <c r="E307" s="5">
        <v>44957</v>
      </c>
      <c r="F307" s="4" t="s">
        <v>27</v>
      </c>
      <c r="G307" s="4" t="s">
        <v>28</v>
      </c>
      <c r="H307" s="5">
        <v>44930</v>
      </c>
      <c r="I307" s="6">
        <v>1</v>
      </c>
      <c r="J307" s="4" t="s">
        <v>1228</v>
      </c>
      <c r="K307"/>
      <c r="L307"/>
      <c r="M307" s="4" t="s">
        <v>1229</v>
      </c>
      <c r="N307" s="4" t="s">
        <v>131</v>
      </c>
      <c r="O307"/>
      <c r="P307" t="s">
        <v>1230</v>
      </c>
      <c r="Q307" t="s">
        <v>33</v>
      </c>
      <c r="R307" t="s">
        <v>34</v>
      </c>
      <c r="S307" s="4" t="s">
        <v>87</v>
      </c>
      <c r="T307" s="4" t="s">
        <v>1231</v>
      </c>
      <c r="U307" s="4" t="s">
        <v>1223</v>
      </c>
      <c r="V307" s="7">
        <v>273321</v>
      </c>
      <c r="W307" s="7">
        <v>1</v>
      </c>
      <c r="X307" s="7">
        <v>1</v>
      </c>
      <c r="Y307" s="4" t="s">
        <v>1231</v>
      </c>
    </row>
    <row r="308" spans="1:25" s="3" customFormat="1" x14ac:dyDescent="0.3">
      <c r="A308" s="4" t="s">
        <v>24</v>
      </c>
      <c r="B308" s="4" t="s">
        <v>25</v>
      </c>
      <c r="C308" s="4" t="s">
        <v>26</v>
      </c>
      <c r="D308" s="5">
        <v>44927</v>
      </c>
      <c r="E308" s="5">
        <v>44957</v>
      </c>
      <c r="F308" s="4" t="s">
        <v>27</v>
      </c>
      <c r="G308" s="4" t="s">
        <v>28</v>
      </c>
      <c r="H308" s="5">
        <v>44930</v>
      </c>
      <c r="I308" s="6">
        <v>1</v>
      </c>
      <c r="J308" s="4" t="s">
        <v>1232</v>
      </c>
      <c r="K308"/>
      <c r="L308"/>
      <c r="M308" s="4" t="s">
        <v>1229</v>
      </c>
      <c r="N308" s="4" t="s">
        <v>131</v>
      </c>
      <c r="O308"/>
      <c r="P308" t="s">
        <v>1233</v>
      </c>
      <c r="Q308" t="s">
        <v>33</v>
      </c>
      <c r="R308" t="s">
        <v>34</v>
      </c>
      <c r="S308" s="4" t="s">
        <v>87</v>
      </c>
      <c r="T308" s="4" t="s">
        <v>1234</v>
      </c>
      <c r="U308" s="4" t="s">
        <v>1235</v>
      </c>
      <c r="V308" s="7">
        <v>273321</v>
      </c>
      <c r="W308" s="7">
        <v>1</v>
      </c>
      <c r="X308" s="7">
        <v>1</v>
      </c>
      <c r="Y308" s="4" t="s">
        <v>1234</v>
      </c>
    </row>
    <row r="309" spans="1:25" s="3" customFormat="1" x14ac:dyDescent="0.3">
      <c r="A309" s="4" t="s">
        <v>24</v>
      </c>
      <c r="B309" s="4" t="s">
        <v>25</v>
      </c>
      <c r="C309" s="4" t="s">
        <v>26</v>
      </c>
      <c r="D309" s="5">
        <v>44927</v>
      </c>
      <c r="E309" s="5">
        <v>44957</v>
      </c>
      <c r="F309" s="4" t="s">
        <v>27</v>
      </c>
      <c r="G309" s="4" t="s">
        <v>28</v>
      </c>
      <c r="H309" s="5">
        <v>44953</v>
      </c>
      <c r="I309" s="6">
        <v>1</v>
      </c>
      <c r="J309" s="4" t="s">
        <v>1236</v>
      </c>
      <c r="K309"/>
      <c r="L309"/>
      <c r="M309" s="4" t="s">
        <v>1237</v>
      </c>
      <c r="N309" s="4" t="s">
        <v>44</v>
      </c>
      <c r="O309"/>
      <c r="P309" t="s">
        <v>1238</v>
      </c>
      <c r="Q309" t="s">
        <v>33</v>
      </c>
      <c r="R309" t="s">
        <v>34</v>
      </c>
      <c r="S309" s="4" t="s">
        <v>76</v>
      </c>
      <c r="T309" s="4" t="s">
        <v>1239</v>
      </c>
      <c r="U309" s="4" t="s">
        <v>780</v>
      </c>
      <c r="V309" s="7">
        <v>206604</v>
      </c>
      <c r="W309" s="7">
        <v>1</v>
      </c>
      <c r="X309" s="7">
        <v>1</v>
      </c>
      <c r="Y309" s="4" t="s">
        <v>1239</v>
      </c>
    </row>
    <row r="310" spans="1:25" s="3" customFormat="1" x14ac:dyDescent="0.3">
      <c r="A310" s="4" t="s">
        <v>24</v>
      </c>
      <c r="B310" s="4" t="s">
        <v>25</v>
      </c>
      <c r="C310" s="4" t="s">
        <v>26</v>
      </c>
      <c r="D310" s="5">
        <v>44927</v>
      </c>
      <c r="E310" s="5">
        <v>44957</v>
      </c>
      <c r="F310" s="4" t="s">
        <v>27</v>
      </c>
      <c r="G310" s="4" t="s">
        <v>28</v>
      </c>
      <c r="H310" s="5">
        <v>44956</v>
      </c>
      <c r="I310" s="6">
        <v>1</v>
      </c>
      <c r="J310" s="4" t="s">
        <v>1240</v>
      </c>
      <c r="K310"/>
      <c r="L310"/>
      <c r="M310" s="4" t="s">
        <v>1241</v>
      </c>
      <c r="N310" s="4" t="s">
        <v>137</v>
      </c>
      <c r="O310"/>
      <c r="P310" t="s">
        <v>1242</v>
      </c>
      <c r="Q310" t="s">
        <v>33</v>
      </c>
      <c r="R310" t="s">
        <v>34</v>
      </c>
      <c r="S310" s="4" t="s">
        <v>447</v>
      </c>
      <c r="T310" s="4" t="s">
        <v>1243</v>
      </c>
      <c r="U310" s="4" t="s">
        <v>410</v>
      </c>
      <c r="V310" s="7">
        <v>1014439</v>
      </c>
      <c r="W310" s="7">
        <v>1</v>
      </c>
      <c r="X310" s="7">
        <v>1</v>
      </c>
      <c r="Y310" s="4" t="s">
        <v>1243</v>
      </c>
    </row>
    <row r="311" spans="1:25" s="3" customFormat="1" x14ac:dyDescent="0.3">
      <c r="A311" s="4" t="s">
        <v>24</v>
      </c>
      <c r="B311" s="4" t="s">
        <v>25</v>
      </c>
      <c r="C311" s="4" t="s">
        <v>26</v>
      </c>
      <c r="D311" s="5">
        <v>44927</v>
      </c>
      <c r="E311" s="5">
        <v>44957</v>
      </c>
      <c r="F311" s="4" t="s">
        <v>27</v>
      </c>
      <c r="G311" s="4" t="s">
        <v>28</v>
      </c>
      <c r="H311" s="5">
        <v>44929</v>
      </c>
      <c r="I311" s="6">
        <v>1</v>
      </c>
      <c r="J311" s="4" t="s">
        <v>1244</v>
      </c>
      <c r="K311"/>
      <c r="L311"/>
      <c r="M311" s="4" t="s">
        <v>1245</v>
      </c>
      <c r="N311" s="4" t="s">
        <v>44</v>
      </c>
      <c r="O311"/>
      <c r="P311" t="s">
        <v>1246</v>
      </c>
      <c r="Q311" t="s">
        <v>33</v>
      </c>
      <c r="R311" t="s">
        <v>34</v>
      </c>
      <c r="S311" s="4" t="s">
        <v>417</v>
      </c>
      <c r="T311" s="4" t="s">
        <v>1247</v>
      </c>
      <c r="U311" s="4" t="s">
        <v>458</v>
      </c>
      <c r="V311" s="7">
        <v>205830</v>
      </c>
      <c r="W311" s="7">
        <v>1</v>
      </c>
      <c r="X311" s="7">
        <v>1</v>
      </c>
      <c r="Y311" s="4" t="s">
        <v>1247</v>
      </c>
    </row>
    <row r="312" spans="1:25" s="3" customFormat="1" x14ac:dyDescent="0.3">
      <c r="A312" s="4" t="s">
        <v>24</v>
      </c>
      <c r="B312" s="4" t="s">
        <v>25</v>
      </c>
      <c r="C312" s="4" t="s">
        <v>26</v>
      </c>
      <c r="D312" s="5">
        <v>44927</v>
      </c>
      <c r="E312" s="5">
        <v>44957</v>
      </c>
      <c r="F312" s="4" t="s">
        <v>27</v>
      </c>
      <c r="G312" s="4" t="s">
        <v>28</v>
      </c>
      <c r="H312" s="5">
        <v>44951</v>
      </c>
      <c r="I312" s="6">
        <v>1</v>
      </c>
      <c r="J312" s="4" t="s">
        <v>1248</v>
      </c>
      <c r="K312"/>
      <c r="L312"/>
      <c r="M312" s="4" t="s">
        <v>1249</v>
      </c>
      <c r="N312" s="4" t="s">
        <v>137</v>
      </c>
      <c r="O312"/>
      <c r="P312" t="s">
        <v>1250</v>
      </c>
      <c r="Q312" t="s">
        <v>33</v>
      </c>
      <c r="R312" t="s">
        <v>34</v>
      </c>
      <c r="S312" s="4" t="s">
        <v>811</v>
      </c>
      <c r="T312" s="4" t="s">
        <v>1251</v>
      </c>
      <c r="U312" s="4" t="s">
        <v>410</v>
      </c>
      <c r="V312" s="7">
        <v>579808</v>
      </c>
      <c r="W312" s="7">
        <v>1</v>
      </c>
      <c r="X312" s="7">
        <v>1</v>
      </c>
      <c r="Y312" s="4" t="s">
        <v>1251</v>
      </c>
    </row>
    <row r="313" spans="1:25" s="3" customFormat="1" ht="24" x14ac:dyDescent="0.3">
      <c r="A313" s="4" t="s">
        <v>24</v>
      </c>
      <c r="B313" s="4" t="s">
        <v>25</v>
      </c>
      <c r="C313" s="4" t="s">
        <v>26</v>
      </c>
      <c r="D313" s="5">
        <v>44927</v>
      </c>
      <c r="E313" s="5">
        <v>44957</v>
      </c>
      <c r="F313" s="4" t="s">
        <v>27</v>
      </c>
      <c r="G313" s="4" t="s">
        <v>28</v>
      </c>
      <c r="H313" s="5">
        <v>44937</v>
      </c>
      <c r="I313" s="6">
        <v>1</v>
      </c>
      <c r="J313" s="4" t="s">
        <v>1252</v>
      </c>
      <c r="K313"/>
      <c r="L313"/>
      <c r="M313" s="4" t="s">
        <v>1253</v>
      </c>
      <c r="N313" s="4" t="s">
        <v>44</v>
      </c>
      <c r="O313"/>
      <c r="P313" t="s">
        <v>1254</v>
      </c>
      <c r="Q313" t="s">
        <v>33</v>
      </c>
      <c r="R313" t="s">
        <v>34</v>
      </c>
      <c r="S313" s="4" t="s">
        <v>87</v>
      </c>
      <c r="T313" s="4" t="s">
        <v>1255</v>
      </c>
      <c r="U313" s="4" t="s">
        <v>714</v>
      </c>
      <c r="V313" s="7">
        <v>295517</v>
      </c>
      <c r="W313" s="7">
        <v>1</v>
      </c>
      <c r="X313" s="7">
        <v>1</v>
      </c>
      <c r="Y313" s="4" t="s">
        <v>1255</v>
      </c>
    </row>
    <row r="314" spans="1:25" s="3" customFormat="1" ht="24" x14ac:dyDescent="0.3">
      <c r="A314" s="4" t="s">
        <v>24</v>
      </c>
      <c r="B314" s="4" t="s">
        <v>25</v>
      </c>
      <c r="C314" s="4" t="s">
        <v>26</v>
      </c>
      <c r="D314" s="5">
        <v>44927</v>
      </c>
      <c r="E314" s="5">
        <v>44957</v>
      </c>
      <c r="F314" s="4" t="s">
        <v>27</v>
      </c>
      <c r="G314" s="4" t="s">
        <v>28</v>
      </c>
      <c r="H314" s="5">
        <v>44937</v>
      </c>
      <c r="I314" s="6">
        <v>1</v>
      </c>
      <c r="J314" s="4" t="s">
        <v>1256</v>
      </c>
      <c r="K314"/>
      <c r="L314"/>
      <c r="M314" s="4" t="s">
        <v>1253</v>
      </c>
      <c r="N314" s="4" t="s">
        <v>44</v>
      </c>
      <c r="O314"/>
      <c r="P314" t="s">
        <v>1257</v>
      </c>
      <c r="Q314" t="s">
        <v>33</v>
      </c>
      <c r="R314" t="s">
        <v>34</v>
      </c>
      <c r="S314" s="4" t="s">
        <v>87</v>
      </c>
      <c r="T314" s="4" t="s">
        <v>1258</v>
      </c>
      <c r="U314" s="4" t="s">
        <v>1259</v>
      </c>
      <c r="V314" s="7">
        <v>295517</v>
      </c>
      <c r="W314" s="7">
        <v>1</v>
      </c>
      <c r="X314" s="7">
        <v>1</v>
      </c>
      <c r="Y314" s="4" t="s">
        <v>1258</v>
      </c>
    </row>
    <row r="315" spans="1:25" s="3" customFormat="1" ht="24" x14ac:dyDescent="0.3">
      <c r="A315" s="4" t="s">
        <v>24</v>
      </c>
      <c r="B315" s="4" t="s">
        <v>25</v>
      </c>
      <c r="C315" s="4" t="s">
        <v>26</v>
      </c>
      <c r="D315" s="5">
        <v>44927</v>
      </c>
      <c r="E315" s="5">
        <v>44957</v>
      </c>
      <c r="F315" s="4" t="s">
        <v>27</v>
      </c>
      <c r="G315" s="4" t="s">
        <v>28</v>
      </c>
      <c r="H315" s="5">
        <v>44937</v>
      </c>
      <c r="I315" s="6">
        <v>1</v>
      </c>
      <c r="J315" s="4" t="s">
        <v>1260</v>
      </c>
      <c r="K315"/>
      <c r="L315"/>
      <c r="M315" s="4" t="s">
        <v>1253</v>
      </c>
      <c r="N315" s="4" t="s">
        <v>44</v>
      </c>
      <c r="O315"/>
      <c r="P315" t="s">
        <v>1261</v>
      </c>
      <c r="Q315" t="s">
        <v>33</v>
      </c>
      <c r="R315" t="s">
        <v>34</v>
      </c>
      <c r="S315" s="4" t="s">
        <v>87</v>
      </c>
      <c r="T315" s="4" t="s">
        <v>1262</v>
      </c>
      <c r="U315" s="4" t="s">
        <v>1259</v>
      </c>
      <c r="V315" s="7">
        <v>295517</v>
      </c>
      <c r="W315" s="7">
        <v>1</v>
      </c>
      <c r="X315" s="7">
        <v>1</v>
      </c>
      <c r="Y315" s="4" t="s">
        <v>1262</v>
      </c>
    </row>
    <row r="316" spans="1:25" s="3" customFormat="1" x14ac:dyDescent="0.3">
      <c r="A316" s="4" t="s">
        <v>24</v>
      </c>
      <c r="B316" s="4" t="s">
        <v>25</v>
      </c>
      <c r="C316" s="4" t="s">
        <v>26</v>
      </c>
      <c r="D316" s="5">
        <v>44927</v>
      </c>
      <c r="E316" s="5">
        <v>44957</v>
      </c>
      <c r="F316" s="4" t="s">
        <v>27</v>
      </c>
      <c r="G316" s="4" t="s">
        <v>28</v>
      </c>
      <c r="H316" s="5">
        <v>44956</v>
      </c>
      <c r="I316" s="6">
        <v>1</v>
      </c>
      <c r="J316" s="4" t="s">
        <v>1263</v>
      </c>
      <c r="K316"/>
      <c r="L316"/>
      <c r="M316" s="4" t="s">
        <v>666</v>
      </c>
      <c r="N316" s="4" t="s">
        <v>44</v>
      </c>
      <c r="O316"/>
      <c r="P316" t="s">
        <v>1264</v>
      </c>
      <c r="Q316" t="s">
        <v>33</v>
      </c>
      <c r="R316" t="s">
        <v>34</v>
      </c>
      <c r="S316" s="4" t="s">
        <v>76</v>
      </c>
      <c r="T316" s="4" t="s">
        <v>1265</v>
      </c>
      <c r="U316" s="4" t="s">
        <v>567</v>
      </c>
      <c r="V316" s="7">
        <v>300034</v>
      </c>
      <c r="W316" s="7">
        <v>1</v>
      </c>
      <c r="X316" s="7">
        <v>1</v>
      </c>
      <c r="Y316" s="4" t="s">
        <v>1265</v>
      </c>
    </row>
    <row r="317" spans="1:25" s="3" customFormat="1" x14ac:dyDescent="0.3">
      <c r="A317" s="4" t="s">
        <v>24</v>
      </c>
      <c r="B317" s="4" t="s">
        <v>25</v>
      </c>
      <c r="C317" s="4" t="s">
        <v>26</v>
      </c>
      <c r="D317" s="5">
        <v>44927</v>
      </c>
      <c r="E317" s="5">
        <v>44957</v>
      </c>
      <c r="F317" s="4" t="s">
        <v>27</v>
      </c>
      <c r="G317" s="4" t="s">
        <v>28</v>
      </c>
      <c r="H317" s="5">
        <v>44929</v>
      </c>
      <c r="I317" s="6">
        <v>1</v>
      </c>
      <c r="J317" s="4" t="s">
        <v>1266</v>
      </c>
      <c r="K317"/>
      <c r="L317" s="4" t="s">
        <v>66</v>
      </c>
      <c r="M317" s="4" t="s">
        <v>1267</v>
      </c>
      <c r="N317" s="4" t="s">
        <v>44</v>
      </c>
      <c r="O317"/>
      <c r="P317" t="s">
        <v>1268</v>
      </c>
      <c r="Q317" t="s">
        <v>33</v>
      </c>
      <c r="R317" t="s">
        <v>34</v>
      </c>
      <c r="S317" s="4" t="s">
        <v>196</v>
      </c>
      <c r="T317" s="4" t="s">
        <v>1269</v>
      </c>
      <c r="U317" s="4" t="s">
        <v>1270</v>
      </c>
      <c r="V317" s="7">
        <v>398626</v>
      </c>
      <c r="W317" s="7">
        <v>1</v>
      </c>
      <c r="X317" s="7">
        <v>1</v>
      </c>
      <c r="Y317" s="4" t="s">
        <v>1269</v>
      </c>
    </row>
    <row r="318" spans="1:25" s="3" customFormat="1" ht="24" x14ac:dyDescent="0.3">
      <c r="A318" s="4" t="s">
        <v>24</v>
      </c>
      <c r="B318" s="4" t="s">
        <v>25</v>
      </c>
      <c r="C318" s="4" t="s">
        <v>26</v>
      </c>
      <c r="D318" s="5">
        <v>44927</v>
      </c>
      <c r="E318" s="5">
        <v>44957</v>
      </c>
      <c r="F318" s="4" t="s">
        <v>27</v>
      </c>
      <c r="G318" s="4" t="s">
        <v>28</v>
      </c>
      <c r="H318" s="5">
        <v>44929</v>
      </c>
      <c r="I318" s="6">
        <v>1</v>
      </c>
      <c r="J318" s="4" t="s">
        <v>1271</v>
      </c>
      <c r="K318"/>
      <c r="L318" s="4" t="s">
        <v>66</v>
      </c>
      <c r="M318" s="4" t="s">
        <v>1267</v>
      </c>
      <c r="N318" s="4" t="s">
        <v>44</v>
      </c>
      <c r="O318"/>
      <c r="P318" t="s">
        <v>1272</v>
      </c>
      <c r="Q318" t="s">
        <v>33</v>
      </c>
      <c r="R318" t="s">
        <v>34</v>
      </c>
      <c r="S318" s="4" t="s">
        <v>196</v>
      </c>
      <c r="T318" s="4" t="s">
        <v>1273</v>
      </c>
      <c r="U318" s="4" t="s">
        <v>1274</v>
      </c>
      <c r="V318" s="7">
        <v>454116</v>
      </c>
      <c r="W318" s="7">
        <v>1</v>
      </c>
      <c r="X318" s="7">
        <v>1</v>
      </c>
      <c r="Y318" s="4" t="s">
        <v>1273</v>
      </c>
    </row>
    <row r="319" spans="1:25" s="3" customFormat="1" x14ac:dyDescent="0.3">
      <c r="A319" s="4" t="s">
        <v>24</v>
      </c>
      <c r="B319" s="4" t="s">
        <v>25</v>
      </c>
      <c r="C319" s="4" t="s">
        <v>26</v>
      </c>
      <c r="D319" s="5">
        <v>44927</v>
      </c>
      <c r="E319" s="5">
        <v>44957</v>
      </c>
      <c r="F319" s="4" t="s">
        <v>27</v>
      </c>
      <c r="G319" s="4" t="s">
        <v>28</v>
      </c>
      <c r="H319" s="5">
        <v>44944</v>
      </c>
      <c r="I319" s="6">
        <v>1</v>
      </c>
      <c r="J319" s="4" t="s">
        <v>1275</v>
      </c>
      <c r="K319"/>
      <c r="L319"/>
      <c r="M319" s="4" t="s">
        <v>1276</v>
      </c>
      <c r="N319" s="4" t="s">
        <v>44</v>
      </c>
      <c r="O319"/>
      <c r="P319" t="s">
        <v>1277</v>
      </c>
      <c r="Q319" t="s">
        <v>33</v>
      </c>
      <c r="R319" t="s">
        <v>34</v>
      </c>
      <c r="S319" s="4" t="s">
        <v>267</v>
      </c>
      <c r="T319" s="4" t="s">
        <v>1278</v>
      </c>
      <c r="U319" s="4" t="s">
        <v>458</v>
      </c>
      <c r="V319" s="7">
        <v>188021</v>
      </c>
      <c r="W319" s="7">
        <v>1</v>
      </c>
      <c r="X319" s="7">
        <v>1</v>
      </c>
      <c r="Y319" s="4" t="s">
        <v>1278</v>
      </c>
    </row>
    <row r="320" spans="1:25" s="3" customFormat="1" x14ac:dyDescent="0.3">
      <c r="A320" s="4" t="s">
        <v>24</v>
      </c>
      <c r="B320" s="4" t="s">
        <v>25</v>
      </c>
      <c r="C320" s="4" t="s">
        <v>26</v>
      </c>
      <c r="D320" s="5">
        <v>44927</v>
      </c>
      <c r="E320" s="5">
        <v>44957</v>
      </c>
      <c r="F320" s="4" t="s">
        <v>27</v>
      </c>
      <c r="G320" s="4" t="s">
        <v>28</v>
      </c>
      <c r="H320" s="5">
        <v>44939</v>
      </c>
      <c r="I320" s="6">
        <v>1</v>
      </c>
      <c r="J320" s="4" t="s">
        <v>1279</v>
      </c>
      <c r="K320"/>
      <c r="L320"/>
      <c r="M320" s="4" t="s">
        <v>1280</v>
      </c>
      <c r="N320" s="4" t="s">
        <v>119</v>
      </c>
      <c r="O320"/>
      <c r="P320" t="s">
        <v>1281</v>
      </c>
      <c r="Q320" t="s">
        <v>33</v>
      </c>
      <c r="R320" t="s">
        <v>34</v>
      </c>
      <c r="S320" s="4" t="s">
        <v>811</v>
      </c>
      <c r="T320" s="4" t="s">
        <v>1282</v>
      </c>
      <c r="U320" s="4" t="s">
        <v>410</v>
      </c>
      <c r="V320" s="7">
        <v>601101</v>
      </c>
      <c r="W320" s="7">
        <v>1</v>
      </c>
      <c r="X320" s="7">
        <v>1</v>
      </c>
      <c r="Y320" s="4" t="s">
        <v>1282</v>
      </c>
    </row>
    <row r="321" spans="1:25" s="3" customFormat="1" x14ac:dyDescent="0.3">
      <c r="A321" s="4" t="s">
        <v>24</v>
      </c>
      <c r="B321" s="4" t="s">
        <v>25</v>
      </c>
      <c r="C321" s="4" t="s">
        <v>26</v>
      </c>
      <c r="D321" s="5">
        <v>44927</v>
      </c>
      <c r="E321" s="5">
        <v>44957</v>
      </c>
      <c r="F321" s="4" t="s">
        <v>27</v>
      </c>
      <c r="G321" s="4" t="s">
        <v>28</v>
      </c>
      <c r="H321" s="5">
        <v>44931</v>
      </c>
      <c r="I321" s="6">
        <v>1</v>
      </c>
      <c r="J321" s="4" t="s">
        <v>1283</v>
      </c>
      <c r="K321"/>
      <c r="L321"/>
      <c r="M321" s="4" t="s">
        <v>1284</v>
      </c>
      <c r="N321" s="4" t="s">
        <v>137</v>
      </c>
      <c r="O321"/>
      <c r="P321" t="s">
        <v>1285</v>
      </c>
      <c r="Q321" t="s">
        <v>33</v>
      </c>
      <c r="R321" t="s">
        <v>34</v>
      </c>
      <c r="S321" s="4" t="s">
        <v>302</v>
      </c>
      <c r="T321" s="4" t="s">
        <v>1286</v>
      </c>
      <c r="U321" s="4" t="s">
        <v>71</v>
      </c>
      <c r="V321" s="7">
        <v>349072</v>
      </c>
      <c r="W321" s="7">
        <v>1</v>
      </c>
      <c r="X321" s="7">
        <v>1</v>
      </c>
      <c r="Y321" s="4" t="s">
        <v>1286</v>
      </c>
    </row>
    <row r="322" spans="1:25" s="3" customFormat="1" x14ac:dyDescent="0.3">
      <c r="A322" s="4" t="s">
        <v>24</v>
      </c>
      <c r="B322" s="4" t="s">
        <v>25</v>
      </c>
      <c r="C322" s="4" t="s">
        <v>26</v>
      </c>
      <c r="D322" s="5">
        <v>44927</v>
      </c>
      <c r="E322" s="5">
        <v>44957</v>
      </c>
      <c r="F322" s="4" t="s">
        <v>27</v>
      </c>
      <c r="G322" s="4" t="s">
        <v>28</v>
      </c>
      <c r="H322" s="5">
        <v>44953</v>
      </c>
      <c r="I322" s="6">
        <v>1</v>
      </c>
      <c r="J322" s="4" t="s">
        <v>1287</v>
      </c>
      <c r="K322"/>
      <c r="L322"/>
      <c r="M322" s="4" t="s">
        <v>1288</v>
      </c>
      <c r="N322" s="4" t="s">
        <v>44</v>
      </c>
      <c r="O322"/>
      <c r="P322" t="s">
        <v>1289</v>
      </c>
      <c r="Q322" t="s">
        <v>33</v>
      </c>
      <c r="R322" t="s">
        <v>34</v>
      </c>
      <c r="S322" s="4" t="s">
        <v>223</v>
      </c>
      <c r="T322" s="4" t="s">
        <v>1290</v>
      </c>
      <c r="U322" s="4" t="s">
        <v>191</v>
      </c>
      <c r="V322" s="7">
        <v>138080</v>
      </c>
      <c r="W322" s="7">
        <v>1</v>
      </c>
      <c r="X322" s="7">
        <v>1</v>
      </c>
      <c r="Y322" s="4" t="s">
        <v>1290</v>
      </c>
    </row>
    <row r="323" spans="1:25" s="3" customFormat="1" x14ac:dyDescent="0.3">
      <c r="A323" s="4" t="s">
        <v>24</v>
      </c>
      <c r="B323" s="4" t="s">
        <v>25</v>
      </c>
      <c r="C323" s="4" t="s">
        <v>26</v>
      </c>
      <c r="D323" s="5">
        <v>44927</v>
      </c>
      <c r="E323" s="5">
        <v>44957</v>
      </c>
      <c r="F323" s="4" t="s">
        <v>27</v>
      </c>
      <c r="G323" s="4" t="s">
        <v>28</v>
      </c>
      <c r="H323" s="5">
        <v>44930</v>
      </c>
      <c r="I323" s="6">
        <v>1</v>
      </c>
      <c r="J323" s="4" t="s">
        <v>1291</v>
      </c>
      <c r="K323"/>
      <c r="L323"/>
      <c r="M323" s="4" t="s">
        <v>829</v>
      </c>
      <c r="N323" s="4" t="s">
        <v>44</v>
      </c>
      <c r="O323"/>
      <c r="P323" t="s">
        <v>1292</v>
      </c>
      <c r="Q323" t="s">
        <v>33</v>
      </c>
      <c r="R323" t="s">
        <v>34</v>
      </c>
      <c r="S323" s="4" t="s">
        <v>831</v>
      </c>
      <c r="T323" s="4" t="s">
        <v>1293</v>
      </c>
      <c r="U323" s="4" t="s">
        <v>410</v>
      </c>
      <c r="V323" s="7">
        <v>808609</v>
      </c>
      <c r="W323" s="7">
        <v>1</v>
      </c>
      <c r="X323" s="7">
        <v>1</v>
      </c>
      <c r="Y323" s="4" t="s">
        <v>1293</v>
      </c>
    </row>
    <row r="324" spans="1:25" s="3" customFormat="1" x14ac:dyDescent="0.3">
      <c r="A324" s="4" t="s">
        <v>24</v>
      </c>
      <c r="B324" s="4" t="s">
        <v>25</v>
      </c>
      <c r="C324" s="4" t="s">
        <v>26</v>
      </c>
      <c r="D324" s="5">
        <v>44927</v>
      </c>
      <c r="E324" s="5">
        <v>44957</v>
      </c>
      <c r="F324" s="4" t="s">
        <v>27</v>
      </c>
      <c r="G324" s="4" t="s">
        <v>28</v>
      </c>
      <c r="H324" s="5">
        <v>44935</v>
      </c>
      <c r="I324" s="6">
        <v>1</v>
      </c>
      <c r="J324" s="4" t="s">
        <v>1294</v>
      </c>
      <c r="K324"/>
      <c r="L324"/>
      <c r="M324" s="4" t="s">
        <v>1043</v>
      </c>
      <c r="N324" s="4" t="s">
        <v>44</v>
      </c>
      <c r="O324"/>
      <c r="P324" t="s">
        <v>1295</v>
      </c>
      <c r="Q324" t="s">
        <v>33</v>
      </c>
      <c r="R324" t="s">
        <v>34</v>
      </c>
      <c r="S324" s="4" t="s">
        <v>980</v>
      </c>
      <c r="T324" s="4" t="s">
        <v>1296</v>
      </c>
      <c r="U324" s="4" t="s">
        <v>483</v>
      </c>
      <c r="V324" s="7">
        <v>199248</v>
      </c>
      <c r="W324" s="7">
        <v>1</v>
      </c>
      <c r="X324" s="7">
        <v>1</v>
      </c>
      <c r="Y324" s="4" t="s">
        <v>1296</v>
      </c>
    </row>
    <row r="325" spans="1:25" s="3" customFormat="1" x14ac:dyDescent="0.3">
      <c r="A325" s="4" t="s">
        <v>24</v>
      </c>
      <c r="B325" s="4" t="s">
        <v>25</v>
      </c>
      <c r="C325" s="4" t="s">
        <v>26</v>
      </c>
      <c r="D325" s="5">
        <v>44927</v>
      </c>
      <c r="E325" s="5">
        <v>44957</v>
      </c>
      <c r="F325" s="4" t="s">
        <v>27</v>
      </c>
      <c r="G325" s="4" t="s">
        <v>28</v>
      </c>
      <c r="H325" s="5">
        <v>44936</v>
      </c>
      <c r="I325" s="6">
        <v>1</v>
      </c>
      <c r="J325" s="4" t="s">
        <v>1297</v>
      </c>
      <c r="K325"/>
      <c r="L325"/>
      <c r="M325" s="4" t="s">
        <v>1298</v>
      </c>
      <c r="N325" s="4" t="s">
        <v>119</v>
      </c>
      <c r="O325"/>
      <c r="P325" t="s">
        <v>1299</v>
      </c>
      <c r="Q325" t="s">
        <v>33</v>
      </c>
      <c r="R325" t="s">
        <v>34</v>
      </c>
      <c r="S325" s="4" t="s">
        <v>62</v>
      </c>
      <c r="T325" s="4" t="s">
        <v>1300</v>
      </c>
      <c r="U325" s="4" t="s">
        <v>191</v>
      </c>
      <c r="V325" s="7">
        <v>173568</v>
      </c>
      <c r="W325" s="7">
        <v>1</v>
      </c>
      <c r="X325" s="7">
        <v>1</v>
      </c>
      <c r="Y325" s="4" t="s">
        <v>1300</v>
      </c>
    </row>
    <row r="326" spans="1:25" s="3" customFormat="1" x14ac:dyDescent="0.3">
      <c r="A326" s="4" t="s">
        <v>24</v>
      </c>
      <c r="B326" s="4" t="s">
        <v>25</v>
      </c>
      <c r="C326" s="4" t="s">
        <v>26</v>
      </c>
      <c r="D326" s="5">
        <v>44927</v>
      </c>
      <c r="E326" s="5">
        <v>44957</v>
      </c>
      <c r="F326" s="4" t="s">
        <v>27</v>
      </c>
      <c r="G326" s="4" t="s">
        <v>28</v>
      </c>
      <c r="H326" s="5">
        <v>44932</v>
      </c>
      <c r="I326" s="6">
        <v>1</v>
      </c>
      <c r="J326" s="4" t="s">
        <v>1301</v>
      </c>
      <c r="K326"/>
      <c r="L326"/>
      <c r="M326" s="4" t="s">
        <v>1302</v>
      </c>
      <c r="N326" s="4" t="s">
        <v>44</v>
      </c>
      <c r="O326"/>
      <c r="P326" t="s">
        <v>1303</v>
      </c>
      <c r="Q326" t="s">
        <v>33</v>
      </c>
      <c r="R326" t="s">
        <v>34</v>
      </c>
      <c r="S326" s="4" t="s">
        <v>826</v>
      </c>
      <c r="T326" s="4" t="s">
        <v>1304</v>
      </c>
      <c r="U326" s="4" t="s">
        <v>410</v>
      </c>
      <c r="V326" s="7">
        <v>769895</v>
      </c>
      <c r="W326" s="7">
        <v>1</v>
      </c>
      <c r="X326" s="7">
        <v>1</v>
      </c>
      <c r="Y326" s="4" t="s">
        <v>1304</v>
      </c>
    </row>
    <row r="327" spans="1:25" s="3" customFormat="1" x14ac:dyDescent="0.3">
      <c r="A327" s="4" t="s">
        <v>24</v>
      </c>
      <c r="B327" s="4" t="s">
        <v>25</v>
      </c>
      <c r="C327" s="4" t="s">
        <v>26</v>
      </c>
      <c r="D327" s="5">
        <v>44927</v>
      </c>
      <c r="E327" s="5">
        <v>44957</v>
      </c>
      <c r="F327" s="4" t="s">
        <v>27</v>
      </c>
      <c r="G327" s="4" t="s">
        <v>28</v>
      </c>
      <c r="H327" s="5">
        <v>44956</v>
      </c>
      <c r="I327" s="6">
        <v>1</v>
      </c>
      <c r="J327" s="4" t="s">
        <v>1305</v>
      </c>
      <c r="K327"/>
      <c r="L327"/>
      <c r="M327" s="4" t="s">
        <v>1306</v>
      </c>
      <c r="N327" s="4" t="s">
        <v>137</v>
      </c>
      <c r="O327"/>
      <c r="P327" t="s">
        <v>1307</v>
      </c>
      <c r="Q327" t="s">
        <v>33</v>
      </c>
      <c r="R327" t="s">
        <v>34</v>
      </c>
      <c r="S327" s="4" t="s">
        <v>76</v>
      </c>
      <c r="T327" s="4" t="s">
        <v>1308</v>
      </c>
      <c r="U327" s="4" t="s">
        <v>410</v>
      </c>
      <c r="V327" s="7">
        <v>278741</v>
      </c>
      <c r="W327" s="7">
        <v>1</v>
      </c>
      <c r="X327" s="7">
        <v>1</v>
      </c>
      <c r="Y327" s="4" t="s">
        <v>1308</v>
      </c>
    </row>
    <row r="328" spans="1:25" s="3" customFormat="1" x14ac:dyDescent="0.3">
      <c r="A328" s="4" t="s">
        <v>24</v>
      </c>
      <c r="B328" s="4" t="s">
        <v>25</v>
      </c>
      <c r="C328" s="4" t="s">
        <v>26</v>
      </c>
      <c r="D328" s="5">
        <v>44927</v>
      </c>
      <c r="E328" s="5">
        <v>44957</v>
      </c>
      <c r="F328" s="4" t="s">
        <v>27</v>
      </c>
      <c r="G328" s="4" t="s">
        <v>28</v>
      </c>
      <c r="H328" s="5">
        <v>44956</v>
      </c>
      <c r="I328" s="6">
        <v>1</v>
      </c>
      <c r="J328" s="4" t="s">
        <v>1309</v>
      </c>
      <c r="K328"/>
      <c r="L328"/>
      <c r="M328" s="4" t="s">
        <v>73</v>
      </c>
      <c r="N328" s="4" t="s">
        <v>44</v>
      </c>
      <c r="O328"/>
      <c r="P328" t="s">
        <v>1310</v>
      </c>
      <c r="Q328" t="s">
        <v>33</v>
      </c>
      <c r="R328" t="s">
        <v>34</v>
      </c>
      <c r="S328" s="4" t="s">
        <v>76</v>
      </c>
      <c r="T328" s="4" t="s">
        <v>1311</v>
      </c>
      <c r="U328" s="4" t="s">
        <v>410</v>
      </c>
      <c r="V328" s="7">
        <v>268288</v>
      </c>
      <c r="W328" s="7">
        <v>1</v>
      </c>
      <c r="X328" s="7">
        <v>1</v>
      </c>
      <c r="Y328" s="4" t="s">
        <v>1311</v>
      </c>
    </row>
    <row r="329" spans="1:25" s="3" customFormat="1" x14ac:dyDescent="0.3">
      <c r="A329" s="4" t="s">
        <v>24</v>
      </c>
      <c r="B329" s="4" t="s">
        <v>25</v>
      </c>
      <c r="C329" s="4" t="s">
        <v>26</v>
      </c>
      <c r="D329" s="5">
        <v>44927</v>
      </c>
      <c r="E329" s="5">
        <v>44957</v>
      </c>
      <c r="F329" s="4" t="s">
        <v>27</v>
      </c>
      <c r="G329" s="4" t="s">
        <v>28</v>
      </c>
      <c r="H329" s="5">
        <v>44956</v>
      </c>
      <c r="I329" s="6">
        <v>1</v>
      </c>
      <c r="J329" s="4" t="s">
        <v>1312</v>
      </c>
      <c r="K329"/>
      <c r="L329"/>
      <c r="M329" s="4" t="s">
        <v>73</v>
      </c>
      <c r="N329" s="4" t="s">
        <v>44</v>
      </c>
      <c r="O329"/>
      <c r="P329" t="s">
        <v>1313</v>
      </c>
      <c r="Q329" t="s">
        <v>33</v>
      </c>
      <c r="R329" t="s">
        <v>34</v>
      </c>
      <c r="S329" s="4" t="s">
        <v>76</v>
      </c>
      <c r="T329" s="4" t="s">
        <v>1314</v>
      </c>
      <c r="U329" s="4" t="s">
        <v>410</v>
      </c>
      <c r="V329" s="7">
        <v>268288</v>
      </c>
      <c r="W329" s="7">
        <v>1</v>
      </c>
      <c r="X329" s="7">
        <v>1</v>
      </c>
      <c r="Y329" s="4" t="s">
        <v>1314</v>
      </c>
    </row>
    <row r="330" spans="1:25" s="3" customFormat="1" x14ac:dyDescent="0.3">
      <c r="A330" s="4" t="s">
        <v>24</v>
      </c>
      <c r="B330" s="4" t="s">
        <v>25</v>
      </c>
      <c r="C330" s="4" t="s">
        <v>26</v>
      </c>
      <c r="D330" s="5">
        <v>44927</v>
      </c>
      <c r="E330" s="5">
        <v>44957</v>
      </c>
      <c r="F330" s="4" t="s">
        <v>27</v>
      </c>
      <c r="G330" s="4" t="s">
        <v>28</v>
      </c>
      <c r="H330" s="5">
        <v>44956</v>
      </c>
      <c r="I330" s="6">
        <v>1</v>
      </c>
      <c r="J330" s="4" t="s">
        <v>1315</v>
      </c>
      <c r="K330"/>
      <c r="L330"/>
      <c r="M330" s="4" t="s">
        <v>1306</v>
      </c>
      <c r="N330" s="4" t="s">
        <v>137</v>
      </c>
      <c r="O330"/>
      <c r="P330" t="s">
        <v>1316</v>
      </c>
      <c r="Q330" t="s">
        <v>33</v>
      </c>
      <c r="R330" t="s">
        <v>34</v>
      </c>
      <c r="S330" s="4" t="s">
        <v>76</v>
      </c>
      <c r="T330" s="4" t="s">
        <v>1317</v>
      </c>
      <c r="U330" s="4" t="s">
        <v>410</v>
      </c>
      <c r="V330" s="7">
        <v>278741</v>
      </c>
      <c r="W330" s="7">
        <v>1</v>
      </c>
      <c r="X330" s="7">
        <v>1</v>
      </c>
      <c r="Y330" s="4" t="s">
        <v>1317</v>
      </c>
    </row>
    <row r="331" spans="1:25" s="3" customFormat="1" x14ac:dyDescent="0.3">
      <c r="A331" s="4" t="s">
        <v>24</v>
      </c>
      <c r="B331" s="4" t="s">
        <v>25</v>
      </c>
      <c r="C331" s="4" t="s">
        <v>26</v>
      </c>
      <c r="D331" s="5">
        <v>44927</v>
      </c>
      <c r="E331" s="5">
        <v>44957</v>
      </c>
      <c r="F331" s="4" t="s">
        <v>27</v>
      </c>
      <c r="G331" s="4" t="s">
        <v>28</v>
      </c>
      <c r="H331" s="5">
        <v>44938</v>
      </c>
      <c r="I331" s="6">
        <v>1</v>
      </c>
      <c r="J331" s="4" t="s">
        <v>1318</v>
      </c>
      <c r="K331"/>
      <c r="L331"/>
      <c r="M331" s="4" t="s">
        <v>1319</v>
      </c>
      <c r="N331" s="4" t="s">
        <v>44</v>
      </c>
      <c r="O331" s="4" t="s">
        <v>99</v>
      </c>
      <c r="P331" t="s">
        <v>1320</v>
      </c>
      <c r="Q331" t="s">
        <v>33</v>
      </c>
      <c r="R331" t="s">
        <v>34</v>
      </c>
      <c r="S331" s="4" t="s">
        <v>223</v>
      </c>
      <c r="T331" s="4" t="s">
        <v>1321</v>
      </c>
      <c r="U331" s="4" t="s">
        <v>1322</v>
      </c>
      <c r="V331" s="7">
        <v>238737</v>
      </c>
      <c r="W331" s="7">
        <v>1</v>
      </c>
      <c r="X331" s="7">
        <v>1</v>
      </c>
      <c r="Y331" s="4" t="s">
        <v>1321</v>
      </c>
    </row>
    <row r="332" spans="1:25" s="3" customFormat="1" ht="24" x14ac:dyDescent="0.3">
      <c r="A332" s="4" t="s">
        <v>24</v>
      </c>
      <c r="B332" s="4" t="s">
        <v>25</v>
      </c>
      <c r="C332" s="4" t="s">
        <v>26</v>
      </c>
      <c r="D332" s="5">
        <v>44927</v>
      </c>
      <c r="E332" s="5">
        <v>44957</v>
      </c>
      <c r="F332" s="4" t="s">
        <v>27</v>
      </c>
      <c r="G332" s="4" t="s">
        <v>28</v>
      </c>
      <c r="H332" s="5">
        <v>44938</v>
      </c>
      <c r="I332" s="6">
        <v>1</v>
      </c>
      <c r="J332" s="4" t="s">
        <v>1318</v>
      </c>
      <c r="K332"/>
      <c r="L332"/>
      <c r="M332" s="4" t="s">
        <v>1319</v>
      </c>
      <c r="N332" s="4" t="s">
        <v>44</v>
      </c>
      <c r="O332"/>
      <c r="P332" t="s">
        <v>1320</v>
      </c>
      <c r="Q332" t="s">
        <v>33</v>
      </c>
      <c r="R332" t="s">
        <v>34</v>
      </c>
      <c r="S332" s="4" t="s">
        <v>223</v>
      </c>
      <c r="T332" s="4" t="s">
        <v>1323</v>
      </c>
      <c r="U332" s="4" t="s">
        <v>1324</v>
      </c>
      <c r="V332" s="7">
        <v>238737</v>
      </c>
      <c r="W332" s="7">
        <v>1</v>
      </c>
      <c r="X332" s="7">
        <v>1</v>
      </c>
      <c r="Y332" s="4" t="s">
        <v>1323</v>
      </c>
    </row>
    <row r="333" spans="1:25" s="3" customFormat="1" x14ac:dyDescent="0.3">
      <c r="A333" s="4" t="s">
        <v>24</v>
      </c>
      <c r="B333" s="4" t="s">
        <v>25</v>
      </c>
      <c r="C333" s="4" t="s">
        <v>26</v>
      </c>
      <c r="D333" s="5">
        <v>44927</v>
      </c>
      <c r="E333" s="5">
        <v>44957</v>
      </c>
      <c r="F333" s="4" t="s">
        <v>27</v>
      </c>
      <c r="G333" s="4" t="s">
        <v>28</v>
      </c>
      <c r="H333" s="5">
        <v>44937</v>
      </c>
      <c r="I333" s="6">
        <v>1</v>
      </c>
      <c r="J333" s="4" t="s">
        <v>1096</v>
      </c>
      <c r="K333"/>
      <c r="L333"/>
      <c r="M333" s="4" t="s">
        <v>1325</v>
      </c>
      <c r="N333" s="4" t="s">
        <v>597</v>
      </c>
      <c r="O333"/>
      <c r="P333" t="s">
        <v>1326</v>
      </c>
      <c r="Q333" t="s">
        <v>33</v>
      </c>
      <c r="R333" t="s">
        <v>34</v>
      </c>
      <c r="S333" s="4" t="s">
        <v>267</v>
      </c>
      <c r="T333" s="4" t="s">
        <v>1327</v>
      </c>
      <c r="U333" s="4" t="s">
        <v>683</v>
      </c>
      <c r="V333" s="7">
        <v>339006</v>
      </c>
      <c r="W333" s="7">
        <v>1</v>
      </c>
      <c r="X333" s="7">
        <v>1</v>
      </c>
      <c r="Y333" s="4" t="s">
        <v>1327</v>
      </c>
    </row>
    <row r="334" spans="1:25" s="3" customFormat="1" x14ac:dyDescent="0.3">
      <c r="A334" s="4" t="s">
        <v>24</v>
      </c>
      <c r="B334" s="4" t="s">
        <v>25</v>
      </c>
      <c r="C334" s="4" t="s">
        <v>26</v>
      </c>
      <c r="D334" s="5">
        <v>44927</v>
      </c>
      <c r="E334" s="5">
        <v>44957</v>
      </c>
      <c r="F334" s="4" t="s">
        <v>27</v>
      </c>
      <c r="G334" s="4" t="s">
        <v>28</v>
      </c>
      <c r="H334" s="5">
        <v>44929</v>
      </c>
      <c r="I334" s="6">
        <v>1</v>
      </c>
      <c r="J334" s="4" t="s">
        <v>1328</v>
      </c>
      <c r="K334"/>
      <c r="L334"/>
      <c r="M334" s="4" t="s">
        <v>1329</v>
      </c>
      <c r="N334" s="4" t="s">
        <v>44</v>
      </c>
      <c r="O334"/>
      <c r="P334" t="s">
        <v>1330</v>
      </c>
      <c r="Q334" t="s">
        <v>33</v>
      </c>
      <c r="R334" t="s">
        <v>34</v>
      </c>
      <c r="S334" s="4" t="s">
        <v>344</v>
      </c>
      <c r="T334" s="4" t="s">
        <v>1331</v>
      </c>
      <c r="U334" s="4" t="s">
        <v>410</v>
      </c>
      <c r="V334" s="7">
        <v>714662</v>
      </c>
      <c r="W334" s="7">
        <v>1</v>
      </c>
      <c r="X334" s="7">
        <v>1</v>
      </c>
      <c r="Y334" s="4" t="s">
        <v>1331</v>
      </c>
    </row>
    <row r="335" spans="1:25" s="3" customFormat="1" x14ac:dyDescent="0.3">
      <c r="A335" s="4" t="s">
        <v>24</v>
      </c>
      <c r="B335" s="4" t="s">
        <v>25</v>
      </c>
      <c r="C335" s="4" t="s">
        <v>26</v>
      </c>
      <c r="D335" s="5">
        <v>44927</v>
      </c>
      <c r="E335" s="5">
        <v>44957</v>
      </c>
      <c r="F335" s="4" t="s">
        <v>27</v>
      </c>
      <c r="G335" s="4" t="s">
        <v>28</v>
      </c>
      <c r="H335" s="5">
        <v>44946</v>
      </c>
      <c r="I335" s="6">
        <v>1</v>
      </c>
      <c r="J335" s="4" t="s">
        <v>1332</v>
      </c>
      <c r="K335"/>
      <c r="L335"/>
      <c r="M335" s="4" t="s">
        <v>1333</v>
      </c>
      <c r="N335" s="4" t="s">
        <v>44</v>
      </c>
      <c r="O335"/>
      <c r="P335" t="s">
        <v>1334</v>
      </c>
      <c r="Q335" t="s">
        <v>33</v>
      </c>
      <c r="R335" t="s">
        <v>34</v>
      </c>
      <c r="S335" s="4" t="s">
        <v>46</v>
      </c>
      <c r="T335" s="4" t="s">
        <v>1335</v>
      </c>
      <c r="U335" s="4" t="s">
        <v>410</v>
      </c>
      <c r="V335" s="7">
        <v>536577</v>
      </c>
      <c r="W335" s="7">
        <v>1</v>
      </c>
      <c r="X335" s="7">
        <v>1</v>
      </c>
      <c r="Y335" s="4" t="s">
        <v>1335</v>
      </c>
    </row>
    <row r="336" spans="1:25" s="3" customFormat="1" x14ac:dyDescent="0.3">
      <c r="A336" s="4" t="s">
        <v>24</v>
      </c>
      <c r="B336" s="4" t="s">
        <v>25</v>
      </c>
      <c r="C336" s="4" t="s">
        <v>26</v>
      </c>
      <c r="D336" s="5">
        <v>44927</v>
      </c>
      <c r="E336" s="5">
        <v>44957</v>
      </c>
      <c r="F336" s="4" t="s">
        <v>27</v>
      </c>
      <c r="G336" s="4" t="s">
        <v>28</v>
      </c>
      <c r="H336" s="5">
        <v>44949</v>
      </c>
      <c r="I336" s="6">
        <v>1</v>
      </c>
      <c r="J336" s="4" t="s">
        <v>1336</v>
      </c>
      <c r="K336"/>
      <c r="L336"/>
      <c r="M336" s="4" t="s">
        <v>1337</v>
      </c>
      <c r="N336" s="4" t="s">
        <v>44</v>
      </c>
      <c r="O336"/>
      <c r="P336" t="s">
        <v>1338</v>
      </c>
      <c r="Q336" t="s">
        <v>33</v>
      </c>
      <c r="R336" t="s">
        <v>34</v>
      </c>
      <c r="S336" s="4" t="s">
        <v>69</v>
      </c>
      <c r="T336" s="4" t="s">
        <v>1339</v>
      </c>
      <c r="U336" s="4" t="s">
        <v>410</v>
      </c>
      <c r="V336" s="7">
        <v>340942</v>
      </c>
      <c r="W336" s="7">
        <v>1</v>
      </c>
      <c r="X336" s="7">
        <v>1</v>
      </c>
      <c r="Y336" s="4" t="s">
        <v>1339</v>
      </c>
    </row>
    <row r="337" spans="1:25" s="3" customFormat="1" x14ac:dyDescent="0.3">
      <c r="A337" s="4" t="s">
        <v>24</v>
      </c>
      <c r="B337" s="4" t="s">
        <v>25</v>
      </c>
      <c r="C337" s="4" t="s">
        <v>26</v>
      </c>
      <c r="D337" s="5">
        <v>44927</v>
      </c>
      <c r="E337" s="5">
        <v>44957</v>
      </c>
      <c r="F337" s="4" t="s">
        <v>27</v>
      </c>
      <c r="G337" s="4" t="s">
        <v>28</v>
      </c>
      <c r="H337" s="5">
        <v>44943</v>
      </c>
      <c r="I337" s="6">
        <v>1</v>
      </c>
      <c r="J337" s="4" t="s">
        <v>1340</v>
      </c>
      <c r="K337"/>
      <c r="L337"/>
      <c r="M337" s="4" t="s">
        <v>1341</v>
      </c>
      <c r="N337" s="4" t="s">
        <v>119</v>
      </c>
      <c r="O337"/>
      <c r="P337" t="s">
        <v>1342</v>
      </c>
      <c r="Q337" t="s">
        <v>33</v>
      </c>
      <c r="R337" t="s">
        <v>34</v>
      </c>
      <c r="S337" s="4" t="s">
        <v>811</v>
      </c>
      <c r="T337" s="4" t="s">
        <v>1343</v>
      </c>
      <c r="U337" s="4" t="s">
        <v>410</v>
      </c>
      <c r="V337" s="7">
        <v>566774</v>
      </c>
      <c r="W337" s="7">
        <v>1</v>
      </c>
      <c r="X337" s="7">
        <v>1</v>
      </c>
      <c r="Y337" s="4" t="s">
        <v>1343</v>
      </c>
    </row>
    <row r="338" spans="1:25" s="3" customFormat="1" x14ac:dyDescent="0.3">
      <c r="A338" s="4" t="s">
        <v>24</v>
      </c>
      <c r="B338" s="4" t="s">
        <v>25</v>
      </c>
      <c r="C338" s="4" t="s">
        <v>26</v>
      </c>
      <c r="D338" s="5">
        <v>44927</v>
      </c>
      <c r="E338" s="5">
        <v>44957</v>
      </c>
      <c r="F338" s="4" t="s">
        <v>27</v>
      </c>
      <c r="G338" s="4" t="s">
        <v>28</v>
      </c>
      <c r="H338" s="5">
        <v>44935</v>
      </c>
      <c r="I338" s="6">
        <v>1</v>
      </c>
      <c r="J338" s="4" t="s">
        <v>1344</v>
      </c>
      <c r="K338"/>
      <c r="L338"/>
      <c r="M338" s="4" t="s">
        <v>1345</v>
      </c>
      <c r="N338" s="4" t="s">
        <v>131</v>
      </c>
      <c r="O338"/>
      <c r="P338" t="s">
        <v>1346</v>
      </c>
      <c r="Q338" t="s">
        <v>33</v>
      </c>
      <c r="R338" t="s">
        <v>34</v>
      </c>
      <c r="S338" s="4" t="s">
        <v>397</v>
      </c>
      <c r="T338" s="4" t="s">
        <v>1347</v>
      </c>
      <c r="U338" s="4" t="s">
        <v>1348</v>
      </c>
      <c r="V338" s="7">
        <v>678916</v>
      </c>
      <c r="W338" s="7">
        <v>1</v>
      </c>
      <c r="X338" s="7">
        <v>1</v>
      </c>
      <c r="Y338" s="4" t="s">
        <v>1347</v>
      </c>
    </row>
    <row r="339" spans="1:25" s="3" customFormat="1" x14ac:dyDescent="0.3">
      <c r="A339" s="4" t="s">
        <v>24</v>
      </c>
      <c r="B339" s="4" t="s">
        <v>25</v>
      </c>
      <c r="C339" s="4" t="s">
        <v>26</v>
      </c>
      <c r="D339" s="5">
        <v>44927</v>
      </c>
      <c r="E339" s="5">
        <v>44957</v>
      </c>
      <c r="F339" s="4" t="s">
        <v>27</v>
      </c>
      <c r="G339" s="4" t="s">
        <v>28</v>
      </c>
      <c r="H339" s="5">
        <v>44951</v>
      </c>
      <c r="I339" s="6">
        <v>1</v>
      </c>
      <c r="J339" s="4" t="s">
        <v>210</v>
      </c>
      <c r="K339"/>
      <c r="L339"/>
      <c r="M339" s="4" t="s">
        <v>1349</v>
      </c>
      <c r="N339" s="4" t="s">
        <v>44</v>
      </c>
      <c r="O339" s="4" t="s">
        <v>99</v>
      </c>
      <c r="P339" t="s">
        <v>1350</v>
      </c>
      <c r="Q339" t="s">
        <v>33</v>
      </c>
      <c r="R339" t="s">
        <v>34</v>
      </c>
      <c r="S339" s="4" t="s">
        <v>35</v>
      </c>
      <c r="T339" s="4" t="s">
        <v>1351</v>
      </c>
      <c r="U339" s="4" t="s">
        <v>410</v>
      </c>
      <c r="V339" s="7">
        <v>406498</v>
      </c>
      <c r="W339" s="7">
        <v>1</v>
      </c>
      <c r="X339" s="7">
        <v>1</v>
      </c>
      <c r="Y339" s="4" t="s">
        <v>1351</v>
      </c>
    </row>
    <row r="340" spans="1:25" s="3" customFormat="1" x14ac:dyDescent="0.3">
      <c r="A340" s="4" t="s">
        <v>24</v>
      </c>
      <c r="B340" s="4" t="s">
        <v>25</v>
      </c>
      <c r="C340" s="4" t="s">
        <v>26</v>
      </c>
      <c r="D340" s="5">
        <v>44927</v>
      </c>
      <c r="E340" s="5">
        <v>44957</v>
      </c>
      <c r="F340" s="4" t="s">
        <v>27</v>
      </c>
      <c r="G340" s="4" t="s">
        <v>28</v>
      </c>
      <c r="H340" s="5">
        <v>44937</v>
      </c>
      <c r="I340" s="6">
        <v>1</v>
      </c>
      <c r="J340" s="4" t="s">
        <v>210</v>
      </c>
      <c r="K340"/>
      <c r="L340"/>
      <c r="M340" s="4" t="s">
        <v>1349</v>
      </c>
      <c r="N340" s="4" t="s">
        <v>44</v>
      </c>
      <c r="O340" s="4" t="s">
        <v>24</v>
      </c>
      <c r="P340" t="s">
        <v>1350</v>
      </c>
      <c r="Q340" t="s">
        <v>33</v>
      </c>
      <c r="R340" t="s">
        <v>34</v>
      </c>
      <c r="S340" s="4" t="s">
        <v>35</v>
      </c>
      <c r="T340" s="4" t="s">
        <v>1352</v>
      </c>
      <c r="U340" s="4" t="s">
        <v>410</v>
      </c>
      <c r="V340" s="7">
        <v>406498</v>
      </c>
      <c r="W340" s="7">
        <v>1</v>
      </c>
      <c r="X340" s="7">
        <v>1</v>
      </c>
      <c r="Y340" s="4" t="s">
        <v>1352</v>
      </c>
    </row>
    <row r="341" spans="1:25" s="3" customFormat="1" x14ac:dyDescent="0.3">
      <c r="A341" s="4" t="s">
        <v>24</v>
      </c>
      <c r="B341" s="4" t="s">
        <v>25</v>
      </c>
      <c r="C341" s="4" t="s">
        <v>26</v>
      </c>
      <c r="D341" s="5">
        <v>44927</v>
      </c>
      <c r="E341" s="5">
        <v>44957</v>
      </c>
      <c r="F341" s="4" t="s">
        <v>27</v>
      </c>
      <c r="G341" s="4" t="s">
        <v>28</v>
      </c>
      <c r="H341" s="5">
        <v>44939</v>
      </c>
      <c r="I341" s="6">
        <v>1</v>
      </c>
      <c r="J341" s="4" t="s">
        <v>213</v>
      </c>
      <c r="K341"/>
      <c r="L341"/>
      <c r="M341" s="4" t="s">
        <v>1349</v>
      </c>
      <c r="N341" s="4" t="s">
        <v>44</v>
      </c>
      <c r="O341" s="4" t="s">
        <v>99</v>
      </c>
      <c r="P341" t="s">
        <v>1353</v>
      </c>
      <c r="Q341" t="s">
        <v>33</v>
      </c>
      <c r="R341" t="s">
        <v>34</v>
      </c>
      <c r="S341" s="4" t="s">
        <v>35</v>
      </c>
      <c r="T341" s="4" t="s">
        <v>1354</v>
      </c>
      <c r="U341" s="4" t="s">
        <v>410</v>
      </c>
      <c r="V341" s="7">
        <v>406498</v>
      </c>
      <c r="W341" s="7">
        <v>1</v>
      </c>
      <c r="X341" s="7">
        <v>1</v>
      </c>
      <c r="Y341" s="4" t="s">
        <v>1354</v>
      </c>
    </row>
    <row r="342" spans="1:25" s="3" customFormat="1" ht="24" x14ac:dyDescent="0.3">
      <c r="A342" s="4" t="s">
        <v>24</v>
      </c>
      <c r="B342" s="4" t="s">
        <v>25</v>
      </c>
      <c r="C342" s="4" t="s">
        <v>26</v>
      </c>
      <c r="D342" s="5">
        <v>44927</v>
      </c>
      <c r="E342" s="5">
        <v>44957</v>
      </c>
      <c r="F342" s="4" t="s">
        <v>27</v>
      </c>
      <c r="G342" s="4" t="s">
        <v>28</v>
      </c>
      <c r="H342" s="5">
        <v>44936</v>
      </c>
      <c r="I342" s="6">
        <v>1</v>
      </c>
      <c r="J342" s="4" t="s">
        <v>1355</v>
      </c>
      <c r="K342"/>
      <c r="L342" s="4" t="s">
        <v>66</v>
      </c>
      <c r="M342" s="4" t="s">
        <v>67</v>
      </c>
      <c r="N342" s="4" t="s">
        <v>44</v>
      </c>
      <c r="O342"/>
      <c r="P342" t="s">
        <v>1356</v>
      </c>
      <c r="Q342" t="s">
        <v>33</v>
      </c>
      <c r="R342" t="s">
        <v>34</v>
      </c>
      <c r="S342" s="4" t="s">
        <v>69</v>
      </c>
      <c r="T342" s="4" t="s">
        <v>1357</v>
      </c>
      <c r="U342" s="4" t="s">
        <v>1358</v>
      </c>
      <c r="V342" s="7">
        <v>335264</v>
      </c>
      <c r="W342" s="7">
        <v>1</v>
      </c>
      <c r="X342" s="7">
        <v>1</v>
      </c>
      <c r="Y342" s="4" t="s">
        <v>1357</v>
      </c>
    </row>
    <row r="343" spans="1:25" s="3" customFormat="1" ht="24" x14ac:dyDescent="0.3">
      <c r="A343" s="4" t="s">
        <v>24</v>
      </c>
      <c r="B343" s="4" t="s">
        <v>25</v>
      </c>
      <c r="C343" s="4" t="s">
        <v>26</v>
      </c>
      <c r="D343" s="5">
        <v>44927</v>
      </c>
      <c r="E343" s="5">
        <v>44957</v>
      </c>
      <c r="F343" s="4" t="s">
        <v>27</v>
      </c>
      <c r="G343" s="4" t="s">
        <v>28</v>
      </c>
      <c r="H343" s="5">
        <v>44936</v>
      </c>
      <c r="I343" s="6">
        <v>1</v>
      </c>
      <c r="J343" s="4" t="s">
        <v>1359</v>
      </c>
      <c r="K343"/>
      <c r="L343" s="4" t="s">
        <v>66</v>
      </c>
      <c r="M343" s="4" t="s">
        <v>67</v>
      </c>
      <c r="N343" s="4" t="s">
        <v>44</v>
      </c>
      <c r="O343"/>
      <c r="P343" t="s">
        <v>1360</v>
      </c>
      <c r="Q343" t="s">
        <v>33</v>
      </c>
      <c r="R343" t="s">
        <v>34</v>
      </c>
      <c r="S343" s="4" t="s">
        <v>69</v>
      </c>
      <c r="T343" s="4" t="s">
        <v>1361</v>
      </c>
      <c r="U343" s="4" t="s">
        <v>1362</v>
      </c>
      <c r="V343" s="7">
        <v>335264</v>
      </c>
      <c r="W343" s="7">
        <v>1</v>
      </c>
      <c r="X343" s="7">
        <v>1</v>
      </c>
      <c r="Y343" s="4" t="s">
        <v>1361</v>
      </c>
    </row>
    <row r="344" spans="1:25" s="3" customFormat="1" ht="24" x14ac:dyDescent="0.3">
      <c r="A344" s="4" t="s">
        <v>24</v>
      </c>
      <c r="B344" s="4" t="s">
        <v>25</v>
      </c>
      <c r="C344" s="4" t="s">
        <v>26</v>
      </c>
      <c r="D344" s="5">
        <v>44927</v>
      </c>
      <c r="E344" s="5">
        <v>44957</v>
      </c>
      <c r="F344" s="4" t="s">
        <v>27</v>
      </c>
      <c r="G344" s="4" t="s">
        <v>28</v>
      </c>
      <c r="H344" s="5">
        <v>44936</v>
      </c>
      <c r="I344" s="6">
        <v>1</v>
      </c>
      <c r="J344" s="4" t="s">
        <v>1363</v>
      </c>
      <c r="K344"/>
      <c r="L344" s="4" t="s">
        <v>66</v>
      </c>
      <c r="M344" s="4" t="s">
        <v>67</v>
      </c>
      <c r="N344" s="4" t="s">
        <v>44</v>
      </c>
      <c r="O344"/>
      <c r="P344" t="s">
        <v>1364</v>
      </c>
      <c r="Q344" t="s">
        <v>33</v>
      </c>
      <c r="R344" t="s">
        <v>34</v>
      </c>
      <c r="S344" s="4" t="s">
        <v>69</v>
      </c>
      <c r="T344" s="4" t="s">
        <v>1365</v>
      </c>
      <c r="U344" s="4" t="s">
        <v>1362</v>
      </c>
      <c r="V344" s="7">
        <v>335264</v>
      </c>
      <c r="W344" s="7">
        <v>1</v>
      </c>
      <c r="X344" s="7">
        <v>1</v>
      </c>
      <c r="Y344" s="4" t="s">
        <v>1365</v>
      </c>
    </row>
    <row r="345" spans="1:25" s="3" customFormat="1" ht="24" x14ac:dyDescent="0.3">
      <c r="A345" s="4" t="s">
        <v>24</v>
      </c>
      <c r="B345" s="4" t="s">
        <v>25</v>
      </c>
      <c r="C345" s="4" t="s">
        <v>26</v>
      </c>
      <c r="D345" s="5">
        <v>44927</v>
      </c>
      <c r="E345" s="5">
        <v>44957</v>
      </c>
      <c r="F345" s="4" t="s">
        <v>27</v>
      </c>
      <c r="G345" s="4" t="s">
        <v>28</v>
      </c>
      <c r="H345" s="5">
        <v>44936</v>
      </c>
      <c r="I345" s="6">
        <v>1</v>
      </c>
      <c r="J345" s="4" t="s">
        <v>1366</v>
      </c>
      <c r="K345"/>
      <c r="L345" s="4" t="s">
        <v>66</v>
      </c>
      <c r="M345" s="4" t="s">
        <v>67</v>
      </c>
      <c r="N345" s="4" t="s">
        <v>44</v>
      </c>
      <c r="O345"/>
      <c r="P345" t="s">
        <v>1367</v>
      </c>
      <c r="Q345" t="s">
        <v>33</v>
      </c>
      <c r="R345" t="s">
        <v>34</v>
      </c>
      <c r="S345" s="4" t="s">
        <v>69</v>
      </c>
      <c r="T345" s="4" t="s">
        <v>1368</v>
      </c>
      <c r="U345" s="4" t="s">
        <v>1362</v>
      </c>
      <c r="V345" s="7">
        <v>335264</v>
      </c>
      <c r="W345" s="7">
        <v>1</v>
      </c>
      <c r="X345" s="7">
        <v>1</v>
      </c>
      <c r="Y345" s="4" t="s">
        <v>1368</v>
      </c>
    </row>
    <row r="346" spans="1:25" s="3" customFormat="1" x14ac:dyDescent="0.3">
      <c r="A346" s="4" t="s">
        <v>24</v>
      </c>
      <c r="B346" s="4" t="s">
        <v>25</v>
      </c>
      <c r="C346" s="4" t="s">
        <v>26</v>
      </c>
      <c r="D346" s="5">
        <v>44927</v>
      </c>
      <c r="E346" s="5">
        <v>44957</v>
      </c>
      <c r="F346" s="4" t="s">
        <v>27</v>
      </c>
      <c r="G346" s="4" t="s">
        <v>28</v>
      </c>
      <c r="H346" s="5">
        <v>44938</v>
      </c>
      <c r="I346" s="6">
        <v>1</v>
      </c>
      <c r="J346" s="4" t="s">
        <v>1369</v>
      </c>
      <c r="K346"/>
      <c r="L346"/>
      <c r="M346" s="4" t="s">
        <v>1370</v>
      </c>
      <c r="N346" s="4" t="s">
        <v>44</v>
      </c>
      <c r="O346"/>
      <c r="P346" t="s">
        <v>1371</v>
      </c>
      <c r="Q346" t="s">
        <v>33</v>
      </c>
      <c r="R346" t="s">
        <v>34</v>
      </c>
      <c r="S346" s="4" t="s">
        <v>397</v>
      </c>
      <c r="T346" s="4" t="s">
        <v>1372</v>
      </c>
      <c r="U346" s="4" t="s">
        <v>1373</v>
      </c>
      <c r="V346" s="7">
        <v>116142</v>
      </c>
      <c r="W346" s="7">
        <v>1</v>
      </c>
      <c r="X346" s="7">
        <v>1</v>
      </c>
      <c r="Y346" s="4" t="s">
        <v>1372</v>
      </c>
    </row>
    <row r="347" spans="1:25" s="3" customFormat="1" x14ac:dyDescent="0.3">
      <c r="A347" s="4" t="s">
        <v>24</v>
      </c>
      <c r="B347" s="4" t="s">
        <v>25</v>
      </c>
      <c r="C347" s="4" t="s">
        <v>26</v>
      </c>
      <c r="D347" s="5">
        <v>44927</v>
      </c>
      <c r="E347" s="5">
        <v>44957</v>
      </c>
      <c r="F347" s="4" t="s">
        <v>27</v>
      </c>
      <c r="G347" s="4" t="s">
        <v>28</v>
      </c>
      <c r="H347" s="5">
        <v>44956</v>
      </c>
      <c r="I347" s="6">
        <v>1</v>
      </c>
      <c r="J347" s="4" t="s">
        <v>1374</v>
      </c>
      <c r="K347"/>
      <c r="L347" s="4" t="s">
        <v>193</v>
      </c>
      <c r="M347" s="4" t="s">
        <v>194</v>
      </c>
      <c r="N347" s="4" t="s">
        <v>44</v>
      </c>
      <c r="O347"/>
      <c r="P347" t="s">
        <v>1375</v>
      </c>
      <c r="Q347" t="s">
        <v>33</v>
      </c>
      <c r="R347" t="s">
        <v>34</v>
      </c>
      <c r="S347" s="4" t="s">
        <v>196</v>
      </c>
      <c r="T347" s="4" t="s">
        <v>1376</v>
      </c>
      <c r="U347" s="4" t="s">
        <v>1377</v>
      </c>
      <c r="V347" s="7">
        <v>406498</v>
      </c>
      <c r="W347" s="7">
        <v>1</v>
      </c>
      <c r="X347" s="7">
        <v>2</v>
      </c>
      <c r="Y347" s="4" t="s">
        <v>1376</v>
      </c>
    </row>
    <row r="348" spans="1:25" s="3" customFormat="1" x14ac:dyDescent="0.3">
      <c r="A348" s="4" t="s">
        <v>24</v>
      </c>
      <c r="B348" s="4" t="s">
        <v>25</v>
      </c>
      <c r="C348" s="4" t="s">
        <v>26</v>
      </c>
      <c r="D348" s="5">
        <v>44927</v>
      </c>
      <c r="E348" s="5">
        <v>44957</v>
      </c>
      <c r="F348" s="4" t="s">
        <v>27</v>
      </c>
      <c r="G348" s="4" t="s">
        <v>28</v>
      </c>
      <c r="H348" s="5">
        <v>44937</v>
      </c>
      <c r="I348" s="6">
        <v>1</v>
      </c>
      <c r="J348" s="4" t="s">
        <v>1378</v>
      </c>
      <c r="K348"/>
      <c r="L348"/>
      <c r="M348" s="4" t="s">
        <v>1379</v>
      </c>
      <c r="N348" s="4" t="s">
        <v>44</v>
      </c>
      <c r="O348"/>
      <c r="P348" t="s">
        <v>1380</v>
      </c>
      <c r="Q348" t="s">
        <v>33</v>
      </c>
      <c r="R348" t="s">
        <v>34</v>
      </c>
      <c r="S348" s="4" t="s">
        <v>523</v>
      </c>
      <c r="T348" s="4" t="s">
        <v>1381</v>
      </c>
      <c r="U348" s="4" t="s">
        <v>458</v>
      </c>
      <c r="V348" s="7">
        <v>175116</v>
      </c>
      <c r="W348" s="7">
        <v>1</v>
      </c>
      <c r="X348" s="7">
        <v>1</v>
      </c>
      <c r="Y348" s="4" t="s">
        <v>1381</v>
      </c>
    </row>
    <row r="349" spans="1:25" s="3" customFormat="1" x14ac:dyDescent="0.3">
      <c r="A349" s="4" t="s">
        <v>24</v>
      </c>
      <c r="B349" s="4" t="s">
        <v>25</v>
      </c>
      <c r="C349" s="4" t="s">
        <v>26</v>
      </c>
      <c r="D349" s="5">
        <v>44927</v>
      </c>
      <c r="E349" s="5">
        <v>44957</v>
      </c>
      <c r="F349" s="4" t="s">
        <v>27</v>
      </c>
      <c r="G349" s="4" t="s">
        <v>28</v>
      </c>
      <c r="H349" s="5">
        <v>44936</v>
      </c>
      <c r="I349" s="6">
        <v>1</v>
      </c>
      <c r="J349" s="4" t="s">
        <v>1382</v>
      </c>
      <c r="K349"/>
      <c r="L349"/>
      <c r="M349" s="4" t="s">
        <v>1383</v>
      </c>
      <c r="N349" s="4" t="s">
        <v>44</v>
      </c>
      <c r="O349"/>
      <c r="P349" t="s">
        <v>1384</v>
      </c>
      <c r="Q349" t="s">
        <v>33</v>
      </c>
      <c r="R349" t="s">
        <v>34</v>
      </c>
      <c r="S349" s="4" t="s">
        <v>56</v>
      </c>
      <c r="T349" s="4" t="s">
        <v>1385</v>
      </c>
      <c r="U349" s="4" t="s">
        <v>683</v>
      </c>
      <c r="V349" s="7">
        <v>174213</v>
      </c>
      <c r="W349" s="7">
        <v>1</v>
      </c>
      <c r="X349" s="7">
        <v>1</v>
      </c>
      <c r="Y349" s="4" t="s">
        <v>1385</v>
      </c>
    </row>
    <row r="350" spans="1:25" s="3" customFormat="1" x14ac:dyDescent="0.3">
      <c r="A350" s="4" t="s">
        <v>24</v>
      </c>
      <c r="B350" s="4" t="s">
        <v>25</v>
      </c>
      <c r="C350" s="4" t="s">
        <v>26</v>
      </c>
      <c r="D350" s="5">
        <v>44927</v>
      </c>
      <c r="E350" s="5">
        <v>44957</v>
      </c>
      <c r="F350" s="4" t="s">
        <v>27</v>
      </c>
      <c r="G350" s="4" t="s">
        <v>28</v>
      </c>
      <c r="H350" s="5">
        <v>44951</v>
      </c>
      <c r="I350" s="6">
        <v>1</v>
      </c>
      <c r="J350" s="4" t="s">
        <v>1386</v>
      </c>
      <c r="K350"/>
      <c r="L350"/>
      <c r="M350" s="4" t="s">
        <v>1387</v>
      </c>
      <c r="N350" s="4" t="s">
        <v>137</v>
      </c>
      <c r="O350"/>
      <c r="P350" t="s">
        <v>1388</v>
      </c>
      <c r="Q350" t="s">
        <v>33</v>
      </c>
      <c r="R350" t="s">
        <v>34</v>
      </c>
      <c r="S350" s="4" t="s">
        <v>422</v>
      </c>
      <c r="T350" s="4" t="s">
        <v>1389</v>
      </c>
      <c r="U350" s="4" t="s">
        <v>410</v>
      </c>
      <c r="V350" s="7">
        <v>599810</v>
      </c>
      <c r="W350" s="7">
        <v>1</v>
      </c>
      <c r="X350" s="7">
        <v>1</v>
      </c>
      <c r="Y350" s="4" t="s">
        <v>1389</v>
      </c>
    </row>
    <row r="351" spans="1:25" s="3" customFormat="1" x14ac:dyDescent="0.3">
      <c r="A351" s="4" t="s">
        <v>24</v>
      </c>
      <c r="B351" s="4" t="s">
        <v>25</v>
      </c>
      <c r="C351" s="4" t="s">
        <v>26</v>
      </c>
      <c r="D351" s="5">
        <v>44927</v>
      </c>
      <c r="E351" s="5">
        <v>44957</v>
      </c>
      <c r="F351" s="4" t="s">
        <v>27</v>
      </c>
      <c r="G351" s="4" t="s">
        <v>28</v>
      </c>
      <c r="H351" s="5">
        <v>44937</v>
      </c>
      <c r="I351" s="6">
        <v>1</v>
      </c>
      <c r="J351" s="4" t="s">
        <v>1390</v>
      </c>
      <c r="K351"/>
      <c r="L351"/>
      <c r="M351" s="4" t="s">
        <v>1391</v>
      </c>
      <c r="N351" s="4" t="s">
        <v>44</v>
      </c>
      <c r="O351"/>
      <c r="P351" t="s">
        <v>1392</v>
      </c>
      <c r="Q351" t="s">
        <v>33</v>
      </c>
      <c r="R351" t="s">
        <v>34</v>
      </c>
      <c r="S351" s="4" t="s">
        <v>56</v>
      </c>
      <c r="T351" s="4" t="s">
        <v>1393</v>
      </c>
      <c r="U351" s="4" t="s">
        <v>458</v>
      </c>
      <c r="V351" s="7">
        <v>141951</v>
      </c>
      <c r="W351" s="7">
        <v>1</v>
      </c>
      <c r="X351" s="7">
        <v>1</v>
      </c>
      <c r="Y351" s="4" t="s">
        <v>1393</v>
      </c>
    </row>
    <row r="352" spans="1:25" s="3" customFormat="1" x14ac:dyDescent="0.3">
      <c r="A352" s="4" t="s">
        <v>24</v>
      </c>
      <c r="B352" s="4" t="s">
        <v>25</v>
      </c>
      <c r="C352" s="4" t="s">
        <v>26</v>
      </c>
      <c r="D352" s="5">
        <v>44927</v>
      </c>
      <c r="E352" s="5">
        <v>44957</v>
      </c>
      <c r="F352" s="4" t="s">
        <v>27</v>
      </c>
      <c r="G352" s="4" t="s">
        <v>28</v>
      </c>
      <c r="H352" s="5">
        <v>44937</v>
      </c>
      <c r="I352" s="6">
        <v>1</v>
      </c>
      <c r="J352" s="4" t="s">
        <v>1394</v>
      </c>
      <c r="K352"/>
      <c r="L352"/>
      <c r="M352" s="4" t="s">
        <v>1395</v>
      </c>
      <c r="N352" s="4" t="s">
        <v>137</v>
      </c>
      <c r="O352"/>
      <c r="P352" t="s">
        <v>1396</v>
      </c>
      <c r="Q352" t="s">
        <v>33</v>
      </c>
      <c r="R352" t="s">
        <v>34</v>
      </c>
      <c r="S352" s="4" t="s">
        <v>811</v>
      </c>
      <c r="T352" s="4" t="s">
        <v>1397</v>
      </c>
      <c r="U352" s="4" t="s">
        <v>410</v>
      </c>
      <c r="V352" s="7">
        <v>855840</v>
      </c>
      <c r="W352" s="7">
        <v>1</v>
      </c>
      <c r="X352" s="7">
        <v>1</v>
      </c>
      <c r="Y352" s="4" t="s">
        <v>1397</v>
      </c>
    </row>
    <row r="353" spans="1:25" s="3" customFormat="1" x14ac:dyDescent="0.3">
      <c r="A353" s="4" t="s">
        <v>24</v>
      </c>
      <c r="B353" s="4" t="s">
        <v>25</v>
      </c>
      <c r="C353" s="4" t="s">
        <v>26</v>
      </c>
      <c r="D353" s="5">
        <v>44927</v>
      </c>
      <c r="E353" s="5">
        <v>44957</v>
      </c>
      <c r="F353" s="4" t="s">
        <v>27</v>
      </c>
      <c r="G353" s="4" t="s">
        <v>28</v>
      </c>
      <c r="H353" s="5">
        <v>44937</v>
      </c>
      <c r="I353" s="6">
        <v>1</v>
      </c>
      <c r="J353" s="4" t="s">
        <v>1398</v>
      </c>
      <c r="K353"/>
      <c r="L353"/>
      <c r="M353" s="4" t="s">
        <v>1399</v>
      </c>
      <c r="N353" s="4" t="s">
        <v>44</v>
      </c>
      <c r="O353"/>
      <c r="P353" t="s">
        <v>1400</v>
      </c>
      <c r="Q353" t="s">
        <v>33</v>
      </c>
      <c r="R353" t="s">
        <v>34</v>
      </c>
      <c r="S353" s="4" t="s">
        <v>831</v>
      </c>
      <c r="T353" s="4" t="s">
        <v>1401</v>
      </c>
      <c r="U353" s="4" t="s">
        <v>410</v>
      </c>
      <c r="V353" s="7">
        <v>745117</v>
      </c>
      <c r="W353" s="7">
        <v>1</v>
      </c>
      <c r="X353" s="7">
        <v>1</v>
      </c>
      <c r="Y353" s="4" t="s">
        <v>1401</v>
      </c>
    </row>
    <row r="354" spans="1:25" s="3" customFormat="1" x14ac:dyDescent="0.3">
      <c r="A354" s="4" t="s">
        <v>24</v>
      </c>
      <c r="B354" s="4" t="s">
        <v>25</v>
      </c>
      <c r="C354" s="4" t="s">
        <v>26</v>
      </c>
      <c r="D354" s="5">
        <v>44927</v>
      </c>
      <c r="E354" s="5">
        <v>44957</v>
      </c>
      <c r="F354" s="4" t="s">
        <v>27</v>
      </c>
      <c r="G354" s="4" t="s">
        <v>28</v>
      </c>
      <c r="H354" s="5">
        <v>44945</v>
      </c>
      <c r="I354" s="6">
        <v>1</v>
      </c>
      <c r="J354" s="4" t="s">
        <v>1402</v>
      </c>
      <c r="K354"/>
      <c r="L354"/>
      <c r="M354" s="4" t="s">
        <v>1403</v>
      </c>
      <c r="N354" s="4" t="s">
        <v>119</v>
      </c>
      <c r="O354"/>
      <c r="P354" t="s">
        <v>1404</v>
      </c>
      <c r="Q354" t="s">
        <v>33</v>
      </c>
      <c r="R354" t="s">
        <v>34</v>
      </c>
      <c r="S354" s="4" t="s">
        <v>811</v>
      </c>
      <c r="T354" s="4" t="s">
        <v>1405</v>
      </c>
      <c r="U354" s="4" t="s">
        <v>410</v>
      </c>
      <c r="V354" s="7">
        <v>547288</v>
      </c>
      <c r="W354" s="7">
        <v>1</v>
      </c>
      <c r="X354" s="7">
        <v>1</v>
      </c>
      <c r="Y354" s="4" t="s">
        <v>1405</v>
      </c>
    </row>
    <row r="355" spans="1:25" s="3" customFormat="1" x14ac:dyDescent="0.3">
      <c r="A355" s="4" t="s">
        <v>24</v>
      </c>
      <c r="B355" s="4" t="s">
        <v>25</v>
      </c>
      <c r="C355" s="4" t="s">
        <v>26</v>
      </c>
      <c r="D355" s="5">
        <v>44927</v>
      </c>
      <c r="E355" s="5">
        <v>44957</v>
      </c>
      <c r="F355" s="4" t="s">
        <v>27</v>
      </c>
      <c r="G355" s="4" t="s">
        <v>28</v>
      </c>
      <c r="H355" s="5">
        <v>44943</v>
      </c>
      <c r="I355" s="6">
        <v>1</v>
      </c>
      <c r="J355" s="4" t="s">
        <v>1406</v>
      </c>
      <c r="K355"/>
      <c r="L355"/>
      <c r="M355" s="4" t="s">
        <v>1407</v>
      </c>
      <c r="N355" s="4" t="s">
        <v>44</v>
      </c>
      <c r="O355"/>
      <c r="P355" t="s">
        <v>1408</v>
      </c>
      <c r="Q355" t="s">
        <v>33</v>
      </c>
      <c r="R355" t="s">
        <v>34</v>
      </c>
      <c r="S355" s="4" t="s">
        <v>523</v>
      </c>
      <c r="T355" s="4" t="s">
        <v>1409</v>
      </c>
      <c r="U355" s="4" t="s">
        <v>191</v>
      </c>
      <c r="V355" s="7">
        <v>194086</v>
      </c>
      <c r="W355" s="7">
        <v>1</v>
      </c>
      <c r="X355" s="7">
        <v>1</v>
      </c>
      <c r="Y355" s="4" t="s">
        <v>1409</v>
      </c>
    </row>
    <row r="356" spans="1:25" s="3" customFormat="1" x14ac:dyDescent="0.3">
      <c r="A356" s="4" t="s">
        <v>24</v>
      </c>
      <c r="B356" s="4" t="s">
        <v>25</v>
      </c>
      <c r="C356" s="4" t="s">
        <v>26</v>
      </c>
      <c r="D356" s="5">
        <v>44927</v>
      </c>
      <c r="E356" s="5">
        <v>44957</v>
      </c>
      <c r="F356" s="4" t="s">
        <v>27</v>
      </c>
      <c r="G356" s="4" t="s">
        <v>28</v>
      </c>
      <c r="H356" s="5">
        <v>44928</v>
      </c>
      <c r="I356" s="6">
        <v>1</v>
      </c>
      <c r="J356" s="4" t="s">
        <v>1410</v>
      </c>
      <c r="K356"/>
      <c r="L356"/>
      <c r="M356" s="4" t="s">
        <v>1411</v>
      </c>
      <c r="N356" s="4" t="s">
        <v>44</v>
      </c>
      <c r="O356"/>
      <c r="P356" t="s">
        <v>1412</v>
      </c>
      <c r="Q356" t="s">
        <v>33</v>
      </c>
      <c r="R356" t="s">
        <v>34</v>
      </c>
      <c r="S356" s="4" t="s">
        <v>46</v>
      </c>
      <c r="T356" s="4" t="s">
        <v>1413</v>
      </c>
      <c r="U356" s="4" t="s">
        <v>410</v>
      </c>
      <c r="V356" s="7">
        <v>454374</v>
      </c>
      <c r="W356" s="7">
        <v>1</v>
      </c>
      <c r="X356" s="7">
        <v>1</v>
      </c>
      <c r="Y356" s="4" t="s">
        <v>1413</v>
      </c>
    </row>
    <row r="357" spans="1:25" s="3" customFormat="1" x14ac:dyDescent="0.3">
      <c r="A357" s="4" t="s">
        <v>24</v>
      </c>
      <c r="B357" s="4" t="s">
        <v>25</v>
      </c>
      <c r="C357" s="4" t="s">
        <v>26</v>
      </c>
      <c r="D357" s="5">
        <v>44927</v>
      </c>
      <c r="E357" s="5">
        <v>44957</v>
      </c>
      <c r="F357" s="4" t="s">
        <v>27</v>
      </c>
      <c r="G357" s="4" t="s">
        <v>28</v>
      </c>
      <c r="H357" s="5">
        <v>44937</v>
      </c>
      <c r="I357" s="6">
        <v>1</v>
      </c>
      <c r="J357" s="4" t="s">
        <v>1414</v>
      </c>
      <c r="K357"/>
      <c r="L357"/>
      <c r="M357" s="4" t="s">
        <v>1415</v>
      </c>
      <c r="N357" s="4" t="s">
        <v>119</v>
      </c>
      <c r="O357"/>
      <c r="P357" t="s">
        <v>1416</v>
      </c>
      <c r="Q357" t="s">
        <v>33</v>
      </c>
      <c r="R357" t="s">
        <v>34</v>
      </c>
      <c r="S357" s="4" t="s">
        <v>302</v>
      </c>
      <c r="T357" s="4" t="s">
        <v>1417</v>
      </c>
      <c r="U357" s="4" t="s">
        <v>410</v>
      </c>
      <c r="V357" s="7">
        <v>1128000</v>
      </c>
      <c r="W357" s="7">
        <v>1</v>
      </c>
      <c r="X357" s="7">
        <v>1</v>
      </c>
      <c r="Y357" s="4" t="s">
        <v>1417</v>
      </c>
    </row>
    <row r="358" spans="1:25" s="3" customFormat="1" ht="24" x14ac:dyDescent="0.3">
      <c r="A358" s="4" t="s">
        <v>24</v>
      </c>
      <c r="B358" s="4" t="s">
        <v>25</v>
      </c>
      <c r="C358" s="4" t="s">
        <v>26</v>
      </c>
      <c r="D358" s="5">
        <v>44927</v>
      </c>
      <c r="E358" s="5">
        <v>44957</v>
      </c>
      <c r="F358" s="4" t="s">
        <v>27</v>
      </c>
      <c r="G358" s="4" t="s">
        <v>28</v>
      </c>
      <c r="H358" s="5">
        <v>44951</v>
      </c>
      <c r="I358" s="6">
        <v>1</v>
      </c>
      <c r="J358" s="4" t="s">
        <v>1418</v>
      </c>
      <c r="K358"/>
      <c r="L358"/>
      <c r="M358" s="4" t="s">
        <v>1419</v>
      </c>
      <c r="N358" s="4" t="s">
        <v>44</v>
      </c>
      <c r="O358"/>
      <c r="P358" t="s">
        <v>1420</v>
      </c>
      <c r="Q358" t="s">
        <v>33</v>
      </c>
      <c r="R358" t="s">
        <v>34</v>
      </c>
      <c r="S358" s="4" t="s">
        <v>441</v>
      </c>
      <c r="T358" s="4" t="s">
        <v>1421</v>
      </c>
      <c r="U358" s="4" t="s">
        <v>255</v>
      </c>
      <c r="V358" s="7">
        <v>322101</v>
      </c>
      <c r="W358" s="7">
        <v>1</v>
      </c>
      <c r="X358" s="7">
        <v>1</v>
      </c>
      <c r="Y358" s="4" t="s">
        <v>1421</v>
      </c>
    </row>
    <row r="359" spans="1:25" s="3" customFormat="1" ht="24" x14ac:dyDescent="0.3">
      <c r="A359" s="4" t="s">
        <v>24</v>
      </c>
      <c r="B359" s="4" t="s">
        <v>25</v>
      </c>
      <c r="C359" s="4" t="s">
        <v>26</v>
      </c>
      <c r="D359" s="5">
        <v>44927</v>
      </c>
      <c r="E359" s="5">
        <v>44957</v>
      </c>
      <c r="F359" s="4" t="s">
        <v>27</v>
      </c>
      <c r="G359" s="4" t="s">
        <v>28</v>
      </c>
      <c r="H359" s="5">
        <v>44951</v>
      </c>
      <c r="I359" s="6">
        <v>1</v>
      </c>
      <c r="J359" s="4" t="s">
        <v>1422</v>
      </c>
      <c r="K359"/>
      <c r="L359"/>
      <c r="M359" s="4" t="s">
        <v>1419</v>
      </c>
      <c r="N359" s="4" t="s">
        <v>44</v>
      </c>
      <c r="O359"/>
      <c r="P359" t="s">
        <v>1423</v>
      </c>
      <c r="Q359" t="s">
        <v>33</v>
      </c>
      <c r="R359" t="s">
        <v>34</v>
      </c>
      <c r="S359" s="4" t="s">
        <v>441</v>
      </c>
      <c r="T359" s="4" t="s">
        <v>1424</v>
      </c>
      <c r="U359" s="4" t="s">
        <v>1425</v>
      </c>
      <c r="V359" s="7">
        <v>322101</v>
      </c>
      <c r="W359" s="7">
        <v>1</v>
      </c>
      <c r="X359" s="7">
        <v>1</v>
      </c>
      <c r="Y359" s="4" t="s">
        <v>1424</v>
      </c>
    </row>
    <row r="360" spans="1:25" s="3" customFormat="1" x14ac:dyDescent="0.3">
      <c r="A360" s="4" t="s">
        <v>24</v>
      </c>
      <c r="B360" s="4" t="s">
        <v>25</v>
      </c>
      <c r="C360" s="4" t="s">
        <v>26</v>
      </c>
      <c r="D360" s="5">
        <v>44927</v>
      </c>
      <c r="E360" s="5">
        <v>44957</v>
      </c>
      <c r="F360" s="4" t="s">
        <v>27</v>
      </c>
      <c r="G360" s="4" t="s">
        <v>28</v>
      </c>
      <c r="H360" s="5">
        <v>44956</v>
      </c>
      <c r="I360" s="6">
        <v>1</v>
      </c>
      <c r="J360" s="4" t="s">
        <v>1426</v>
      </c>
      <c r="K360"/>
      <c r="L360"/>
      <c r="M360" s="4" t="s">
        <v>1133</v>
      </c>
      <c r="N360" s="4" t="s">
        <v>44</v>
      </c>
      <c r="O360"/>
      <c r="P360" t="s">
        <v>1427</v>
      </c>
      <c r="Q360" t="s">
        <v>33</v>
      </c>
      <c r="R360" t="s">
        <v>34</v>
      </c>
      <c r="S360" s="4" t="s">
        <v>267</v>
      </c>
      <c r="T360" s="4" t="s">
        <v>1428</v>
      </c>
      <c r="U360" s="4" t="s">
        <v>458</v>
      </c>
      <c r="V360" s="7">
        <v>159631</v>
      </c>
      <c r="W360" s="7">
        <v>1</v>
      </c>
      <c r="X360" s="7">
        <v>1</v>
      </c>
      <c r="Y360" s="4" t="s">
        <v>1428</v>
      </c>
    </row>
    <row r="361" spans="1:25" s="3" customFormat="1" x14ac:dyDescent="0.3">
      <c r="A361" s="4" t="s">
        <v>24</v>
      </c>
      <c r="B361" s="4" t="s">
        <v>25</v>
      </c>
      <c r="C361" s="4" t="s">
        <v>26</v>
      </c>
      <c r="D361" s="5">
        <v>44927</v>
      </c>
      <c r="E361" s="5">
        <v>44957</v>
      </c>
      <c r="F361" s="4" t="s">
        <v>27</v>
      </c>
      <c r="G361" s="4" t="s">
        <v>28</v>
      </c>
      <c r="H361" s="5">
        <v>44945</v>
      </c>
      <c r="I361" s="6">
        <v>1</v>
      </c>
      <c r="J361" s="4" t="s">
        <v>1429</v>
      </c>
      <c r="K361"/>
      <c r="L361"/>
      <c r="M361" s="4" t="s">
        <v>1430</v>
      </c>
      <c r="N361" s="4" t="s">
        <v>44</v>
      </c>
      <c r="O361"/>
      <c r="P361" t="s">
        <v>1431</v>
      </c>
      <c r="Q361" t="s">
        <v>33</v>
      </c>
      <c r="R361" t="s">
        <v>34</v>
      </c>
      <c r="S361" s="4" t="s">
        <v>76</v>
      </c>
      <c r="T361" s="4" t="s">
        <v>1432</v>
      </c>
      <c r="U361" s="4" t="s">
        <v>683</v>
      </c>
      <c r="V361" s="7">
        <v>371139</v>
      </c>
      <c r="W361" s="7">
        <v>1</v>
      </c>
      <c r="X361" s="7">
        <v>1</v>
      </c>
      <c r="Y361" s="4" t="s">
        <v>1432</v>
      </c>
    </row>
    <row r="362" spans="1:25" s="3" customFormat="1" x14ac:dyDescent="0.3">
      <c r="A362" s="4" t="s">
        <v>24</v>
      </c>
      <c r="B362" s="4" t="s">
        <v>25</v>
      </c>
      <c r="C362" s="4" t="s">
        <v>26</v>
      </c>
      <c r="D362" s="5">
        <v>44927</v>
      </c>
      <c r="E362" s="5">
        <v>44957</v>
      </c>
      <c r="F362" s="4" t="s">
        <v>27</v>
      </c>
      <c r="G362" s="4" t="s">
        <v>28</v>
      </c>
      <c r="H362" s="5">
        <v>44938</v>
      </c>
      <c r="I362" s="6">
        <v>1</v>
      </c>
      <c r="J362" s="4" t="s">
        <v>1433</v>
      </c>
      <c r="K362"/>
      <c r="L362"/>
      <c r="M362" s="4" t="s">
        <v>1434</v>
      </c>
      <c r="N362" s="4" t="s">
        <v>44</v>
      </c>
      <c r="O362"/>
      <c r="P362" t="s">
        <v>1435</v>
      </c>
      <c r="Q362" t="s">
        <v>33</v>
      </c>
      <c r="R362" t="s">
        <v>34</v>
      </c>
      <c r="S362" s="4" t="s">
        <v>223</v>
      </c>
      <c r="T362" s="4" t="s">
        <v>1436</v>
      </c>
      <c r="U362" s="4" t="s">
        <v>410</v>
      </c>
      <c r="V362" s="7">
        <v>249964</v>
      </c>
      <c r="W362" s="7">
        <v>1</v>
      </c>
      <c r="X362" s="7">
        <v>1</v>
      </c>
      <c r="Y362" s="4" t="s">
        <v>1436</v>
      </c>
    </row>
    <row r="363" spans="1:25" s="3" customFormat="1" x14ac:dyDescent="0.3">
      <c r="A363" s="4" t="s">
        <v>24</v>
      </c>
      <c r="B363" s="4" t="s">
        <v>25</v>
      </c>
      <c r="C363" s="4" t="s">
        <v>26</v>
      </c>
      <c r="D363" s="5">
        <v>44927</v>
      </c>
      <c r="E363" s="5">
        <v>44957</v>
      </c>
      <c r="F363" s="4" t="s">
        <v>27</v>
      </c>
      <c r="G363" s="4" t="s">
        <v>28</v>
      </c>
      <c r="H363" s="5">
        <v>44945</v>
      </c>
      <c r="I363" s="6">
        <v>1</v>
      </c>
      <c r="J363" s="4" t="s">
        <v>1437</v>
      </c>
      <c r="K363"/>
      <c r="L363"/>
      <c r="M363" s="4" t="s">
        <v>1438</v>
      </c>
      <c r="N363" s="4" t="s">
        <v>119</v>
      </c>
      <c r="O363"/>
      <c r="P363" t="s">
        <v>1439</v>
      </c>
      <c r="Q363" t="s">
        <v>33</v>
      </c>
      <c r="R363" t="s">
        <v>34</v>
      </c>
      <c r="S363" s="4" t="s">
        <v>302</v>
      </c>
      <c r="T363" s="4" t="s">
        <v>1440</v>
      </c>
      <c r="U363" s="4" t="s">
        <v>410</v>
      </c>
      <c r="V363" s="7">
        <v>954303</v>
      </c>
      <c r="W363" s="7">
        <v>1</v>
      </c>
      <c r="X363" s="7">
        <v>1</v>
      </c>
      <c r="Y363" s="4" t="s">
        <v>1440</v>
      </c>
    </row>
    <row r="364" spans="1:25" s="3" customFormat="1" x14ac:dyDescent="0.3">
      <c r="A364" s="4" t="s">
        <v>24</v>
      </c>
      <c r="B364" s="4" t="s">
        <v>25</v>
      </c>
      <c r="C364" s="4" t="s">
        <v>26</v>
      </c>
      <c r="D364" s="5">
        <v>44927</v>
      </c>
      <c r="E364" s="5">
        <v>44957</v>
      </c>
      <c r="F364" s="4" t="s">
        <v>27</v>
      </c>
      <c r="G364" s="4" t="s">
        <v>28</v>
      </c>
      <c r="H364" s="5">
        <v>44953</v>
      </c>
      <c r="I364" s="6">
        <v>1</v>
      </c>
      <c r="J364" s="4" t="s">
        <v>1441</v>
      </c>
      <c r="K364"/>
      <c r="L364"/>
      <c r="M364" s="4" t="s">
        <v>1442</v>
      </c>
      <c r="N364" s="4" t="s">
        <v>44</v>
      </c>
      <c r="O364"/>
      <c r="P364" t="s">
        <v>1443</v>
      </c>
      <c r="Q364" t="s">
        <v>33</v>
      </c>
      <c r="R364" t="s">
        <v>34</v>
      </c>
      <c r="S364" s="4" t="s">
        <v>56</v>
      </c>
      <c r="T364" s="4" t="s">
        <v>1444</v>
      </c>
      <c r="U364" s="4" t="s">
        <v>410</v>
      </c>
      <c r="V364" s="7">
        <v>240027</v>
      </c>
      <c r="W364" s="7">
        <v>1</v>
      </c>
      <c r="X364" s="7">
        <v>1</v>
      </c>
      <c r="Y364" s="4" t="s">
        <v>1444</v>
      </c>
    </row>
    <row r="365" spans="1:25" s="3" customFormat="1" x14ac:dyDescent="0.3">
      <c r="A365" s="4" t="s">
        <v>24</v>
      </c>
      <c r="B365" s="4" t="s">
        <v>25</v>
      </c>
      <c r="C365" s="4" t="s">
        <v>26</v>
      </c>
      <c r="D365" s="5">
        <v>44927</v>
      </c>
      <c r="E365" s="5">
        <v>44957</v>
      </c>
      <c r="F365" s="4" t="s">
        <v>27</v>
      </c>
      <c r="G365" s="4" t="s">
        <v>28</v>
      </c>
      <c r="H365" s="5">
        <v>44950</v>
      </c>
      <c r="I365" s="6">
        <v>1</v>
      </c>
      <c r="J365" s="4" t="s">
        <v>1445</v>
      </c>
      <c r="K365"/>
      <c r="L365"/>
      <c r="M365" s="4" t="s">
        <v>1446</v>
      </c>
      <c r="N365" s="4" t="s">
        <v>44</v>
      </c>
      <c r="O365"/>
      <c r="P365" t="s">
        <v>1447</v>
      </c>
      <c r="Q365" t="s">
        <v>33</v>
      </c>
      <c r="R365" t="s">
        <v>34</v>
      </c>
      <c r="S365" s="4" t="s">
        <v>302</v>
      </c>
      <c r="T365" s="4" t="s">
        <v>1448</v>
      </c>
      <c r="U365" s="4" t="s">
        <v>567</v>
      </c>
      <c r="V365" s="7">
        <v>800995</v>
      </c>
      <c r="W365" s="7">
        <v>1</v>
      </c>
      <c r="X365" s="7">
        <v>1</v>
      </c>
      <c r="Y365" s="4" t="s">
        <v>1448</v>
      </c>
    </row>
    <row r="366" spans="1:25" s="3" customFormat="1" x14ac:dyDescent="0.3">
      <c r="A366" s="4" t="s">
        <v>24</v>
      </c>
      <c r="B366" s="4" t="s">
        <v>25</v>
      </c>
      <c r="C366" s="4" t="s">
        <v>26</v>
      </c>
      <c r="D366" s="5">
        <v>44927</v>
      </c>
      <c r="E366" s="5">
        <v>44957</v>
      </c>
      <c r="F366" s="4" t="s">
        <v>27</v>
      </c>
      <c r="G366" s="4" t="s">
        <v>28</v>
      </c>
      <c r="H366" s="5">
        <v>44956</v>
      </c>
      <c r="I366" s="6">
        <v>1</v>
      </c>
      <c r="J366" s="4" t="s">
        <v>1449</v>
      </c>
      <c r="K366"/>
      <c r="L366"/>
      <c r="M366" s="4" t="s">
        <v>583</v>
      </c>
      <c r="N366" s="4" t="s">
        <v>44</v>
      </c>
      <c r="O366"/>
      <c r="P366" t="s">
        <v>1450</v>
      </c>
      <c r="Q366" t="s">
        <v>33</v>
      </c>
      <c r="R366" t="s">
        <v>34</v>
      </c>
      <c r="S366" s="4" t="s">
        <v>585</v>
      </c>
      <c r="T366" s="4" t="s">
        <v>1451</v>
      </c>
      <c r="U366" s="4" t="s">
        <v>1452</v>
      </c>
      <c r="V366" s="7">
        <v>330876</v>
      </c>
      <c r="W366" s="7">
        <v>1</v>
      </c>
      <c r="X366" s="7">
        <v>1</v>
      </c>
      <c r="Y366" s="4" t="s">
        <v>1451</v>
      </c>
    </row>
    <row r="367" spans="1:25" s="3" customFormat="1" x14ac:dyDescent="0.3">
      <c r="A367" s="4" t="s">
        <v>24</v>
      </c>
      <c r="B367" s="4" t="s">
        <v>25</v>
      </c>
      <c r="C367" s="4" t="s">
        <v>26</v>
      </c>
      <c r="D367" s="5">
        <v>44927</v>
      </c>
      <c r="E367" s="5">
        <v>44957</v>
      </c>
      <c r="F367" s="4" t="s">
        <v>27</v>
      </c>
      <c r="G367" s="4" t="s">
        <v>28</v>
      </c>
      <c r="H367" s="5">
        <v>44951</v>
      </c>
      <c r="I367" s="6">
        <v>1</v>
      </c>
      <c r="J367" s="4" t="s">
        <v>1453</v>
      </c>
      <c r="K367"/>
      <c r="L367" s="4" t="s">
        <v>270</v>
      </c>
      <c r="M367" s="4" t="s">
        <v>1454</v>
      </c>
      <c r="N367" s="4" t="s">
        <v>119</v>
      </c>
      <c r="O367" s="4" t="s">
        <v>99</v>
      </c>
      <c r="P367" t="s">
        <v>1455</v>
      </c>
      <c r="Q367" t="s">
        <v>33</v>
      </c>
      <c r="R367" t="s">
        <v>34</v>
      </c>
      <c r="S367" s="4" t="s">
        <v>223</v>
      </c>
      <c r="T367" s="4" t="s">
        <v>1456</v>
      </c>
      <c r="U367" s="4" t="s">
        <v>410</v>
      </c>
      <c r="V367" s="7">
        <v>199506</v>
      </c>
      <c r="W367" s="7">
        <v>1</v>
      </c>
      <c r="X367" s="7">
        <v>1</v>
      </c>
      <c r="Y367" s="4" t="s">
        <v>1456</v>
      </c>
    </row>
    <row r="368" spans="1:25" s="3" customFormat="1" x14ac:dyDescent="0.3">
      <c r="A368" s="4" t="s">
        <v>24</v>
      </c>
      <c r="B368" s="4" t="s">
        <v>25</v>
      </c>
      <c r="C368" s="4" t="s">
        <v>26</v>
      </c>
      <c r="D368" s="5">
        <v>44927</v>
      </c>
      <c r="E368" s="5">
        <v>44957</v>
      </c>
      <c r="F368" s="4" t="s">
        <v>27</v>
      </c>
      <c r="G368" s="4" t="s">
        <v>28</v>
      </c>
      <c r="H368" s="5">
        <v>44951</v>
      </c>
      <c r="I368" s="6">
        <v>1</v>
      </c>
      <c r="J368" s="4" t="s">
        <v>1453</v>
      </c>
      <c r="K368"/>
      <c r="L368" s="4" t="s">
        <v>270</v>
      </c>
      <c r="M368" s="4" t="s">
        <v>1454</v>
      </c>
      <c r="N368" s="4" t="s">
        <v>119</v>
      </c>
      <c r="O368" s="4" t="s">
        <v>24</v>
      </c>
      <c r="P368" t="s">
        <v>1455</v>
      </c>
      <c r="Q368" t="s">
        <v>33</v>
      </c>
      <c r="R368" t="s">
        <v>34</v>
      </c>
      <c r="S368" s="4" t="s">
        <v>223</v>
      </c>
      <c r="T368" s="4" t="s">
        <v>1457</v>
      </c>
      <c r="U368" s="4" t="s">
        <v>410</v>
      </c>
      <c r="V368" s="7">
        <v>199506</v>
      </c>
      <c r="W368" s="7">
        <v>1</v>
      </c>
      <c r="X368" s="7">
        <v>1</v>
      </c>
      <c r="Y368" s="4" t="s">
        <v>1457</v>
      </c>
    </row>
    <row r="369" spans="1:25" s="3" customFormat="1" x14ac:dyDescent="0.3">
      <c r="A369" s="4" t="s">
        <v>24</v>
      </c>
      <c r="B369" s="4" t="s">
        <v>25</v>
      </c>
      <c r="C369" s="4" t="s">
        <v>26</v>
      </c>
      <c r="D369" s="5">
        <v>44927</v>
      </c>
      <c r="E369" s="5">
        <v>44957</v>
      </c>
      <c r="F369" s="4" t="s">
        <v>27</v>
      </c>
      <c r="G369" s="4" t="s">
        <v>28</v>
      </c>
      <c r="H369" s="5">
        <v>44951</v>
      </c>
      <c r="I369" s="6">
        <v>1</v>
      </c>
      <c r="J369" s="4" t="s">
        <v>1453</v>
      </c>
      <c r="K369"/>
      <c r="L369" s="4" t="s">
        <v>270</v>
      </c>
      <c r="M369" s="4" t="s">
        <v>1454</v>
      </c>
      <c r="N369" s="4" t="s">
        <v>119</v>
      </c>
      <c r="O369" s="4" t="s">
        <v>79</v>
      </c>
      <c r="P369" t="s">
        <v>1455</v>
      </c>
      <c r="Q369" t="s">
        <v>33</v>
      </c>
      <c r="R369" t="s">
        <v>34</v>
      </c>
      <c r="S369" s="4" t="s">
        <v>223</v>
      </c>
      <c r="T369" s="4" t="s">
        <v>1458</v>
      </c>
      <c r="U369" s="4" t="s">
        <v>410</v>
      </c>
      <c r="V369" s="7">
        <v>199506</v>
      </c>
      <c r="W369" s="7">
        <v>1</v>
      </c>
      <c r="X369" s="7">
        <v>1</v>
      </c>
      <c r="Y369" s="4" t="s">
        <v>1458</v>
      </c>
    </row>
    <row r="370" spans="1:25" s="3" customFormat="1" x14ac:dyDescent="0.3">
      <c r="A370" s="4" t="s">
        <v>24</v>
      </c>
      <c r="B370" s="4" t="s">
        <v>25</v>
      </c>
      <c r="C370" s="4" t="s">
        <v>26</v>
      </c>
      <c r="D370" s="5">
        <v>44927</v>
      </c>
      <c r="E370" s="5">
        <v>44957</v>
      </c>
      <c r="F370" s="4" t="s">
        <v>27</v>
      </c>
      <c r="G370" s="4" t="s">
        <v>28</v>
      </c>
      <c r="H370" s="5">
        <v>44951</v>
      </c>
      <c r="I370" s="6">
        <v>1</v>
      </c>
      <c r="J370" s="4" t="s">
        <v>1459</v>
      </c>
      <c r="K370"/>
      <c r="L370" s="4" t="s">
        <v>270</v>
      </c>
      <c r="M370" s="4" t="s">
        <v>1454</v>
      </c>
      <c r="N370" s="4" t="s">
        <v>119</v>
      </c>
      <c r="O370" s="4" t="s">
        <v>99</v>
      </c>
      <c r="P370" t="s">
        <v>1460</v>
      </c>
      <c r="Q370" t="s">
        <v>33</v>
      </c>
      <c r="R370" t="s">
        <v>34</v>
      </c>
      <c r="S370" s="4" t="s">
        <v>223</v>
      </c>
      <c r="T370" s="4" t="s">
        <v>1461</v>
      </c>
      <c r="U370" s="4" t="s">
        <v>410</v>
      </c>
      <c r="V370" s="7">
        <v>199506</v>
      </c>
      <c r="W370" s="7">
        <v>1</v>
      </c>
      <c r="X370" s="7">
        <v>1</v>
      </c>
      <c r="Y370" s="4" t="s">
        <v>1461</v>
      </c>
    </row>
    <row r="371" spans="1:25" s="3" customFormat="1" x14ac:dyDescent="0.3">
      <c r="A371" s="4" t="s">
        <v>24</v>
      </c>
      <c r="B371" s="4" t="s">
        <v>25</v>
      </c>
      <c r="C371" s="4" t="s">
        <v>26</v>
      </c>
      <c r="D371" s="5">
        <v>44927</v>
      </c>
      <c r="E371" s="5">
        <v>44957</v>
      </c>
      <c r="F371" s="4" t="s">
        <v>27</v>
      </c>
      <c r="G371" s="4" t="s">
        <v>28</v>
      </c>
      <c r="H371" s="5">
        <v>44951</v>
      </c>
      <c r="I371" s="6">
        <v>1</v>
      </c>
      <c r="J371" s="4" t="s">
        <v>1459</v>
      </c>
      <c r="K371"/>
      <c r="L371" s="4" t="s">
        <v>270</v>
      </c>
      <c r="M371" s="4" t="s">
        <v>1454</v>
      </c>
      <c r="N371" s="4" t="s">
        <v>119</v>
      </c>
      <c r="O371" s="4" t="s">
        <v>79</v>
      </c>
      <c r="P371" t="s">
        <v>1460</v>
      </c>
      <c r="Q371" t="s">
        <v>33</v>
      </c>
      <c r="R371" t="s">
        <v>34</v>
      </c>
      <c r="S371" s="4" t="s">
        <v>223</v>
      </c>
      <c r="T371" s="4" t="s">
        <v>1462</v>
      </c>
      <c r="U371" s="4" t="s">
        <v>410</v>
      </c>
      <c r="V371" s="7">
        <v>199506</v>
      </c>
      <c r="W371" s="7">
        <v>1</v>
      </c>
      <c r="X371" s="7">
        <v>1</v>
      </c>
      <c r="Y371" s="4" t="s">
        <v>1462</v>
      </c>
    </row>
    <row r="372" spans="1:25" s="3" customFormat="1" x14ac:dyDescent="0.3">
      <c r="A372" s="4" t="s">
        <v>24</v>
      </c>
      <c r="B372" s="4" t="s">
        <v>25</v>
      </c>
      <c r="C372" s="4" t="s">
        <v>26</v>
      </c>
      <c r="D372" s="5">
        <v>44927</v>
      </c>
      <c r="E372" s="5">
        <v>44957</v>
      </c>
      <c r="F372" s="4" t="s">
        <v>27</v>
      </c>
      <c r="G372" s="4" t="s">
        <v>28</v>
      </c>
      <c r="H372" s="5">
        <v>44949</v>
      </c>
      <c r="I372" s="6">
        <v>1</v>
      </c>
      <c r="J372" s="4" t="s">
        <v>1463</v>
      </c>
      <c r="K372"/>
      <c r="L372"/>
      <c r="M372" s="4" t="s">
        <v>1464</v>
      </c>
      <c r="N372" s="4" t="s">
        <v>44</v>
      </c>
      <c r="O372"/>
      <c r="P372" t="s">
        <v>1465</v>
      </c>
      <c r="Q372" t="s">
        <v>33</v>
      </c>
      <c r="R372" t="s">
        <v>34</v>
      </c>
      <c r="S372" s="4" t="s">
        <v>46</v>
      </c>
      <c r="T372" s="4" t="s">
        <v>1466</v>
      </c>
      <c r="U372" s="4" t="s">
        <v>410</v>
      </c>
      <c r="V372" s="7">
        <v>410756</v>
      </c>
      <c r="W372" s="7">
        <v>1</v>
      </c>
      <c r="X372" s="7">
        <v>1</v>
      </c>
      <c r="Y372" s="4" t="s">
        <v>1466</v>
      </c>
    </row>
    <row r="373" spans="1:25" s="3" customFormat="1" x14ac:dyDescent="0.3">
      <c r="A373" s="4" t="s">
        <v>24</v>
      </c>
      <c r="B373" s="4" t="s">
        <v>25</v>
      </c>
      <c r="C373" s="4" t="s">
        <v>26</v>
      </c>
      <c r="D373" s="5">
        <v>44927</v>
      </c>
      <c r="E373" s="5">
        <v>44957</v>
      </c>
      <c r="F373" s="4" t="s">
        <v>27</v>
      </c>
      <c r="G373" s="4" t="s">
        <v>28</v>
      </c>
      <c r="H373" s="5">
        <v>44945</v>
      </c>
      <c r="I373" s="6">
        <v>1</v>
      </c>
      <c r="J373" s="4" t="s">
        <v>1467</v>
      </c>
      <c r="K373"/>
      <c r="L373"/>
      <c r="M373" s="4" t="s">
        <v>1468</v>
      </c>
      <c r="N373" s="4" t="s">
        <v>131</v>
      </c>
      <c r="O373"/>
      <c r="P373" t="s">
        <v>1469</v>
      </c>
      <c r="Q373" t="s">
        <v>33</v>
      </c>
      <c r="R373" t="s">
        <v>34</v>
      </c>
      <c r="S373" s="4" t="s">
        <v>302</v>
      </c>
      <c r="T373" s="4" t="s">
        <v>1470</v>
      </c>
      <c r="U373" s="4" t="s">
        <v>410</v>
      </c>
      <c r="V373" s="7">
        <v>772346</v>
      </c>
      <c r="W373" s="7">
        <v>1</v>
      </c>
      <c r="X373" s="7">
        <v>1</v>
      </c>
      <c r="Y373" s="4" t="s">
        <v>1470</v>
      </c>
    </row>
    <row r="374" spans="1:25" s="3" customFormat="1" x14ac:dyDescent="0.3">
      <c r="A374" s="4" t="s">
        <v>24</v>
      </c>
      <c r="B374" s="4" t="s">
        <v>25</v>
      </c>
      <c r="C374" s="4" t="s">
        <v>26</v>
      </c>
      <c r="D374" s="5">
        <v>44927</v>
      </c>
      <c r="E374" s="5">
        <v>44957</v>
      </c>
      <c r="F374" s="4" t="s">
        <v>27</v>
      </c>
      <c r="G374" s="4" t="s">
        <v>28</v>
      </c>
      <c r="H374" s="5">
        <v>44946</v>
      </c>
      <c r="I374" s="6">
        <v>1</v>
      </c>
      <c r="J374" s="4" t="s">
        <v>1471</v>
      </c>
      <c r="K374"/>
      <c r="L374"/>
      <c r="M374" s="4" t="s">
        <v>1472</v>
      </c>
      <c r="N374" s="4" t="s">
        <v>137</v>
      </c>
      <c r="O374"/>
      <c r="P374" t="s">
        <v>1473</v>
      </c>
      <c r="Q374" t="s">
        <v>33</v>
      </c>
      <c r="R374" t="s">
        <v>34</v>
      </c>
      <c r="S374" s="4" t="s">
        <v>1474</v>
      </c>
      <c r="T374" s="4" t="s">
        <v>1475</v>
      </c>
      <c r="U374" s="4" t="s">
        <v>64</v>
      </c>
      <c r="V374" s="7">
        <v>356815</v>
      </c>
      <c r="W374" s="7">
        <v>1</v>
      </c>
      <c r="X374" s="7">
        <v>1</v>
      </c>
      <c r="Y374" s="4" t="s">
        <v>1475</v>
      </c>
    </row>
    <row r="375" spans="1:25" s="3" customFormat="1" x14ac:dyDescent="0.3">
      <c r="A375" s="4" t="s">
        <v>24</v>
      </c>
      <c r="B375" s="4" t="s">
        <v>25</v>
      </c>
      <c r="C375" s="4" t="s">
        <v>26</v>
      </c>
      <c r="D375" s="5">
        <v>44927</v>
      </c>
      <c r="E375" s="5">
        <v>44957</v>
      </c>
      <c r="F375" s="4" t="s">
        <v>27</v>
      </c>
      <c r="G375" s="4" t="s">
        <v>28</v>
      </c>
      <c r="H375" s="5">
        <v>44938</v>
      </c>
      <c r="I375" s="6">
        <v>1</v>
      </c>
      <c r="J375" s="4" t="s">
        <v>1476</v>
      </c>
      <c r="K375"/>
      <c r="L375"/>
      <c r="M375" s="4" t="s">
        <v>1477</v>
      </c>
      <c r="N375" s="4" t="s">
        <v>44</v>
      </c>
      <c r="O375"/>
      <c r="P375" t="s">
        <v>1478</v>
      </c>
      <c r="Q375" t="s">
        <v>33</v>
      </c>
      <c r="R375" t="s">
        <v>34</v>
      </c>
      <c r="S375" s="4" t="s">
        <v>56</v>
      </c>
      <c r="T375" s="4" t="s">
        <v>1479</v>
      </c>
      <c r="U375" s="4" t="s">
        <v>458</v>
      </c>
      <c r="V375" s="7">
        <v>174987</v>
      </c>
      <c r="W375" s="7">
        <v>1</v>
      </c>
      <c r="X375" s="7">
        <v>1</v>
      </c>
      <c r="Y375" s="4" t="s">
        <v>1479</v>
      </c>
    </row>
    <row r="376" spans="1:25" s="3" customFormat="1" x14ac:dyDescent="0.3">
      <c r="A376" s="4" t="s">
        <v>24</v>
      </c>
      <c r="B376" s="4" t="s">
        <v>25</v>
      </c>
      <c r="C376" s="4" t="s">
        <v>26</v>
      </c>
      <c r="D376" s="5">
        <v>44927</v>
      </c>
      <c r="E376" s="5">
        <v>44957</v>
      </c>
      <c r="F376" s="4" t="s">
        <v>27</v>
      </c>
      <c r="G376" s="4" t="s">
        <v>28</v>
      </c>
      <c r="H376" s="5">
        <v>44949</v>
      </c>
      <c r="I376" s="6">
        <v>1</v>
      </c>
      <c r="J376" s="4" t="s">
        <v>1480</v>
      </c>
      <c r="K376"/>
      <c r="L376"/>
      <c r="M376" s="4" t="s">
        <v>1481</v>
      </c>
      <c r="N376" s="4" t="s">
        <v>137</v>
      </c>
      <c r="O376"/>
      <c r="P376" t="s">
        <v>1482</v>
      </c>
      <c r="Q376" t="s">
        <v>33</v>
      </c>
      <c r="R376" t="s">
        <v>34</v>
      </c>
      <c r="S376" s="4" t="s">
        <v>971</v>
      </c>
      <c r="T376" s="4" t="s">
        <v>1483</v>
      </c>
      <c r="U376" s="4" t="s">
        <v>410</v>
      </c>
      <c r="V376" s="7">
        <v>938301</v>
      </c>
      <c r="W376" s="7">
        <v>1</v>
      </c>
      <c r="X376" s="7">
        <v>1</v>
      </c>
      <c r="Y376" s="4" t="s">
        <v>1483</v>
      </c>
    </row>
    <row r="377" spans="1:25" s="3" customFormat="1" x14ac:dyDescent="0.3">
      <c r="A377" s="4" t="s">
        <v>24</v>
      </c>
      <c r="B377" s="4" t="s">
        <v>25</v>
      </c>
      <c r="C377" s="4" t="s">
        <v>26</v>
      </c>
      <c r="D377" s="5">
        <v>44927</v>
      </c>
      <c r="E377" s="5">
        <v>44957</v>
      </c>
      <c r="F377" s="4" t="s">
        <v>27</v>
      </c>
      <c r="G377" s="4" t="s">
        <v>28</v>
      </c>
      <c r="H377" s="5">
        <v>44946</v>
      </c>
      <c r="I377" s="6">
        <v>1</v>
      </c>
      <c r="J377" s="4" t="s">
        <v>341</v>
      </c>
      <c r="K377"/>
      <c r="L377"/>
      <c r="M377" s="4" t="s">
        <v>1484</v>
      </c>
      <c r="N377" s="4" t="s">
        <v>597</v>
      </c>
      <c r="O377"/>
      <c r="P377" t="s">
        <v>1485</v>
      </c>
      <c r="Q377" t="s">
        <v>33</v>
      </c>
      <c r="R377" t="s">
        <v>34</v>
      </c>
      <c r="S377" s="4" t="s">
        <v>826</v>
      </c>
      <c r="T377" s="4" t="s">
        <v>1486</v>
      </c>
      <c r="U377" s="4" t="s">
        <v>410</v>
      </c>
      <c r="V377" s="7">
        <v>662656</v>
      </c>
      <c r="W377" s="7">
        <v>1</v>
      </c>
      <c r="X377" s="7">
        <v>1</v>
      </c>
      <c r="Y377" s="4" t="s">
        <v>1486</v>
      </c>
    </row>
    <row r="378" spans="1:25" s="3" customFormat="1" x14ac:dyDescent="0.3">
      <c r="A378" s="4" t="s">
        <v>24</v>
      </c>
      <c r="B378" s="4" t="s">
        <v>25</v>
      </c>
      <c r="C378" s="4" t="s">
        <v>26</v>
      </c>
      <c r="D378" s="5">
        <v>44927</v>
      </c>
      <c r="E378" s="5">
        <v>44957</v>
      </c>
      <c r="F378" s="4" t="s">
        <v>27</v>
      </c>
      <c r="G378" s="4" t="s">
        <v>28</v>
      </c>
      <c r="H378" s="5">
        <v>44930</v>
      </c>
      <c r="I378" s="6">
        <v>1</v>
      </c>
      <c r="J378" s="4" t="s">
        <v>1487</v>
      </c>
      <c r="K378"/>
      <c r="L378"/>
      <c r="M378" s="4" t="s">
        <v>1488</v>
      </c>
      <c r="N378" s="4" t="s">
        <v>137</v>
      </c>
      <c r="O378"/>
      <c r="P378" t="s">
        <v>1489</v>
      </c>
      <c r="Q378" t="s">
        <v>33</v>
      </c>
      <c r="R378" t="s">
        <v>34</v>
      </c>
      <c r="S378" s="4" t="s">
        <v>422</v>
      </c>
      <c r="T378" s="4" t="s">
        <v>1490</v>
      </c>
      <c r="U378" s="4" t="s">
        <v>410</v>
      </c>
      <c r="V378" s="7">
        <v>671044</v>
      </c>
      <c r="W378" s="7">
        <v>1</v>
      </c>
      <c r="X378" s="7">
        <v>1</v>
      </c>
      <c r="Y378" s="4" t="s">
        <v>1490</v>
      </c>
    </row>
    <row r="379" spans="1:25" s="3" customFormat="1" x14ac:dyDescent="0.3">
      <c r="A379" s="4" t="s">
        <v>24</v>
      </c>
      <c r="B379" s="4" t="s">
        <v>25</v>
      </c>
      <c r="C379" s="4" t="s">
        <v>26</v>
      </c>
      <c r="D379" s="5">
        <v>44927</v>
      </c>
      <c r="E379" s="5">
        <v>44957</v>
      </c>
      <c r="F379" s="4" t="s">
        <v>27</v>
      </c>
      <c r="G379" s="4" t="s">
        <v>28</v>
      </c>
      <c r="H379" s="5">
        <v>44950</v>
      </c>
      <c r="I379" s="6">
        <v>1</v>
      </c>
      <c r="J379" s="4" t="s">
        <v>1491</v>
      </c>
      <c r="K379"/>
      <c r="L379"/>
      <c r="M379" s="4" t="s">
        <v>1492</v>
      </c>
      <c r="N379" s="4" t="s">
        <v>44</v>
      </c>
      <c r="O379"/>
      <c r="P379" t="s">
        <v>1493</v>
      </c>
      <c r="Q379" t="s">
        <v>33</v>
      </c>
      <c r="R379" t="s">
        <v>34</v>
      </c>
      <c r="S379" s="4" t="s">
        <v>196</v>
      </c>
      <c r="T379" s="4" t="s">
        <v>1494</v>
      </c>
      <c r="U379" s="4" t="s">
        <v>410</v>
      </c>
      <c r="V379" s="7">
        <v>701758</v>
      </c>
      <c r="W379" s="7">
        <v>1</v>
      </c>
      <c r="X379" s="7">
        <v>1</v>
      </c>
      <c r="Y379" s="4" t="s">
        <v>1494</v>
      </c>
    </row>
    <row r="380" spans="1:25" s="3" customFormat="1" x14ac:dyDescent="0.3">
      <c r="A380" s="4" t="s">
        <v>24</v>
      </c>
      <c r="B380" s="4" t="s">
        <v>25</v>
      </c>
      <c r="C380" s="4" t="s">
        <v>26</v>
      </c>
      <c r="D380" s="5">
        <v>44927</v>
      </c>
      <c r="E380" s="5">
        <v>44957</v>
      </c>
      <c r="F380" s="4" t="s">
        <v>27</v>
      </c>
      <c r="G380" s="4" t="s">
        <v>28</v>
      </c>
      <c r="H380" s="5">
        <v>44956</v>
      </c>
      <c r="I380" s="6">
        <v>1</v>
      </c>
      <c r="J380" s="4" t="s">
        <v>1495</v>
      </c>
      <c r="K380"/>
      <c r="L380"/>
      <c r="M380" s="4" t="s">
        <v>1496</v>
      </c>
      <c r="N380" s="4" t="s">
        <v>44</v>
      </c>
      <c r="O380"/>
      <c r="P380" t="s">
        <v>1497</v>
      </c>
      <c r="Q380" t="s">
        <v>33</v>
      </c>
      <c r="R380" t="s">
        <v>34</v>
      </c>
      <c r="S380" s="4" t="s">
        <v>223</v>
      </c>
      <c r="T380" s="4" t="s">
        <v>1498</v>
      </c>
      <c r="U380" s="4" t="s">
        <v>683</v>
      </c>
      <c r="V380" s="7">
        <v>295001</v>
      </c>
      <c r="W380" s="7">
        <v>1</v>
      </c>
      <c r="X380" s="7">
        <v>1</v>
      </c>
      <c r="Y380" s="4" t="s">
        <v>1498</v>
      </c>
    </row>
    <row r="381" spans="1:25" s="3" customFormat="1" x14ac:dyDescent="0.3">
      <c r="A381" s="4" t="s">
        <v>24</v>
      </c>
      <c r="B381" s="4" t="s">
        <v>25</v>
      </c>
      <c r="C381" s="4" t="s">
        <v>26</v>
      </c>
      <c r="D381" s="5">
        <v>44927</v>
      </c>
      <c r="E381" s="5">
        <v>44957</v>
      </c>
      <c r="F381" s="4" t="s">
        <v>27</v>
      </c>
      <c r="G381" s="4" t="s">
        <v>28</v>
      </c>
      <c r="H381" s="5">
        <v>44950</v>
      </c>
      <c r="I381" s="6">
        <v>1</v>
      </c>
      <c r="J381" s="4" t="s">
        <v>1499</v>
      </c>
      <c r="K381"/>
      <c r="L381"/>
      <c r="M381" s="4" t="s">
        <v>1464</v>
      </c>
      <c r="N381" s="4" t="s">
        <v>44</v>
      </c>
      <c r="O381"/>
      <c r="P381" t="s">
        <v>1500</v>
      </c>
      <c r="Q381" t="s">
        <v>33</v>
      </c>
      <c r="R381" t="s">
        <v>34</v>
      </c>
      <c r="S381" s="4" t="s">
        <v>46</v>
      </c>
      <c r="T381" s="4" t="s">
        <v>1501</v>
      </c>
      <c r="U381" s="4" t="s">
        <v>410</v>
      </c>
      <c r="V381" s="7">
        <v>430759</v>
      </c>
      <c r="W381" s="7">
        <v>1</v>
      </c>
      <c r="X381" s="7">
        <v>1</v>
      </c>
      <c r="Y381" s="4" t="s">
        <v>1501</v>
      </c>
    </row>
    <row r="382" spans="1:25" s="3" customFormat="1" ht="24" x14ac:dyDescent="0.3">
      <c r="A382" s="4" t="s">
        <v>24</v>
      </c>
      <c r="B382" s="4" t="s">
        <v>25</v>
      </c>
      <c r="C382" s="4" t="s">
        <v>26</v>
      </c>
      <c r="D382" s="5">
        <v>44927</v>
      </c>
      <c r="E382" s="5">
        <v>44957</v>
      </c>
      <c r="F382" s="4" t="s">
        <v>27</v>
      </c>
      <c r="G382" s="4" t="s">
        <v>28</v>
      </c>
      <c r="H382" s="5">
        <v>44956</v>
      </c>
      <c r="I382" s="6">
        <v>1</v>
      </c>
      <c r="J382" s="4" t="s">
        <v>1502</v>
      </c>
      <c r="K382"/>
      <c r="L382"/>
      <c r="M382" s="4" t="s">
        <v>1503</v>
      </c>
      <c r="N382" s="4" t="s">
        <v>44</v>
      </c>
      <c r="O382" s="4" t="s">
        <v>99</v>
      </c>
      <c r="P382" t="s">
        <v>1504</v>
      </c>
      <c r="Q382" t="s">
        <v>33</v>
      </c>
      <c r="R382" t="s">
        <v>34</v>
      </c>
      <c r="S382" s="4" t="s">
        <v>397</v>
      </c>
      <c r="T382" s="4" t="s">
        <v>1505</v>
      </c>
      <c r="U382" s="4" t="s">
        <v>1506</v>
      </c>
      <c r="V382" s="7">
        <v>161954</v>
      </c>
      <c r="W382" s="7">
        <v>1</v>
      </c>
      <c r="X382" s="7">
        <v>1</v>
      </c>
      <c r="Y382" s="4" t="s">
        <v>1505</v>
      </c>
    </row>
    <row r="383" spans="1:25" s="3" customFormat="1" x14ac:dyDescent="0.3">
      <c r="A383" s="4" t="s">
        <v>24</v>
      </c>
      <c r="B383" s="4" t="s">
        <v>25</v>
      </c>
      <c r="C383" s="4" t="s">
        <v>26</v>
      </c>
      <c r="D383" s="5">
        <v>44927</v>
      </c>
      <c r="E383" s="5">
        <v>44957</v>
      </c>
      <c r="F383" s="4" t="s">
        <v>27</v>
      </c>
      <c r="G383" s="4" t="s">
        <v>28</v>
      </c>
      <c r="H383" s="5">
        <v>44945</v>
      </c>
      <c r="I383" s="6">
        <v>1</v>
      </c>
      <c r="J383" s="4" t="s">
        <v>1507</v>
      </c>
      <c r="K383"/>
      <c r="L383"/>
      <c r="M383" s="4" t="s">
        <v>1508</v>
      </c>
      <c r="N383" s="4" t="s">
        <v>44</v>
      </c>
      <c r="O383"/>
      <c r="P383" t="s">
        <v>1509</v>
      </c>
      <c r="Q383" t="s">
        <v>33</v>
      </c>
      <c r="R383" t="s">
        <v>34</v>
      </c>
      <c r="S383" s="4" t="s">
        <v>516</v>
      </c>
      <c r="T383" s="4" t="s">
        <v>1510</v>
      </c>
      <c r="U383" s="4" t="s">
        <v>458</v>
      </c>
      <c r="V383" s="7">
        <v>175116</v>
      </c>
      <c r="W383" s="7">
        <v>1</v>
      </c>
      <c r="X383" s="7">
        <v>1</v>
      </c>
      <c r="Y383" s="4" t="s">
        <v>1510</v>
      </c>
    </row>
    <row r="384" spans="1:25" s="3" customFormat="1" x14ac:dyDescent="0.3">
      <c r="A384" s="4" t="s">
        <v>24</v>
      </c>
      <c r="B384" s="4" t="s">
        <v>25</v>
      </c>
      <c r="C384" s="4" t="s">
        <v>26</v>
      </c>
      <c r="D384" s="5">
        <v>44927</v>
      </c>
      <c r="E384" s="5">
        <v>44957</v>
      </c>
      <c r="F384" s="4" t="s">
        <v>27</v>
      </c>
      <c r="G384" s="4" t="s">
        <v>28</v>
      </c>
      <c r="H384" s="5">
        <v>44932</v>
      </c>
      <c r="I384" s="6">
        <v>1</v>
      </c>
      <c r="J384" s="4" t="s">
        <v>1511</v>
      </c>
      <c r="K384"/>
      <c r="L384"/>
      <c r="M384" s="4" t="s">
        <v>1512</v>
      </c>
      <c r="N384" s="4" t="s">
        <v>44</v>
      </c>
      <c r="O384"/>
      <c r="P384" t="s">
        <v>1513</v>
      </c>
      <c r="Q384" t="s">
        <v>33</v>
      </c>
      <c r="R384" t="s">
        <v>34</v>
      </c>
      <c r="S384" s="4" t="s">
        <v>87</v>
      </c>
      <c r="T384" s="4" t="s">
        <v>1514</v>
      </c>
      <c r="U384" s="4" t="s">
        <v>458</v>
      </c>
      <c r="V384" s="7">
        <v>200281</v>
      </c>
      <c r="W384" s="7">
        <v>1</v>
      </c>
      <c r="X384" s="7">
        <v>1</v>
      </c>
      <c r="Y384" s="4" t="s">
        <v>1514</v>
      </c>
    </row>
    <row r="385" spans="1:27" s="3" customFormat="1" x14ac:dyDescent="0.3">
      <c r="A385" s="4" t="s">
        <v>24</v>
      </c>
      <c r="B385" s="4" t="s">
        <v>25</v>
      </c>
      <c r="C385" s="4" t="s">
        <v>26</v>
      </c>
      <c r="D385" s="5">
        <v>44927</v>
      </c>
      <c r="E385" s="5">
        <v>44957</v>
      </c>
      <c r="F385" s="4" t="s">
        <v>27</v>
      </c>
      <c r="G385" s="4" t="s">
        <v>28</v>
      </c>
      <c r="H385" s="5">
        <v>44956</v>
      </c>
      <c r="I385" s="6">
        <v>1</v>
      </c>
      <c r="J385" s="4" t="s">
        <v>1515</v>
      </c>
      <c r="K385"/>
      <c r="L385"/>
      <c r="M385" s="4" t="s">
        <v>1516</v>
      </c>
      <c r="N385" s="4" t="s">
        <v>44</v>
      </c>
      <c r="O385"/>
      <c r="P385" t="s">
        <v>1517</v>
      </c>
      <c r="Q385" t="s">
        <v>33</v>
      </c>
      <c r="R385" t="s">
        <v>34</v>
      </c>
      <c r="S385" s="4" t="s">
        <v>447</v>
      </c>
      <c r="T385" s="4" t="s">
        <v>1518</v>
      </c>
      <c r="U385" s="4" t="s">
        <v>567</v>
      </c>
      <c r="V385" s="7">
        <v>870680</v>
      </c>
      <c r="W385" s="7">
        <v>1</v>
      </c>
      <c r="X385" s="7">
        <v>1</v>
      </c>
      <c r="Y385" s="4" t="s">
        <v>1518</v>
      </c>
    </row>
    <row r="386" spans="1:27" s="3" customFormat="1" x14ac:dyDescent="0.3">
      <c r="A386" s="4" t="s">
        <v>24</v>
      </c>
      <c r="B386" s="4" t="s">
        <v>25</v>
      </c>
      <c r="C386" s="4" t="s">
        <v>26</v>
      </c>
      <c r="D386" s="5">
        <v>44927</v>
      </c>
      <c r="E386" s="5">
        <v>44957</v>
      </c>
      <c r="F386" s="4" t="s">
        <v>27</v>
      </c>
      <c r="G386" s="4" t="s">
        <v>28</v>
      </c>
      <c r="H386" s="5">
        <v>44945</v>
      </c>
      <c r="I386" s="6">
        <v>1</v>
      </c>
      <c r="J386" s="4" t="s">
        <v>1519</v>
      </c>
      <c r="K386"/>
      <c r="L386"/>
      <c r="M386" s="4" t="s">
        <v>1520</v>
      </c>
      <c r="N386" s="4" t="s">
        <v>44</v>
      </c>
      <c r="O386"/>
      <c r="P386" t="s">
        <v>1521</v>
      </c>
      <c r="Q386" t="s">
        <v>33</v>
      </c>
      <c r="R386" t="s">
        <v>34</v>
      </c>
      <c r="S386" s="4" t="s">
        <v>1522</v>
      </c>
      <c r="T386" s="4" t="s">
        <v>1523</v>
      </c>
      <c r="U386" s="4" t="s">
        <v>410</v>
      </c>
      <c r="V386" s="7">
        <v>650268</v>
      </c>
      <c r="W386" s="7">
        <v>1</v>
      </c>
      <c r="X386" s="7">
        <v>1</v>
      </c>
      <c r="Y386" s="4" t="s">
        <v>1523</v>
      </c>
    </row>
    <row r="387" spans="1:27" s="3" customFormat="1" x14ac:dyDescent="0.3">
      <c r="A387" s="4" t="s">
        <v>24</v>
      </c>
      <c r="B387" s="4" t="s">
        <v>25</v>
      </c>
      <c r="C387" s="4" t="s">
        <v>26</v>
      </c>
      <c r="D387" s="5">
        <v>44927</v>
      </c>
      <c r="E387" s="5">
        <v>44957</v>
      </c>
      <c r="F387" s="4" t="s">
        <v>27</v>
      </c>
      <c r="G387" s="4" t="s">
        <v>28</v>
      </c>
      <c r="H387" s="5">
        <v>44945</v>
      </c>
      <c r="I387" s="6">
        <v>1</v>
      </c>
      <c r="J387" s="4" t="s">
        <v>1524</v>
      </c>
      <c r="K387"/>
      <c r="L387"/>
      <c r="M387" s="4" t="s">
        <v>1525</v>
      </c>
      <c r="N387" s="4" t="s">
        <v>44</v>
      </c>
      <c r="O387"/>
      <c r="P387" t="s">
        <v>1526</v>
      </c>
      <c r="Q387" t="s">
        <v>33</v>
      </c>
      <c r="R387" t="s">
        <v>34</v>
      </c>
      <c r="S387" s="4" t="s">
        <v>261</v>
      </c>
      <c r="T387" s="4" t="s">
        <v>1527</v>
      </c>
      <c r="U387" s="4" t="s">
        <v>458</v>
      </c>
      <c r="V387" s="7">
        <v>175116</v>
      </c>
      <c r="W387" s="7">
        <v>1</v>
      </c>
      <c r="X387" s="7">
        <v>1</v>
      </c>
      <c r="Y387" s="4" t="s">
        <v>1527</v>
      </c>
    </row>
    <row r="388" spans="1:27" s="3" customFormat="1" x14ac:dyDescent="0.3">
      <c r="A388" s="4" t="s">
        <v>24</v>
      </c>
      <c r="B388" s="4" t="s">
        <v>25</v>
      </c>
      <c r="C388" s="4" t="s">
        <v>26</v>
      </c>
      <c r="D388" s="5">
        <v>44927</v>
      </c>
      <c r="E388" s="5">
        <v>44957</v>
      </c>
      <c r="F388" s="4" t="s">
        <v>27</v>
      </c>
      <c r="G388" s="4" t="s">
        <v>28</v>
      </c>
      <c r="H388" s="5">
        <v>44945</v>
      </c>
      <c r="I388" s="6">
        <v>1</v>
      </c>
      <c r="J388" s="4" t="s">
        <v>1528</v>
      </c>
      <c r="K388"/>
      <c r="L388"/>
      <c r="M388" s="4" t="s">
        <v>829</v>
      </c>
      <c r="N388" s="4" t="s">
        <v>44</v>
      </c>
      <c r="O388"/>
      <c r="P388" t="s">
        <v>1529</v>
      </c>
      <c r="Q388" t="s">
        <v>33</v>
      </c>
      <c r="R388" t="s">
        <v>34</v>
      </c>
      <c r="S388" s="4" t="s">
        <v>831</v>
      </c>
      <c r="T388" s="4" t="s">
        <v>1530</v>
      </c>
      <c r="U388" s="4" t="s">
        <v>410</v>
      </c>
      <c r="V388" s="7">
        <v>787058</v>
      </c>
      <c r="W388" s="7">
        <v>1</v>
      </c>
      <c r="X388" s="7">
        <v>1</v>
      </c>
      <c r="Y388" s="4" t="s">
        <v>1530</v>
      </c>
    </row>
    <row r="389" spans="1:27" s="3" customFormat="1" x14ac:dyDescent="0.3">
      <c r="A389" s="4" t="s">
        <v>24</v>
      </c>
      <c r="B389" s="4" t="s">
        <v>25</v>
      </c>
      <c r="C389" s="4" t="s">
        <v>26</v>
      </c>
      <c r="D389" s="5">
        <v>44927</v>
      </c>
      <c r="E389" s="5">
        <v>44957</v>
      </c>
      <c r="F389" s="4" t="s">
        <v>27</v>
      </c>
      <c r="G389" s="4" t="s">
        <v>28</v>
      </c>
      <c r="H389" s="5">
        <v>44938</v>
      </c>
      <c r="I389" s="6">
        <v>1</v>
      </c>
      <c r="J389" s="4" t="s">
        <v>1531</v>
      </c>
      <c r="K389"/>
      <c r="L389"/>
      <c r="M389" s="4" t="s">
        <v>1532</v>
      </c>
      <c r="N389" s="4" t="s">
        <v>119</v>
      </c>
      <c r="O389"/>
      <c r="P389" t="s">
        <v>1533</v>
      </c>
      <c r="Q389" t="s">
        <v>33</v>
      </c>
      <c r="R389" t="s">
        <v>34</v>
      </c>
      <c r="S389" s="4" t="s">
        <v>344</v>
      </c>
      <c r="T389" s="4" t="s">
        <v>1534</v>
      </c>
      <c r="U389" s="4" t="s">
        <v>410</v>
      </c>
      <c r="V389" s="7">
        <v>708855</v>
      </c>
      <c r="W389" s="7">
        <v>1</v>
      </c>
      <c r="X389" s="7">
        <v>1</v>
      </c>
      <c r="Y389" s="4" t="s">
        <v>1534</v>
      </c>
    </row>
    <row r="390" spans="1:27" s="3" customFormat="1" x14ac:dyDescent="0.3">
      <c r="A390" s="4" t="s">
        <v>24</v>
      </c>
      <c r="B390" s="4" t="s">
        <v>25</v>
      </c>
      <c r="C390" s="4" t="s">
        <v>26</v>
      </c>
      <c r="D390" s="5">
        <v>44927</v>
      </c>
      <c r="E390" s="5">
        <v>44957</v>
      </c>
      <c r="F390" s="4" t="s">
        <v>27</v>
      </c>
      <c r="G390" s="4" t="s">
        <v>28</v>
      </c>
      <c r="H390" s="5">
        <v>44945</v>
      </c>
      <c r="I390" s="6">
        <v>1</v>
      </c>
      <c r="J390" s="4" t="s">
        <v>1535</v>
      </c>
      <c r="K390"/>
      <c r="L390"/>
      <c r="M390" s="4" t="s">
        <v>1536</v>
      </c>
      <c r="N390"/>
      <c r="O390"/>
      <c r="P390" t="s">
        <v>1537</v>
      </c>
      <c r="Q390" t="s">
        <v>33</v>
      </c>
      <c r="R390" t="s">
        <v>34</v>
      </c>
      <c r="S390" s="4" t="s">
        <v>180</v>
      </c>
      <c r="T390" s="4" t="s">
        <v>1538</v>
      </c>
      <c r="U390" s="4" t="s">
        <v>458</v>
      </c>
      <c r="V390" s="7">
        <v>222993</v>
      </c>
      <c r="W390" s="7">
        <v>1</v>
      </c>
      <c r="X390" s="7">
        <v>1</v>
      </c>
      <c r="Y390" s="4" t="s">
        <v>1538</v>
      </c>
    </row>
    <row r="391" spans="1:27" s="3" customFormat="1" ht="24" x14ac:dyDescent="0.3">
      <c r="A391" s="4" t="s">
        <v>24</v>
      </c>
      <c r="B391" s="4" t="s">
        <v>25</v>
      </c>
      <c r="C391" s="4" t="s">
        <v>26</v>
      </c>
      <c r="D391" s="5">
        <v>44927</v>
      </c>
      <c r="E391" s="5">
        <v>44957</v>
      </c>
      <c r="F391" s="4" t="s">
        <v>27</v>
      </c>
      <c r="G391" s="4" t="s">
        <v>28</v>
      </c>
      <c r="H391" s="5">
        <v>44942</v>
      </c>
      <c r="I391" s="6">
        <v>1</v>
      </c>
      <c r="J391" s="4" t="s">
        <v>1539</v>
      </c>
      <c r="K391"/>
      <c r="L391"/>
      <c r="M391" s="4" t="s">
        <v>1540</v>
      </c>
      <c r="N391" s="4" t="s">
        <v>316</v>
      </c>
      <c r="O391"/>
      <c r="P391" t="s">
        <v>1541</v>
      </c>
      <c r="Q391" t="s">
        <v>33</v>
      </c>
      <c r="R391" t="s">
        <v>34</v>
      </c>
      <c r="S391" s="4" t="s">
        <v>1542</v>
      </c>
      <c r="T391" s="4" t="s">
        <v>1543</v>
      </c>
      <c r="U391" s="4" t="s">
        <v>1544</v>
      </c>
      <c r="V391" s="7">
        <v>272805</v>
      </c>
      <c r="W391" s="7">
        <v>1</v>
      </c>
      <c r="X391" s="7">
        <v>1</v>
      </c>
      <c r="Y391" s="4" t="s">
        <v>1543</v>
      </c>
    </row>
    <row r="392" spans="1:27" s="3" customFormat="1" ht="24" x14ac:dyDescent="0.3">
      <c r="A392" s="4" t="s">
        <v>24</v>
      </c>
      <c r="B392" s="4" t="s">
        <v>25</v>
      </c>
      <c r="C392" s="4" t="s">
        <v>26</v>
      </c>
      <c r="D392" s="5">
        <v>44927</v>
      </c>
      <c r="E392" s="5">
        <v>44957</v>
      </c>
      <c r="F392" s="4" t="s">
        <v>27</v>
      </c>
      <c r="G392" s="4" t="s">
        <v>28</v>
      </c>
      <c r="H392" s="5">
        <v>44943</v>
      </c>
      <c r="I392" s="6">
        <v>1</v>
      </c>
      <c r="J392" s="4" t="s">
        <v>1545</v>
      </c>
      <c r="K392"/>
      <c r="L392"/>
      <c r="M392" s="4" t="s">
        <v>1540</v>
      </c>
      <c r="N392" s="4" t="s">
        <v>316</v>
      </c>
      <c r="O392"/>
      <c r="P392" t="s">
        <v>1546</v>
      </c>
      <c r="Q392" t="s">
        <v>33</v>
      </c>
      <c r="R392" t="s">
        <v>34</v>
      </c>
      <c r="S392" s="4" t="s">
        <v>1542</v>
      </c>
      <c r="T392" s="4" t="s">
        <v>1547</v>
      </c>
      <c r="U392" s="4" t="s">
        <v>1548</v>
      </c>
      <c r="V392" s="7">
        <v>345459</v>
      </c>
      <c r="W392" s="7">
        <v>1</v>
      </c>
      <c r="X392" s="7">
        <v>1</v>
      </c>
      <c r="Y392" s="4" t="s">
        <v>1547</v>
      </c>
    </row>
    <row r="393" spans="1:27" s="3" customFormat="1" ht="24" x14ac:dyDescent="0.3">
      <c r="A393" s="4" t="s">
        <v>24</v>
      </c>
      <c r="B393" s="4" t="s">
        <v>25</v>
      </c>
      <c r="C393" s="4" t="s">
        <v>26</v>
      </c>
      <c r="D393" s="5">
        <v>44927</v>
      </c>
      <c r="E393" s="5">
        <v>44957</v>
      </c>
      <c r="F393" s="4" t="s">
        <v>27</v>
      </c>
      <c r="G393" s="4" t="s">
        <v>28</v>
      </c>
      <c r="H393" s="5">
        <v>44943</v>
      </c>
      <c r="I393" s="6">
        <v>1</v>
      </c>
      <c r="J393" s="4" t="s">
        <v>1549</v>
      </c>
      <c r="K393"/>
      <c r="L393"/>
      <c r="M393" s="4" t="s">
        <v>1540</v>
      </c>
      <c r="N393" s="4" t="s">
        <v>316</v>
      </c>
      <c r="O393"/>
      <c r="P393" t="s">
        <v>1550</v>
      </c>
      <c r="Q393" t="s">
        <v>33</v>
      </c>
      <c r="R393" t="s">
        <v>34</v>
      </c>
      <c r="S393" s="4" t="s">
        <v>1542</v>
      </c>
      <c r="T393" s="4" t="s">
        <v>1551</v>
      </c>
      <c r="U393" s="4" t="s">
        <v>1552</v>
      </c>
      <c r="V393" s="7">
        <v>257061</v>
      </c>
      <c r="W393" s="7">
        <v>1</v>
      </c>
      <c r="X393" s="7">
        <v>1</v>
      </c>
      <c r="Y393" s="4" t="s">
        <v>1551</v>
      </c>
    </row>
    <row r="394" spans="1:27" s="3" customFormat="1" x14ac:dyDescent="0.3">
      <c r="A394" s="4" t="s">
        <v>24</v>
      </c>
      <c r="B394" s="4" t="s">
        <v>25</v>
      </c>
      <c r="C394" s="4" t="s">
        <v>26</v>
      </c>
      <c r="D394" s="5">
        <v>44927</v>
      </c>
      <c r="E394" s="5">
        <v>44957</v>
      </c>
      <c r="F394" s="4" t="s">
        <v>27</v>
      </c>
      <c r="G394" s="4" t="s">
        <v>28</v>
      </c>
      <c r="H394" s="5">
        <v>44938</v>
      </c>
      <c r="I394" s="6">
        <v>1</v>
      </c>
      <c r="J394" s="4" t="s">
        <v>1553</v>
      </c>
      <c r="K394"/>
      <c r="L394"/>
      <c r="M394" s="4" t="s">
        <v>1554</v>
      </c>
      <c r="N394" s="4" t="s">
        <v>44</v>
      </c>
      <c r="O394"/>
      <c r="P394" t="s">
        <v>1555</v>
      </c>
      <c r="Q394" t="s">
        <v>33</v>
      </c>
      <c r="R394" t="s">
        <v>34</v>
      </c>
      <c r="S394" s="4" t="s">
        <v>56</v>
      </c>
      <c r="T394" s="4" t="s">
        <v>1556</v>
      </c>
      <c r="U394" s="4" t="s">
        <v>683</v>
      </c>
      <c r="V394" s="7">
        <v>218089</v>
      </c>
      <c r="W394" s="7">
        <v>1</v>
      </c>
      <c r="X394" s="7">
        <v>1</v>
      </c>
      <c r="Y394" s="4" t="s">
        <v>1556</v>
      </c>
    </row>
    <row r="395" spans="1:27" s="3" customFormat="1" x14ac:dyDescent="0.3">
      <c r="A395" s="4" t="s">
        <v>24</v>
      </c>
      <c r="B395" s="4" t="s">
        <v>1557</v>
      </c>
      <c r="C395" s="4" t="s">
        <v>1558</v>
      </c>
      <c r="D395" s="5">
        <v>44927</v>
      </c>
      <c r="E395" s="5">
        <v>44957</v>
      </c>
      <c r="F395" s="4" t="s">
        <v>27</v>
      </c>
      <c r="G395" s="4" t="s">
        <v>28</v>
      </c>
      <c r="H395" s="5">
        <v>44944</v>
      </c>
      <c r="I395" s="6">
        <v>1</v>
      </c>
      <c r="J395" s="4" t="s">
        <v>1559</v>
      </c>
      <c r="K395"/>
      <c r="L395"/>
      <c r="M395" s="4" t="s">
        <v>1560</v>
      </c>
      <c r="N395" s="4" t="s">
        <v>44</v>
      </c>
      <c r="O395"/>
      <c r="P395" t="s">
        <v>1561</v>
      </c>
      <c r="Q395" t="s">
        <v>33</v>
      </c>
      <c r="R395" t="s">
        <v>34</v>
      </c>
      <c r="S395" s="4" t="s">
        <v>87</v>
      </c>
      <c r="T395" s="4" t="s">
        <v>1562</v>
      </c>
      <c r="U395" s="4" t="s">
        <v>1563</v>
      </c>
      <c r="V395" s="7">
        <v>234736</v>
      </c>
      <c r="W395" s="8">
        <v>1</v>
      </c>
      <c r="X395" s="7">
        <v>0</v>
      </c>
      <c r="Y395" s="4" t="s">
        <v>1562</v>
      </c>
      <c r="AA395" s="7">
        <v>0</v>
      </c>
    </row>
    <row r="396" spans="1:27" s="3" customFormat="1" x14ac:dyDescent="0.3">
      <c r="A396" s="4" t="s">
        <v>24</v>
      </c>
      <c r="B396" s="4" t="s">
        <v>25</v>
      </c>
      <c r="C396" s="4" t="s">
        <v>26</v>
      </c>
      <c r="D396" s="5">
        <v>44927</v>
      </c>
      <c r="E396" s="5">
        <v>44957</v>
      </c>
      <c r="F396" s="4" t="s">
        <v>27</v>
      </c>
      <c r="G396" s="4" t="s">
        <v>28</v>
      </c>
      <c r="H396" s="5">
        <v>44956</v>
      </c>
      <c r="I396" s="6">
        <v>1</v>
      </c>
      <c r="J396" s="4" t="s">
        <v>1564</v>
      </c>
      <c r="K396"/>
      <c r="L396"/>
      <c r="M396" s="4" t="s">
        <v>1565</v>
      </c>
      <c r="N396" s="4" t="s">
        <v>119</v>
      </c>
      <c r="O396"/>
      <c r="P396" t="s">
        <v>1566</v>
      </c>
      <c r="Q396" t="s">
        <v>33</v>
      </c>
      <c r="R396" t="s">
        <v>34</v>
      </c>
      <c r="S396" s="4" t="s">
        <v>62</v>
      </c>
      <c r="T396" s="4" t="s">
        <v>1567</v>
      </c>
      <c r="U396" s="4" t="s">
        <v>1568</v>
      </c>
      <c r="V396" s="7">
        <v>137306</v>
      </c>
      <c r="W396" s="7">
        <v>1</v>
      </c>
      <c r="X396" s="7">
        <v>1</v>
      </c>
      <c r="Y396" s="4" t="s">
        <v>1567</v>
      </c>
    </row>
    <row r="397" spans="1:27" s="3" customFormat="1" x14ac:dyDescent="0.3">
      <c r="A397" s="4" t="s">
        <v>24</v>
      </c>
      <c r="B397" s="4" t="s">
        <v>1557</v>
      </c>
      <c r="C397" s="4" t="s">
        <v>1558</v>
      </c>
      <c r="D397" s="5">
        <v>44927</v>
      </c>
      <c r="E397" s="5">
        <v>44957</v>
      </c>
      <c r="F397" s="4" t="s">
        <v>27</v>
      </c>
      <c r="G397" s="4" t="s">
        <v>28</v>
      </c>
      <c r="H397" s="5">
        <v>44944</v>
      </c>
      <c r="I397" s="6">
        <v>1</v>
      </c>
      <c r="J397" s="4" t="s">
        <v>1569</v>
      </c>
      <c r="K397"/>
      <c r="L397"/>
      <c r="M397" s="4" t="s">
        <v>1560</v>
      </c>
      <c r="N397" s="4" t="s">
        <v>44</v>
      </c>
      <c r="O397"/>
      <c r="P397" t="s">
        <v>1570</v>
      </c>
      <c r="Q397" t="s">
        <v>33</v>
      </c>
      <c r="R397" t="s">
        <v>34</v>
      </c>
      <c r="S397" s="4" t="s">
        <v>87</v>
      </c>
      <c r="T397" s="4" t="s">
        <v>1571</v>
      </c>
      <c r="U397" s="4" t="s">
        <v>1572</v>
      </c>
      <c r="V397" s="7">
        <v>193570</v>
      </c>
      <c r="W397" s="8">
        <v>1</v>
      </c>
      <c r="X397" s="7">
        <v>1</v>
      </c>
      <c r="Y397" s="4" t="s">
        <v>1571</v>
      </c>
      <c r="AA397" s="7">
        <v>0</v>
      </c>
    </row>
    <row r="398" spans="1:27" s="3" customFormat="1" ht="24" x14ac:dyDescent="0.3">
      <c r="A398" s="4" t="s">
        <v>24</v>
      </c>
      <c r="B398" s="4" t="s">
        <v>25</v>
      </c>
      <c r="C398" s="4" t="s">
        <v>26</v>
      </c>
      <c r="D398" s="5">
        <v>44927</v>
      </c>
      <c r="E398" s="5">
        <v>44957</v>
      </c>
      <c r="F398" s="4" t="s">
        <v>27</v>
      </c>
      <c r="G398" s="4" t="s">
        <v>28</v>
      </c>
      <c r="H398" s="5">
        <v>44937</v>
      </c>
      <c r="I398" s="6">
        <v>1</v>
      </c>
      <c r="J398" s="4" t="s">
        <v>551</v>
      </c>
      <c r="K398"/>
      <c r="L398"/>
      <c r="M398" s="4" t="s">
        <v>1573</v>
      </c>
      <c r="N398" s="4" t="s">
        <v>137</v>
      </c>
      <c r="O398"/>
      <c r="P398" t="s">
        <v>1574</v>
      </c>
      <c r="Q398" t="s">
        <v>33</v>
      </c>
      <c r="R398" t="s">
        <v>34</v>
      </c>
      <c r="S398" s="4" t="s">
        <v>375</v>
      </c>
      <c r="T398" s="4" t="s">
        <v>1575</v>
      </c>
      <c r="U398" s="4" t="s">
        <v>1576</v>
      </c>
      <c r="V398" s="7">
        <v>242737</v>
      </c>
      <c r="W398" s="7">
        <v>1</v>
      </c>
      <c r="X398" s="7">
        <v>1</v>
      </c>
      <c r="Y398" s="4" t="s">
        <v>1575</v>
      </c>
    </row>
    <row r="399" spans="1:27" s="3" customFormat="1" ht="24" x14ac:dyDescent="0.3">
      <c r="A399" s="4" t="s">
        <v>24</v>
      </c>
      <c r="B399" s="4" t="s">
        <v>25</v>
      </c>
      <c r="C399" s="4" t="s">
        <v>26</v>
      </c>
      <c r="D399" s="5">
        <v>44927</v>
      </c>
      <c r="E399" s="5">
        <v>44957</v>
      </c>
      <c r="F399" s="4" t="s">
        <v>27</v>
      </c>
      <c r="G399" s="4" t="s">
        <v>28</v>
      </c>
      <c r="H399" s="5">
        <v>44937</v>
      </c>
      <c r="I399" s="6">
        <v>1</v>
      </c>
      <c r="J399" s="4" t="s">
        <v>526</v>
      </c>
      <c r="K399"/>
      <c r="L399"/>
      <c r="M399" s="4" t="s">
        <v>1573</v>
      </c>
      <c r="N399" s="4" t="s">
        <v>137</v>
      </c>
      <c r="O399"/>
      <c r="P399" t="s">
        <v>1577</v>
      </c>
      <c r="Q399" t="s">
        <v>33</v>
      </c>
      <c r="R399" t="s">
        <v>34</v>
      </c>
      <c r="S399" s="4" t="s">
        <v>375</v>
      </c>
      <c r="T399" s="4" t="s">
        <v>1578</v>
      </c>
      <c r="U399" s="4" t="s">
        <v>1579</v>
      </c>
      <c r="V399" s="7">
        <v>242737</v>
      </c>
      <c r="W399" s="7">
        <v>1</v>
      </c>
      <c r="X399" s="7">
        <v>1</v>
      </c>
      <c r="Y399" s="4" t="s">
        <v>1578</v>
      </c>
    </row>
    <row r="400" spans="1:27" s="3" customFormat="1" ht="24" x14ac:dyDescent="0.3">
      <c r="A400" s="4" t="s">
        <v>24</v>
      </c>
      <c r="B400" s="4" t="s">
        <v>25</v>
      </c>
      <c r="C400" s="4" t="s">
        <v>26</v>
      </c>
      <c r="D400" s="5">
        <v>44927</v>
      </c>
      <c r="E400" s="5">
        <v>44957</v>
      </c>
      <c r="F400" s="4" t="s">
        <v>27</v>
      </c>
      <c r="G400" s="4" t="s">
        <v>28</v>
      </c>
      <c r="H400" s="5">
        <v>44937</v>
      </c>
      <c r="I400" s="6">
        <v>1</v>
      </c>
      <c r="J400" s="4" t="s">
        <v>530</v>
      </c>
      <c r="K400"/>
      <c r="L400"/>
      <c r="M400" s="4" t="s">
        <v>1573</v>
      </c>
      <c r="N400" s="4" t="s">
        <v>137</v>
      </c>
      <c r="O400"/>
      <c r="P400" t="s">
        <v>1580</v>
      </c>
      <c r="Q400" t="s">
        <v>33</v>
      </c>
      <c r="R400" t="s">
        <v>34</v>
      </c>
      <c r="S400" s="4" t="s">
        <v>375</v>
      </c>
      <c r="T400" s="4" t="s">
        <v>1581</v>
      </c>
      <c r="U400" s="4" t="s">
        <v>1579</v>
      </c>
      <c r="V400" s="7">
        <v>242737</v>
      </c>
      <c r="W400" s="7">
        <v>1</v>
      </c>
      <c r="X400" s="7">
        <v>1</v>
      </c>
      <c r="Y400" s="4" t="s">
        <v>1581</v>
      </c>
    </row>
    <row r="401" spans="1:25" s="3" customFormat="1" ht="24" x14ac:dyDescent="0.3">
      <c r="A401" s="4" t="s">
        <v>24</v>
      </c>
      <c r="B401" s="4" t="s">
        <v>25</v>
      </c>
      <c r="C401" s="4" t="s">
        <v>26</v>
      </c>
      <c r="D401" s="5">
        <v>44927</v>
      </c>
      <c r="E401" s="5">
        <v>44957</v>
      </c>
      <c r="F401" s="4" t="s">
        <v>27</v>
      </c>
      <c r="G401" s="4" t="s">
        <v>28</v>
      </c>
      <c r="H401" s="5">
        <v>44946</v>
      </c>
      <c r="I401" s="6">
        <v>1</v>
      </c>
      <c r="J401" s="4" t="s">
        <v>1336</v>
      </c>
      <c r="K401"/>
      <c r="L401"/>
      <c r="M401" s="4" t="s">
        <v>1237</v>
      </c>
      <c r="N401" s="4" t="s">
        <v>44</v>
      </c>
      <c r="O401" s="4" t="s">
        <v>99</v>
      </c>
      <c r="P401" t="s">
        <v>1582</v>
      </c>
      <c r="Q401" t="s">
        <v>33</v>
      </c>
      <c r="R401" t="s">
        <v>34</v>
      </c>
      <c r="S401" s="4" t="s">
        <v>35</v>
      </c>
      <c r="T401" s="4" t="s">
        <v>1583</v>
      </c>
      <c r="U401" s="4" t="s">
        <v>1584</v>
      </c>
      <c r="V401" s="7">
        <v>670399</v>
      </c>
      <c r="W401" s="7">
        <v>1</v>
      </c>
      <c r="X401" s="7">
        <v>1</v>
      </c>
      <c r="Y401" s="4" t="s">
        <v>1583</v>
      </c>
    </row>
    <row r="402" spans="1:25" s="3" customFormat="1" ht="24" x14ac:dyDescent="0.3">
      <c r="A402" s="4" t="s">
        <v>24</v>
      </c>
      <c r="B402" s="4" t="s">
        <v>25</v>
      </c>
      <c r="C402" s="4" t="s">
        <v>26</v>
      </c>
      <c r="D402" s="5">
        <v>44927</v>
      </c>
      <c r="E402" s="5">
        <v>44957</v>
      </c>
      <c r="F402" s="4" t="s">
        <v>27</v>
      </c>
      <c r="G402" s="4" t="s">
        <v>28</v>
      </c>
      <c r="H402" s="5">
        <v>44946</v>
      </c>
      <c r="I402" s="6">
        <v>1</v>
      </c>
      <c r="J402" s="4" t="s">
        <v>1336</v>
      </c>
      <c r="K402"/>
      <c r="L402"/>
      <c r="M402" s="4" t="s">
        <v>1237</v>
      </c>
      <c r="N402" s="4" t="s">
        <v>44</v>
      </c>
      <c r="O402" s="4" t="s">
        <v>24</v>
      </c>
      <c r="P402" t="s">
        <v>1582</v>
      </c>
      <c r="Q402" t="s">
        <v>33</v>
      </c>
      <c r="R402" t="s">
        <v>34</v>
      </c>
      <c r="S402" s="4" t="s">
        <v>35</v>
      </c>
      <c r="T402" s="4" t="s">
        <v>1585</v>
      </c>
      <c r="U402" s="4" t="s">
        <v>1586</v>
      </c>
      <c r="V402" s="7">
        <v>670399</v>
      </c>
      <c r="W402" s="7">
        <v>1</v>
      </c>
      <c r="X402" s="7">
        <v>1</v>
      </c>
      <c r="Y402" s="4" t="s">
        <v>1585</v>
      </c>
    </row>
    <row r="403" spans="1:25" s="3" customFormat="1" ht="24" x14ac:dyDescent="0.3">
      <c r="A403" s="4" t="s">
        <v>24</v>
      </c>
      <c r="B403" s="4" t="s">
        <v>25</v>
      </c>
      <c r="C403" s="4" t="s">
        <v>26</v>
      </c>
      <c r="D403" s="5">
        <v>44927</v>
      </c>
      <c r="E403" s="5">
        <v>44957</v>
      </c>
      <c r="F403" s="4" t="s">
        <v>27</v>
      </c>
      <c r="G403" s="4" t="s">
        <v>28</v>
      </c>
      <c r="H403" s="5">
        <v>44950</v>
      </c>
      <c r="I403" s="6">
        <v>1</v>
      </c>
      <c r="J403" s="4" t="s">
        <v>1587</v>
      </c>
      <c r="K403"/>
      <c r="L403"/>
      <c r="M403" s="4" t="s">
        <v>1588</v>
      </c>
      <c r="N403"/>
      <c r="O403"/>
      <c r="P403" t="s">
        <v>1589</v>
      </c>
      <c r="Q403" t="s">
        <v>33</v>
      </c>
      <c r="R403" t="s">
        <v>34</v>
      </c>
      <c r="S403" s="4" t="s">
        <v>335</v>
      </c>
      <c r="T403" s="4" t="s">
        <v>1590</v>
      </c>
      <c r="U403" s="4" t="s">
        <v>1591</v>
      </c>
      <c r="V403" s="7">
        <v>164276</v>
      </c>
      <c r="W403" s="7">
        <v>1</v>
      </c>
      <c r="X403" s="7">
        <v>1</v>
      </c>
      <c r="Y403" s="4" t="s">
        <v>1590</v>
      </c>
    </row>
    <row r="404" spans="1:25" s="3" customFormat="1" ht="24" x14ac:dyDescent="0.3">
      <c r="A404" s="4" t="s">
        <v>24</v>
      </c>
      <c r="B404" s="4" t="s">
        <v>25</v>
      </c>
      <c r="C404" s="4" t="s">
        <v>26</v>
      </c>
      <c r="D404" s="5">
        <v>44927</v>
      </c>
      <c r="E404" s="5">
        <v>44957</v>
      </c>
      <c r="F404" s="4" t="s">
        <v>27</v>
      </c>
      <c r="G404" s="4" t="s">
        <v>28</v>
      </c>
      <c r="H404" s="5">
        <v>44950</v>
      </c>
      <c r="I404" s="6">
        <v>1</v>
      </c>
      <c r="J404" s="4" t="s">
        <v>1592</v>
      </c>
      <c r="K404"/>
      <c r="L404"/>
      <c r="M404" s="4" t="s">
        <v>1588</v>
      </c>
      <c r="N404"/>
      <c r="O404"/>
      <c r="P404" t="s">
        <v>1593</v>
      </c>
      <c r="Q404" t="s">
        <v>33</v>
      </c>
      <c r="R404" t="s">
        <v>34</v>
      </c>
      <c r="S404" s="4" t="s">
        <v>335</v>
      </c>
      <c r="T404" s="4" t="s">
        <v>1594</v>
      </c>
      <c r="U404" s="4" t="s">
        <v>1595</v>
      </c>
      <c r="V404" s="7">
        <v>164276</v>
      </c>
      <c r="W404" s="7">
        <v>1</v>
      </c>
      <c r="X404" s="7">
        <v>1</v>
      </c>
      <c r="Y404" s="4" t="s">
        <v>1594</v>
      </c>
    </row>
    <row r="405" spans="1:25" s="3" customFormat="1" ht="24" x14ac:dyDescent="0.3">
      <c r="A405" s="4" t="s">
        <v>24</v>
      </c>
      <c r="B405" s="4" t="s">
        <v>25</v>
      </c>
      <c r="C405" s="4" t="s">
        <v>26</v>
      </c>
      <c r="D405" s="5">
        <v>44927</v>
      </c>
      <c r="E405" s="5">
        <v>44957</v>
      </c>
      <c r="F405" s="4" t="s">
        <v>27</v>
      </c>
      <c r="G405" s="4" t="s">
        <v>28</v>
      </c>
      <c r="H405" s="5">
        <v>44950</v>
      </c>
      <c r="I405" s="6">
        <v>1</v>
      </c>
      <c r="J405" s="4" t="s">
        <v>1287</v>
      </c>
      <c r="K405"/>
      <c r="L405"/>
      <c r="M405" s="4" t="s">
        <v>1588</v>
      </c>
      <c r="N405"/>
      <c r="O405"/>
      <c r="P405" t="s">
        <v>1596</v>
      </c>
      <c r="Q405" t="s">
        <v>33</v>
      </c>
      <c r="R405" t="s">
        <v>34</v>
      </c>
      <c r="S405" s="4" t="s">
        <v>335</v>
      </c>
      <c r="T405" s="4" t="s">
        <v>1597</v>
      </c>
      <c r="U405" s="4" t="s">
        <v>1595</v>
      </c>
      <c r="V405" s="7">
        <v>164276</v>
      </c>
      <c r="W405" s="7">
        <v>1</v>
      </c>
      <c r="X405" s="7">
        <v>1</v>
      </c>
      <c r="Y405" s="4" t="s">
        <v>1597</v>
      </c>
    </row>
    <row r="406" spans="1:25" s="3" customFormat="1" x14ac:dyDescent="0.3">
      <c r="A406" s="4" t="s">
        <v>24</v>
      </c>
      <c r="B406" s="4" t="s">
        <v>25</v>
      </c>
      <c r="C406" s="4" t="s">
        <v>26</v>
      </c>
      <c r="D406" s="5">
        <v>44927</v>
      </c>
      <c r="E406" s="5">
        <v>44957</v>
      </c>
      <c r="F406" s="4" t="s">
        <v>27</v>
      </c>
      <c r="G406" s="4" t="s">
        <v>28</v>
      </c>
      <c r="H406" s="5">
        <v>44929</v>
      </c>
      <c r="I406" s="6">
        <v>1</v>
      </c>
      <c r="J406" s="4" t="s">
        <v>1598</v>
      </c>
      <c r="K406"/>
      <c r="L406"/>
      <c r="M406" s="4" t="s">
        <v>1599</v>
      </c>
      <c r="N406" s="4" t="s">
        <v>137</v>
      </c>
      <c r="O406"/>
      <c r="P406" t="s">
        <v>1600</v>
      </c>
      <c r="Q406" t="s">
        <v>33</v>
      </c>
      <c r="R406" t="s">
        <v>34</v>
      </c>
      <c r="S406" s="4" t="s">
        <v>344</v>
      </c>
      <c r="T406" s="4" t="s">
        <v>1601</v>
      </c>
      <c r="U406" s="4" t="s">
        <v>71</v>
      </c>
      <c r="V406" s="7">
        <v>341200</v>
      </c>
      <c r="W406" s="7">
        <v>1</v>
      </c>
      <c r="X406" s="7">
        <v>1</v>
      </c>
      <c r="Y406" s="4" t="s">
        <v>1601</v>
      </c>
    </row>
    <row r="407" spans="1:25" s="3" customFormat="1" x14ac:dyDescent="0.3">
      <c r="A407" s="4" t="s">
        <v>24</v>
      </c>
      <c r="B407" s="4" t="s">
        <v>25</v>
      </c>
      <c r="C407" s="4" t="s">
        <v>26</v>
      </c>
      <c r="D407" s="5">
        <v>44927</v>
      </c>
      <c r="E407" s="5">
        <v>44957</v>
      </c>
      <c r="F407" s="4" t="s">
        <v>27</v>
      </c>
      <c r="G407" s="4" t="s">
        <v>28</v>
      </c>
      <c r="H407" s="5">
        <v>44936</v>
      </c>
      <c r="I407" s="6">
        <v>1</v>
      </c>
      <c r="J407" s="4" t="s">
        <v>1602</v>
      </c>
      <c r="K407"/>
      <c r="L407"/>
      <c r="M407" s="4" t="s">
        <v>1603</v>
      </c>
      <c r="N407" s="4" t="s">
        <v>137</v>
      </c>
      <c r="O407"/>
      <c r="P407" t="s">
        <v>1604</v>
      </c>
      <c r="Q407" t="s">
        <v>33</v>
      </c>
      <c r="R407" t="s">
        <v>34</v>
      </c>
      <c r="S407" s="4" t="s">
        <v>302</v>
      </c>
      <c r="T407" s="4" t="s">
        <v>1605</v>
      </c>
      <c r="U407" s="4" t="s">
        <v>176</v>
      </c>
      <c r="V407" s="7">
        <v>475022</v>
      </c>
      <c r="W407" s="7">
        <v>1</v>
      </c>
      <c r="X407" s="7">
        <v>1</v>
      </c>
      <c r="Y407" s="4" t="s">
        <v>1605</v>
      </c>
    </row>
    <row r="408" spans="1:25" s="3" customFormat="1" x14ac:dyDescent="0.3">
      <c r="A408" s="4" t="s">
        <v>24</v>
      </c>
      <c r="B408" s="4" t="s">
        <v>1557</v>
      </c>
      <c r="C408" s="4" t="s">
        <v>1558</v>
      </c>
      <c r="D408" s="5">
        <v>44927</v>
      </c>
      <c r="E408" s="5">
        <v>44957</v>
      </c>
      <c r="F408" s="4" t="s">
        <v>27</v>
      </c>
      <c r="G408" s="4" t="s">
        <v>28</v>
      </c>
      <c r="H408" s="5">
        <v>44956</v>
      </c>
      <c r="I408" s="6">
        <v>1</v>
      </c>
      <c r="J408" s="4" t="s">
        <v>1606</v>
      </c>
      <c r="K408"/>
      <c r="L408" s="4" t="s">
        <v>171</v>
      </c>
      <c r="M408" s="4" t="s">
        <v>1607</v>
      </c>
      <c r="N408" s="4" t="s">
        <v>119</v>
      </c>
      <c r="O408"/>
      <c r="P408" t="s">
        <v>1608</v>
      </c>
      <c r="Q408" t="s">
        <v>33</v>
      </c>
      <c r="R408" t="s">
        <v>34</v>
      </c>
      <c r="S408" s="4" t="s">
        <v>56</v>
      </c>
      <c r="T408" s="4" t="s">
        <v>1609</v>
      </c>
      <c r="U408" s="4" t="s">
        <v>1610</v>
      </c>
      <c r="V408" s="7">
        <v>222348</v>
      </c>
      <c r="W408" s="7">
        <v>1</v>
      </c>
      <c r="X408" s="7">
        <v>1</v>
      </c>
      <c r="Y408" s="4" t="s">
        <v>1609</v>
      </c>
    </row>
    <row r="409" spans="1:25" s="3" customFormat="1" ht="24" x14ac:dyDescent="0.3">
      <c r="A409" s="4" t="s">
        <v>24</v>
      </c>
      <c r="B409" s="4" t="s">
        <v>25</v>
      </c>
      <c r="C409" s="4" t="s">
        <v>26</v>
      </c>
      <c r="D409" s="5">
        <v>44927</v>
      </c>
      <c r="E409" s="5">
        <v>44957</v>
      </c>
      <c r="F409" s="4" t="s">
        <v>27</v>
      </c>
      <c r="G409" s="4" t="s">
        <v>28</v>
      </c>
      <c r="H409" s="5">
        <v>44937</v>
      </c>
      <c r="I409" s="6">
        <v>1</v>
      </c>
      <c r="J409" s="4" t="s">
        <v>1611</v>
      </c>
      <c r="K409"/>
      <c r="L409"/>
      <c r="M409" s="4" t="s">
        <v>1612</v>
      </c>
      <c r="N409" s="4" t="s">
        <v>44</v>
      </c>
      <c r="O409"/>
      <c r="P409" t="s">
        <v>1613</v>
      </c>
      <c r="Q409" t="s">
        <v>33</v>
      </c>
      <c r="R409" t="s">
        <v>34</v>
      </c>
      <c r="S409" s="4" t="s">
        <v>87</v>
      </c>
      <c r="T409" s="4" t="s">
        <v>1614</v>
      </c>
      <c r="U409" s="4" t="s">
        <v>714</v>
      </c>
      <c r="V409" s="7">
        <v>309842</v>
      </c>
      <c r="W409" s="7">
        <v>1</v>
      </c>
      <c r="X409" s="7">
        <v>1</v>
      </c>
      <c r="Y409" s="4" t="s">
        <v>1614</v>
      </c>
    </row>
    <row r="410" spans="1:25" s="3" customFormat="1" ht="24" x14ac:dyDescent="0.3">
      <c r="A410" s="4" t="s">
        <v>24</v>
      </c>
      <c r="B410" s="4" t="s">
        <v>25</v>
      </c>
      <c r="C410" s="4" t="s">
        <v>26</v>
      </c>
      <c r="D410" s="5">
        <v>44927</v>
      </c>
      <c r="E410" s="5">
        <v>44957</v>
      </c>
      <c r="F410" s="4" t="s">
        <v>27</v>
      </c>
      <c r="G410" s="4" t="s">
        <v>28</v>
      </c>
      <c r="H410" s="5">
        <v>44937</v>
      </c>
      <c r="I410" s="6">
        <v>1</v>
      </c>
      <c r="J410" s="4" t="s">
        <v>1615</v>
      </c>
      <c r="K410"/>
      <c r="L410"/>
      <c r="M410" s="4" t="s">
        <v>1612</v>
      </c>
      <c r="N410" s="4" t="s">
        <v>44</v>
      </c>
      <c r="O410"/>
      <c r="P410" t="s">
        <v>1616</v>
      </c>
      <c r="Q410" t="s">
        <v>33</v>
      </c>
      <c r="R410" t="s">
        <v>34</v>
      </c>
      <c r="S410" s="4" t="s">
        <v>87</v>
      </c>
      <c r="T410" s="4" t="s">
        <v>1617</v>
      </c>
      <c r="U410" s="4" t="s">
        <v>1618</v>
      </c>
      <c r="V410" s="7">
        <v>309842</v>
      </c>
      <c r="W410" s="7">
        <v>1</v>
      </c>
      <c r="X410" s="7">
        <v>1</v>
      </c>
      <c r="Y410" s="4" t="s">
        <v>1617</v>
      </c>
    </row>
    <row r="411" spans="1:25" s="3" customFormat="1" ht="24" x14ac:dyDescent="0.3">
      <c r="A411" s="4" t="s">
        <v>24</v>
      </c>
      <c r="B411" s="4" t="s">
        <v>25</v>
      </c>
      <c r="C411" s="4" t="s">
        <v>26</v>
      </c>
      <c r="D411" s="5">
        <v>44927</v>
      </c>
      <c r="E411" s="5">
        <v>44957</v>
      </c>
      <c r="F411" s="4" t="s">
        <v>27</v>
      </c>
      <c r="G411" s="4" t="s">
        <v>28</v>
      </c>
      <c r="H411" s="5">
        <v>44937</v>
      </c>
      <c r="I411" s="6">
        <v>1</v>
      </c>
      <c r="J411" s="4" t="s">
        <v>1619</v>
      </c>
      <c r="K411"/>
      <c r="L411"/>
      <c r="M411" s="4" t="s">
        <v>1612</v>
      </c>
      <c r="N411" s="4" t="s">
        <v>44</v>
      </c>
      <c r="O411"/>
      <c r="P411" t="s">
        <v>1620</v>
      </c>
      <c r="Q411" t="s">
        <v>33</v>
      </c>
      <c r="R411" t="s">
        <v>34</v>
      </c>
      <c r="S411" s="4" t="s">
        <v>87</v>
      </c>
      <c r="T411" s="4" t="s">
        <v>1621</v>
      </c>
      <c r="U411" s="4" t="s">
        <v>1618</v>
      </c>
      <c r="V411" s="7">
        <v>309842</v>
      </c>
      <c r="W411" s="7">
        <v>1</v>
      </c>
      <c r="X411" s="7">
        <v>1</v>
      </c>
      <c r="Y411" s="4" t="s">
        <v>1621</v>
      </c>
    </row>
    <row r="412" spans="1:25" s="3" customFormat="1" x14ac:dyDescent="0.3">
      <c r="A412" s="4" t="s">
        <v>24</v>
      </c>
      <c r="B412" s="4" t="s">
        <v>25</v>
      </c>
      <c r="C412" s="4" t="s">
        <v>26</v>
      </c>
      <c r="D412" s="5">
        <v>44927</v>
      </c>
      <c r="E412" s="5">
        <v>44957</v>
      </c>
      <c r="F412" s="4" t="s">
        <v>27</v>
      </c>
      <c r="G412" s="4" t="s">
        <v>28</v>
      </c>
      <c r="H412" s="5">
        <v>44949</v>
      </c>
      <c r="I412" s="6">
        <v>1</v>
      </c>
      <c r="J412" s="4" t="s">
        <v>1622</v>
      </c>
      <c r="K412"/>
      <c r="L412"/>
      <c r="M412" s="4" t="s">
        <v>1623</v>
      </c>
      <c r="N412" s="4" t="s">
        <v>44</v>
      </c>
      <c r="O412"/>
      <c r="P412" t="s">
        <v>1624</v>
      </c>
      <c r="Q412" t="s">
        <v>33</v>
      </c>
      <c r="R412" t="s">
        <v>34</v>
      </c>
      <c r="S412" s="4" t="s">
        <v>46</v>
      </c>
      <c r="T412" s="4" t="s">
        <v>1625</v>
      </c>
      <c r="U412" s="4" t="s">
        <v>410</v>
      </c>
      <c r="V412" s="7">
        <v>471667</v>
      </c>
      <c r="W412" s="7">
        <v>1</v>
      </c>
      <c r="X412" s="7">
        <v>1</v>
      </c>
      <c r="Y412" s="4" t="s">
        <v>1625</v>
      </c>
    </row>
    <row r="413" spans="1:25" s="3" customFormat="1" x14ac:dyDescent="0.3">
      <c r="A413" s="4" t="s">
        <v>24</v>
      </c>
      <c r="B413" s="4" t="s">
        <v>25</v>
      </c>
      <c r="C413" s="4" t="s">
        <v>26</v>
      </c>
      <c r="D413" s="5">
        <v>44927</v>
      </c>
      <c r="E413" s="5">
        <v>44957</v>
      </c>
      <c r="F413" s="4" t="s">
        <v>27</v>
      </c>
      <c r="G413" s="4" t="s">
        <v>28</v>
      </c>
      <c r="H413" s="5">
        <v>44935</v>
      </c>
      <c r="I413" s="6">
        <v>1</v>
      </c>
      <c r="J413" s="4" t="s">
        <v>1626</v>
      </c>
      <c r="K413"/>
      <c r="L413" s="4" t="s">
        <v>66</v>
      </c>
      <c r="M413" s="4" t="s">
        <v>67</v>
      </c>
      <c r="N413" s="4" t="s">
        <v>44</v>
      </c>
      <c r="O413"/>
      <c r="P413" t="s">
        <v>1627</v>
      </c>
      <c r="Q413" t="s">
        <v>33</v>
      </c>
      <c r="R413" t="s">
        <v>34</v>
      </c>
      <c r="S413" s="4" t="s">
        <v>69</v>
      </c>
      <c r="T413" s="4" t="s">
        <v>1628</v>
      </c>
      <c r="U413" s="4" t="s">
        <v>410</v>
      </c>
      <c r="V413" s="7">
        <v>315391</v>
      </c>
      <c r="W413" s="7">
        <v>1</v>
      </c>
      <c r="X413" s="7">
        <v>1</v>
      </c>
      <c r="Y413" s="4" t="s">
        <v>1628</v>
      </c>
    </row>
    <row r="414" spans="1:25" s="3" customFormat="1" x14ac:dyDescent="0.3">
      <c r="A414" s="4" t="s">
        <v>24</v>
      </c>
      <c r="B414" s="4" t="s">
        <v>25</v>
      </c>
      <c r="C414" s="4" t="s">
        <v>26</v>
      </c>
      <c r="D414" s="5">
        <v>44927</v>
      </c>
      <c r="E414" s="5">
        <v>44957</v>
      </c>
      <c r="F414" s="4" t="s">
        <v>27</v>
      </c>
      <c r="G414" s="4" t="s">
        <v>28</v>
      </c>
      <c r="H414" s="5">
        <v>44935</v>
      </c>
      <c r="I414" s="6">
        <v>1</v>
      </c>
      <c r="J414" s="4" t="s">
        <v>1629</v>
      </c>
      <c r="K414"/>
      <c r="L414" s="4" t="s">
        <v>66</v>
      </c>
      <c r="M414" s="4" t="s">
        <v>67</v>
      </c>
      <c r="N414" s="4" t="s">
        <v>44</v>
      </c>
      <c r="O414"/>
      <c r="P414" t="s">
        <v>1630</v>
      </c>
      <c r="Q414" t="s">
        <v>33</v>
      </c>
      <c r="R414" t="s">
        <v>34</v>
      </c>
      <c r="S414" s="4" t="s">
        <v>69</v>
      </c>
      <c r="T414" s="4" t="s">
        <v>1631</v>
      </c>
      <c r="U414" s="4" t="s">
        <v>410</v>
      </c>
      <c r="V414" s="7">
        <v>315391</v>
      </c>
      <c r="W414" s="7">
        <v>1</v>
      </c>
      <c r="X414" s="7">
        <v>1</v>
      </c>
      <c r="Y414" s="4" t="s">
        <v>1631</v>
      </c>
    </row>
    <row r="415" spans="1:25" s="3" customFormat="1" x14ac:dyDescent="0.3">
      <c r="A415" s="4" t="s">
        <v>24</v>
      </c>
      <c r="B415" s="4" t="s">
        <v>25</v>
      </c>
      <c r="C415" s="4" t="s">
        <v>26</v>
      </c>
      <c r="D415" s="5">
        <v>44927</v>
      </c>
      <c r="E415" s="5">
        <v>44957</v>
      </c>
      <c r="F415" s="4" t="s">
        <v>27</v>
      </c>
      <c r="G415" s="4" t="s">
        <v>28</v>
      </c>
      <c r="H415" s="5">
        <v>44935</v>
      </c>
      <c r="I415" s="6">
        <v>1</v>
      </c>
      <c r="J415" s="4" t="s">
        <v>1632</v>
      </c>
      <c r="K415"/>
      <c r="L415" s="4" t="s">
        <v>66</v>
      </c>
      <c r="M415" s="4" t="s">
        <v>67</v>
      </c>
      <c r="N415" s="4" t="s">
        <v>44</v>
      </c>
      <c r="O415"/>
      <c r="P415" t="s">
        <v>1633</v>
      </c>
      <c r="Q415" t="s">
        <v>33</v>
      </c>
      <c r="R415" t="s">
        <v>34</v>
      </c>
      <c r="S415" s="4" t="s">
        <v>69</v>
      </c>
      <c r="T415" s="4" t="s">
        <v>1634</v>
      </c>
      <c r="U415" s="4" t="s">
        <v>410</v>
      </c>
      <c r="V415" s="7">
        <v>315391</v>
      </c>
      <c r="W415" s="7">
        <v>1</v>
      </c>
      <c r="X415" s="7">
        <v>1</v>
      </c>
      <c r="Y415" s="4" t="s">
        <v>1634</v>
      </c>
    </row>
    <row r="416" spans="1:25" s="3" customFormat="1" x14ac:dyDescent="0.3">
      <c r="A416" s="4" t="s">
        <v>24</v>
      </c>
      <c r="B416" s="4" t="s">
        <v>25</v>
      </c>
      <c r="C416" s="4" t="s">
        <v>26</v>
      </c>
      <c r="D416" s="5">
        <v>44927</v>
      </c>
      <c r="E416" s="5">
        <v>44957</v>
      </c>
      <c r="F416" s="4" t="s">
        <v>27</v>
      </c>
      <c r="G416" s="4" t="s">
        <v>28</v>
      </c>
      <c r="H416" s="5">
        <v>44935</v>
      </c>
      <c r="I416" s="6">
        <v>1</v>
      </c>
      <c r="J416" s="4" t="s">
        <v>111</v>
      </c>
      <c r="K416"/>
      <c r="L416" s="4" t="s">
        <v>66</v>
      </c>
      <c r="M416" s="4" t="s">
        <v>311</v>
      </c>
      <c r="N416" s="4" t="s">
        <v>44</v>
      </c>
      <c r="O416"/>
      <c r="P416" t="s">
        <v>1635</v>
      </c>
      <c r="Q416" t="s">
        <v>33</v>
      </c>
      <c r="R416" t="s">
        <v>34</v>
      </c>
      <c r="S416" s="4" t="s">
        <v>69</v>
      </c>
      <c r="T416" s="4" t="s">
        <v>1636</v>
      </c>
      <c r="U416" s="4" t="s">
        <v>567</v>
      </c>
      <c r="V416" s="7">
        <v>314358</v>
      </c>
      <c r="W416" s="7">
        <v>1</v>
      </c>
      <c r="X416" s="7">
        <v>1</v>
      </c>
      <c r="Y416" s="4" t="s">
        <v>1636</v>
      </c>
    </row>
    <row r="417" spans="1:25" s="3" customFormat="1" x14ac:dyDescent="0.3">
      <c r="A417" s="4" t="s">
        <v>24</v>
      </c>
      <c r="B417" s="4" t="s">
        <v>25</v>
      </c>
      <c r="C417" s="4" t="s">
        <v>26</v>
      </c>
      <c r="D417" s="5">
        <v>44927</v>
      </c>
      <c r="E417" s="5">
        <v>44957</v>
      </c>
      <c r="F417" s="4" t="s">
        <v>27</v>
      </c>
      <c r="G417" s="4" t="s">
        <v>28</v>
      </c>
      <c r="H417" s="5">
        <v>44952</v>
      </c>
      <c r="I417" s="6">
        <v>1</v>
      </c>
      <c r="J417" s="4" t="s">
        <v>1637</v>
      </c>
      <c r="K417"/>
      <c r="L417"/>
      <c r="M417" s="4" t="s">
        <v>1638</v>
      </c>
      <c r="N417" s="4" t="s">
        <v>119</v>
      </c>
      <c r="O417"/>
      <c r="P417" t="s">
        <v>1639</v>
      </c>
      <c r="Q417" t="s">
        <v>33</v>
      </c>
      <c r="R417" t="s">
        <v>34</v>
      </c>
      <c r="S417" s="4" t="s">
        <v>1640</v>
      </c>
      <c r="T417" s="4" t="s">
        <v>1641</v>
      </c>
      <c r="U417" s="4" t="s">
        <v>410</v>
      </c>
      <c r="V417" s="7">
        <v>713888</v>
      </c>
      <c r="W417" s="7">
        <v>1</v>
      </c>
      <c r="X417" s="7">
        <v>1</v>
      </c>
      <c r="Y417" s="4" t="s">
        <v>1641</v>
      </c>
    </row>
    <row r="418" spans="1:25" s="3" customFormat="1" x14ac:dyDescent="0.3">
      <c r="A418" s="4" t="s">
        <v>24</v>
      </c>
      <c r="B418" s="4" t="s">
        <v>25</v>
      </c>
      <c r="C418" s="4" t="s">
        <v>26</v>
      </c>
      <c r="D418" s="5">
        <v>44927</v>
      </c>
      <c r="E418" s="5">
        <v>44957</v>
      </c>
      <c r="F418" s="4" t="s">
        <v>27</v>
      </c>
      <c r="G418" s="4" t="s">
        <v>28</v>
      </c>
      <c r="H418" s="5">
        <v>44957</v>
      </c>
      <c r="I418" s="6">
        <v>1</v>
      </c>
      <c r="J418" s="4" t="s">
        <v>108</v>
      </c>
      <c r="K418"/>
      <c r="L418" s="4" t="s">
        <v>66</v>
      </c>
      <c r="M418" s="4" t="s">
        <v>311</v>
      </c>
      <c r="N418" s="4" t="s">
        <v>44</v>
      </c>
      <c r="O418"/>
      <c r="P418" t="s">
        <v>1642</v>
      </c>
      <c r="Q418" t="s">
        <v>33</v>
      </c>
      <c r="R418" t="s">
        <v>34</v>
      </c>
      <c r="S418" s="4" t="s">
        <v>69</v>
      </c>
      <c r="T418" s="4" t="s">
        <v>1643</v>
      </c>
      <c r="U418" s="4" t="s">
        <v>567</v>
      </c>
      <c r="V418" s="7">
        <v>314358</v>
      </c>
      <c r="W418" s="7">
        <v>1</v>
      </c>
      <c r="X418" s="7">
        <v>1</v>
      </c>
      <c r="Y418" s="4" t="s">
        <v>1643</v>
      </c>
    </row>
    <row r="419" spans="1:25" s="3" customFormat="1" x14ac:dyDescent="0.3">
      <c r="A419" s="4" t="s">
        <v>24</v>
      </c>
      <c r="B419" s="4" t="s">
        <v>25</v>
      </c>
      <c r="C419" s="4" t="s">
        <v>26</v>
      </c>
      <c r="D419" s="5">
        <v>44927</v>
      </c>
      <c r="E419" s="5">
        <v>44957</v>
      </c>
      <c r="F419" s="4" t="s">
        <v>27</v>
      </c>
      <c r="G419" s="4" t="s">
        <v>28</v>
      </c>
      <c r="H419" s="5">
        <v>44950</v>
      </c>
      <c r="I419" s="6">
        <v>1</v>
      </c>
      <c r="J419" s="4" t="s">
        <v>1644</v>
      </c>
      <c r="K419"/>
      <c r="L419"/>
      <c r="M419" s="4" t="s">
        <v>1645</v>
      </c>
      <c r="N419" s="4" t="s">
        <v>137</v>
      </c>
      <c r="O419"/>
      <c r="P419" t="s">
        <v>1646</v>
      </c>
      <c r="Q419" t="s">
        <v>33</v>
      </c>
      <c r="R419" t="s">
        <v>34</v>
      </c>
      <c r="S419" s="4" t="s">
        <v>139</v>
      </c>
      <c r="T419" s="4" t="s">
        <v>1647</v>
      </c>
      <c r="U419" s="4" t="s">
        <v>410</v>
      </c>
      <c r="V419" s="7">
        <v>610392</v>
      </c>
      <c r="W419" s="7">
        <v>1</v>
      </c>
      <c r="X419" s="7">
        <v>1</v>
      </c>
      <c r="Y419" s="4" t="s">
        <v>1647</v>
      </c>
    </row>
    <row r="420" spans="1:25" s="3" customFormat="1" ht="24" x14ac:dyDescent="0.3">
      <c r="A420" s="4" t="s">
        <v>24</v>
      </c>
      <c r="B420" s="4" t="s">
        <v>25</v>
      </c>
      <c r="C420" s="4" t="s">
        <v>26</v>
      </c>
      <c r="D420" s="5">
        <v>44927</v>
      </c>
      <c r="E420" s="5">
        <v>44957</v>
      </c>
      <c r="F420" s="4" t="s">
        <v>27</v>
      </c>
      <c r="G420" s="4" t="s">
        <v>28</v>
      </c>
      <c r="H420" s="5">
        <v>44931</v>
      </c>
      <c r="I420" s="6">
        <v>1</v>
      </c>
      <c r="J420" s="4" t="s">
        <v>1648</v>
      </c>
      <c r="K420"/>
      <c r="L420"/>
      <c r="M420" s="4" t="s">
        <v>1649</v>
      </c>
      <c r="N420" s="4" t="s">
        <v>44</v>
      </c>
      <c r="O420"/>
      <c r="P420" t="s">
        <v>1650</v>
      </c>
      <c r="Q420" t="s">
        <v>33</v>
      </c>
      <c r="R420" t="s">
        <v>34</v>
      </c>
      <c r="S420" s="4" t="s">
        <v>87</v>
      </c>
      <c r="T420" s="4" t="s">
        <v>1651</v>
      </c>
      <c r="U420" s="4" t="s">
        <v>255</v>
      </c>
      <c r="V420" s="7">
        <v>291517</v>
      </c>
      <c r="W420" s="7">
        <v>1</v>
      </c>
      <c r="X420" s="7">
        <v>1</v>
      </c>
      <c r="Y420" s="4" t="s">
        <v>1651</v>
      </c>
    </row>
    <row r="421" spans="1:25" s="3" customFormat="1" ht="24" x14ac:dyDescent="0.3">
      <c r="A421" s="4" t="s">
        <v>24</v>
      </c>
      <c r="B421" s="4" t="s">
        <v>25</v>
      </c>
      <c r="C421" s="4" t="s">
        <v>26</v>
      </c>
      <c r="D421" s="5">
        <v>44927</v>
      </c>
      <c r="E421" s="5">
        <v>44957</v>
      </c>
      <c r="F421" s="4" t="s">
        <v>27</v>
      </c>
      <c r="G421" s="4" t="s">
        <v>28</v>
      </c>
      <c r="H421" s="5">
        <v>44931</v>
      </c>
      <c r="I421" s="6">
        <v>1</v>
      </c>
      <c r="J421" s="4" t="s">
        <v>1652</v>
      </c>
      <c r="K421"/>
      <c r="L421"/>
      <c r="M421" s="4" t="s">
        <v>1649</v>
      </c>
      <c r="N421" s="4" t="s">
        <v>44</v>
      </c>
      <c r="O421"/>
      <c r="P421" t="s">
        <v>1653</v>
      </c>
      <c r="Q421" t="s">
        <v>33</v>
      </c>
      <c r="R421" t="s">
        <v>34</v>
      </c>
      <c r="S421" s="4" t="s">
        <v>87</v>
      </c>
      <c r="T421" s="4" t="s">
        <v>1654</v>
      </c>
      <c r="U421" s="4" t="s">
        <v>1655</v>
      </c>
      <c r="V421" s="7">
        <v>291517</v>
      </c>
      <c r="W421" s="7">
        <v>1</v>
      </c>
      <c r="X421" s="7">
        <v>1</v>
      </c>
      <c r="Y421" s="4" t="s">
        <v>1654</v>
      </c>
    </row>
    <row r="422" spans="1:25" s="3" customFormat="1" x14ac:dyDescent="0.3">
      <c r="A422" s="4" t="s">
        <v>24</v>
      </c>
      <c r="B422" s="4" t="s">
        <v>1557</v>
      </c>
      <c r="C422" s="4" t="s">
        <v>1558</v>
      </c>
      <c r="D422" s="5">
        <v>44927</v>
      </c>
      <c r="E422" s="5">
        <v>44957</v>
      </c>
      <c r="F422" s="4" t="s">
        <v>27</v>
      </c>
      <c r="G422" s="4" t="s">
        <v>28</v>
      </c>
      <c r="H422" s="5">
        <v>44938</v>
      </c>
      <c r="I422" s="6">
        <v>1</v>
      </c>
      <c r="J422" s="4" t="s">
        <v>1656</v>
      </c>
      <c r="K422"/>
      <c r="L422"/>
      <c r="M422" s="4" t="s">
        <v>1657</v>
      </c>
      <c r="N422" s="4" t="s">
        <v>44</v>
      </c>
      <c r="O422"/>
      <c r="P422" t="s">
        <v>1658</v>
      </c>
      <c r="Q422" t="s">
        <v>33</v>
      </c>
      <c r="R422" t="s">
        <v>34</v>
      </c>
      <c r="S422" s="4" t="s">
        <v>56</v>
      </c>
      <c r="T422" s="4" t="s">
        <v>1659</v>
      </c>
      <c r="U422" s="4" t="s">
        <v>1610</v>
      </c>
      <c r="V422" s="7">
        <v>229703</v>
      </c>
      <c r="W422" s="7">
        <v>1</v>
      </c>
      <c r="X422" s="7">
        <v>1</v>
      </c>
      <c r="Y422" s="4" t="s">
        <v>1659</v>
      </c>
    </row>
    <row r="423" spans="1:25" s="3" customFormat="1" x14ac:dyDescent="0.3">
      <c r="A423" s="4" t="s">
        <v>24</v>
      </c>
      <c r="B423" s="4" t="s">
        <v>1557</v>
      </c>
      <c r="C423" s="4" t="s">
        <v>1558</v>
      </c>
      <c r="D423" s="5">
        <v>44927</v>
      </c>
      <c r="E423" s="5">
        <v>44957</v>
      </c>
      <c r="F423" s="4" t="s">
        <v>27</v>
      </c>
      <c r="G423" s="4" t="s">
        <v>28</v>
      </c>
      <c r="H423" s="5">
        <v>44935</v>
      </c>
      <c r="I423" s="6">
        <v>1</v>
      </c>
      <c r="J423" s="4" t="s">
        <v>1660</v>
      </c>
      <c r="K423"/>
      <c r="L423"/>
      <c r="M423" s="4" t="s">
        <v>1657</v>
      </c>
      <c r="N423" s="4" t="s">
        <v>44</v>
      </c>
      <c r="O423"/>
      <c r="P423" t="s">
        <v>1661</v>
      </c>
      <c r="Q423" t="s">
        <v>33</v>
      </c>
      <c r="R423" t="s">
        <v>34</v>
      </c>
      <c r="S423" s="4" t="s">
        <v>56</v>
      </c>
      <c r="T423" s="4" t="s">
        <v>1662</v>
      </c>
      <c r="U423" s="4" t="s">
        <v>1610</v>
      </c>
      <c r="V423" s="7">
        <v>250609</v>
      </c>
      <c r="W423" s="7">
        <v>1</v>
      </c>
      <c r="X423" s="7">
        <v>1</v>
      </c>
      <c r="Y423" s="4" t="s">
        <v>1662</v>
      </c>
    </row>
    <row r="424" spans="1:25" s="3" customFormat="1" x14ac:dyDescent="0.3">
      <c r="A424" s="4" t="s">
        <v>24</v>
      </c>
      <c r="B424" s="4" t="s">
        <v>25</v>
      </c>
      <c r="C424" s="4" t="s">
        <v>26</v>
      </c>
      <c r="D424" s="5">
        <v>44927</v>
      </c>
      <c r="E424" s="5">
        <v>44957</v>
      </c>
      <c r="F424" s="4" t="s">
        <v>27</v>
      </c>
      <c r="G424" s="4" t="s">
        <v>28</v>
      </c>
      <c r="H424" s="5">
        <v>44948</v>
      </c>
      <c r="I424" s="6">
        <v>1</v>
      </c>
      <c r="J424" s="4" t="s">
        <v>1663</v>
      </c>
      <c r="K424"/>
      <c r="L424"/>
      <c r="M424" s="4" t="s">
        <v>1603</v>
      </c>
      <c r="N424" s="4" t="s">
        <v>137</v>
      </c>
      <c r="O424"/>
      <c r="P424" t="s">
        <v>1664</v>
      </c>
      <c r="Q424" t="s">
        <v>33</v>
      </c>
      <c r="R424" t="s">
        <v>34</v>
      </c>
      <c r="S424" s="4" t="s">
        <v>302</v>
      </c>
      <c r="T424" s="4" t="s">
        <v>1665</v>
      </c>
      <c r="U424" s="4" t="s">
        <v>176</v>
      </c>
      <c r="V424" s="7">
        <v>485862</v>
      </c>
      <c r="W424" s="7">
        <v>1</v>
      </c>
      <c r="X424" s="7">
        <v>1</v>
      </c>
      <c r="Y424" s="4" t="s">
        <v>1665</v>
      </c>
    </row>
    <row r="425" spans="1:25" s="3" customFormat="1" ht="24" x14ac:dyDescent="0.3">
      <c r="A425" s="4" t="s">
        <v>24</v>
      </c>
      <c r="B425" s="4" t="s">
        <v>25</v>
      </c>
      <c r="C425" s="4" t="s">
        <v>26</v>
      </c>
      <c r="D425" s="5">
        <v>44927</v>
      </c>
      <c r="E425" s="5">
        <v>44957</v>
      </c>
      <c r="F425" s="4" t="s">
        <v>27</v>
      </c>
      <c r="G425" s="4" t="s">
        <v>28</v>
      </c>
      <c r="H425" s="5">
        <v>44950</v>
      </c>
      <c r="I425" s="6">
        <v>1</v>
      </c>
      <c r="J425" s="4" t="s">
        <v>1666</v>
      </c>
      <c r="K425"/>
      <c r="L425"/>
      <c r="M425" s="4" t="s">
        <v>1177</v>
      </c>
      <c r="N425" s="4" t="s">
        <v>44</v>
      </c>
      <c r="O425"/>
      <c r="P425" t="s">
        <v>1667</v>
      </c>
      <c r="Q425" t="s">
        <v>33</v>
      </c>
      <c r="R425" t="s">
        <v>34</v>
      </c>
      <c r="S425" s="4" t="s">
        <v>223</v>
      </c>
      <c r="T425" s="4" t="s">
        <v>1668</v>
      </c>
      <c r="U425" s="4" t="s">
        <v>1669</v>
      </c>
      <c r="V425" s="7">
        <v>277838</v>
      </c>
      <c r="W425" s="7">
        <v>1</v>
      </c>
      <c r="X425" s="7">
        <v>1</v>
      </c>
      <c r="Y425" s="4" t="s">
        <v>1668</v>
      </c>
    </row>
    <row r="426" spans="1:25" s="3" customFormat="1" ht="24" x14ac:dyDescent="0.3">
      <c r="A426" s="4" t="s">
        <v>24</v>
      </c>
      <c r="B426" s="4" t="s">
        <v>25</v>
      </c>
      <c r="C426" s="4" t="s">
        <v>26</v>
      </c>
      <c r="D426" s="5">
        <v>44927</v>
      </c>
      <c r="E426" s="5">
        <v>44957</v>
      </c>
      <c r="F426" s="4" t="s">
        <v>27</v>
      </c>
      <c r="G426" s="4" t="s">
        <v>28</v>
      </c>
      <c r="H426" s="5">
        <v>44950</v>
      </c>
      <c r="I426" s="6">
        <v>1</v>
      </c>
      <c r="J426" s="4" t="s">
        <v>1670</v>
      </c>
      <c r="K426"/>
      <c r="L426"/>
      <c r="M426" s="4" t="s">
        <v>1177</v>
      </c>
      <c r="N426" s="4" t="s">
        <v>44</v>
      </c>
      <c r="O426"/>
      <c r="P426" t="s">
        <v>1671</v>
      </c>
      <c r="Q426" t="s">
        <v>33</v>
      </c>
      <c r="R426" t="s">
        <v>34</v>
      </c>
      <c r="S426" s="4" t="s">
        <v>223</v>
      </c>
      <c r="T426" s="4" t="s">
        <v>1672</v>
      </c>
      <c r="U426" s="4" t="s">
        <v>1673</v>
      </c>
      <c r="V426" s="7">
        <v>277838</v>
      </c>
      <c r="W426" s="7">
        <v>1</v>
      </c>
      <c r="X426" s="7">
        <v>1</v>
      </c>
      <c r="Y426" s="4" t="s">
        <v>1672</v>
      </c>
    </row>
    <row r="427" spans="1:25" s="3" customFormat="1" ht="24" x14ac:dyDescent="0.3">
      <c r="A427" s="4" t="s">
        <v>24</v>
      </c>
      <c r="B427" s="4" t="s">
        <v>25</v>
      </c>
      <c r="C427" s="4" t="s">
        <v>26</v>
      </c>
      <c r="D427" s="5">
        <v>44927</v>
      </c>
      <c r="E427" s="5">
        <v>44957</v>
      </c>
      <c r="F427" s="4" t="s">
        <v>27</v>
      </c>
      <c r="G427" s="4" t="s">
        <v>28</v>
      </c>
      <c r="H427" s="5">
        <v>44950</v>
      </c>
      <c r="I427" s="6">
        <v>1</v>
      </c>
      <c r="J427" s="4" t="s">
        <v>1674</v>
      </c>
      <c r="K427"/>
      <c r="L427"/>
      <c r="M427" s="4" t="s">
        <v>1177</v>
      </c>
      <c r="N427" s="4" t="s">
        <v>44</v>
      </c>
      <c r="O427"/>
      <c r="P427" t="s">
        <v>1675</v>
      </c>
      <c r="Q427" t="s">
        <v>33</v>
      </c>
      <c r="R427" t="s">
        <v>34</v>
      </c>
      <c r="S427" s="4" t="s">
        <v>223</v>
      </c>
      <c r="T427" s="4" t="s">
        <v>1676</v>
      </c>
      <c r="U427" s="4" t="s">
        <v>1673</v>
      </c>
      <c r="V427" s="7">
        <v>277838</v>
      </c>
      <c r="W427" s="7">
        <v>1</v>
      </c>
      <c r="X427" s="7">
        <v>1</v>
      </c>
      <c r="Y427" s="4" t="s">
        <v>1676</v>
      </c>
    </row>
    <row r="428" spans="1:25" s="3" customFormat="1" x14ac:dyDescent="0.3">
      <c r="A428" s="4" t="s">
        <v>24</v>
      </c>
      <c r="B428" s="4" t="s">
        <v>25</v>
      </c>
      <c r="C428" s="4" t="s">
        <v>26</v>
      </c>
      <c r="D428" s="5">
        <v>44927</v>
      </c>
      <c r="E428" s="5">
        <v>44957</v>
      </c>
      <c r="F428" s="4" t="s">
        <v>27</v>
      </c>
      <c r="G428" s="4" t="s">
        <v>28</v>
      </c>
      <c r="H428" s="5">
        <v>44936</v>
      </c>
      <c r="I428" s="6">
        <v>1</v>
      </c>
      <c r="J428" s="4" t="s">
        <v>1677</v>
      </c>
      <c r="K428"/>
      <c r="L428"/>
      <c r="M428" s="4" t="s">
        <v>1678</v>
      </c>
      <c r="N428" s="4" t="s">
        <v>137</v>
      </c>
      <c r="O428"/>
      <c r="P428" t="s">
        <v>1679</v>
      </c>
      <c r="Q428" t="s">
        <v>33</v>
      </c>
      <c r="R428" t="s">
        <v>34</v>
      </c>
      <c r="S428" s="4" t="s">
        <v>1542</v>
      </c>
      <c r="T428" s="4" t="s">
        <v>1680</v>
      </c>
      <c r="U428" s="4" t="s">
        <v>1681</v>
      </c>
      <c r="V428" s="7">
        <v>218992</v>
      </c>
      <c r="W428" s="7">
        <v>1</v>
      </c>
      <c r="X428" s="7">
        <v>1</v>
      </c>
      <c r="Y428" s="4" t="s">
        <v>1680</v>
      </c>
    </row>
    <row r="429" spans="1:25" s="3" customFormat="1" ht="24" x14ac:dyDescent="0.3">
      <c r="A429" s="4" t="s">
        <v>24</v>
      </c>
      <c r="B429" s="4" t="s">
        <v>25</v>
      </c>
      <c r="C429" s="4" t="s">
        <v>26</v>
      </c>
      <c r="D429" s="5">
        <v>44927</v>
      </c>
      <c r="E429" s="5">
        <v>44957</v>
      </c>
      <c r="F429" s="4" t="s">
        <v>27</v>
      </c>
      <c r="G429" s="4" t="s">
        <v>28</v>
      </c>
      <c r="H429" s="5">
        <v>44949</v>
      </c>
      <c r="I429" s="6">
        <v>1</v>
      </c>
      <c r="J429" s="4" t="s">
        <v>1682</v>
      </c>
      <c r="K429"/>
      <c r="L429"/>
      <c r="M429" s="4" t="s">
        <v>1678</v>
      </c>
      <c r="N429" s="4" t="s">
        <v>137</v>
      </c>
      <c r="O429"/>
      <c r="P429" t="s">
        <v>1683</v>
      </c>
      <c r="Q429" t="s">
        <v>33</v>
      </c>
      <c r="R429" t="s">
        <v>34</v>
      </c>
      <c r="S429" s="4" t="s">
        <v>1542</v>
      </c>
      <c r="T429" s="4" t="s">
        <v>1684</v>
      </c>
      <c r="U429" s="4" t="s">
        <v>1685</v>
      </c>
      <c r="V429" s="7">
        <v>272805</v>
      </c>
      <c r="W429" s="7">
        <v>1</v>
      </c>
      <c r="X429" s="7">
        <v>1</v>
      </c>
      <c r="Y429" s="4" t="s">
        <v>1684</v>
      </c>
    </row>
    <row r="430" spans="1:25" s="3" customFormat="1" x14ac:dyDescent="0.3">
      <c r="A430" s="4" t="s">
        <v>24</v>
      </c>
      <c r="B430" s="4" t="s">
        <v>25</v>
      </c>
      <c r="C430" s="4" t="s">
        <v>26</v>
      </c>
      <c r="D430" s="5">
        <v>44927</v>
      </c>
      <c r="E430" s="5">
        <v>44957</v>
      </c>
      <c r="F430" s="4" t="s">
        <v>27</v>
      </c>
      <c r="G430" s="4" t="s">
        <v>28</v>
      </c>
      <c r="H430" s="5">
        <v>44936</v>
      </c>
      <c r="I430" s="6">
        <v>1</v>
      </c>
      <c r="J430" s="4" t="s">
        <v>1686</v>
      </c>
      <c r="K430"/>
      <c r="L430"/>
      <c r="M430" s="4" t="s">
        <v>1678</v>
      </c>
      <c r="N430" s="4" t="s">
        <v>137</v>
      </c>
      <c r="O430"/>
      <c r="P430" t="s">
        <v>1687</v>
      </c>
      <c r="Q430" t="s">
        <v>33</v>
      </c>
      <c r="R430" t="s">
        <v>34</v>
      </c>
      <c r="S430" s="4" t="s">
        <v>1542</v>
      </c>
      <c r="T430" s="4" t="s">
        <v>1688</v>
      </c>
      <c r="U430" s="4" t="s">
        <v>1689</v>
      </c>
      <c r="V430" s="7">
        <v>262223</v>
      </c>
      <c r="W430" s="7">
        <v>1</v>
      </c>
      <c r="X430" s="7">
        <v>1</v>
      </c>
      <c r="Y430" s="4" t="s">
        <v>1688</v>
      </c>
    </row>
    <row r="431" spans="1:25" s="3" customFormat="1" ht="24" x14ac:dyDescent="0.3">
      <c r="A431" s="4" t="s">
        <v>24</v>
      </c>
      <c r="B431" s="4" t="s">
        <v>25</v>
      </c>
      <c r="C431" s="4" t="s">
        <v>26</v>
      </c>
      <c r="D431" s="5">
        <v>44927</v>
      </c>
      <c r="E431" s="5">
        <v>44957</v>
      </c>
      <c r="F431" s="4" t="s">
        <v>27</v>
      </c>
      <c r="G431" s="4" t="s">
        <v>28</v>
      </c>
      <c r="H431" s="5">
        <v>44949</v>
      </c>
      <c r="I431" s="6">
        <v>1</v>
      </c>
      <c r="J431" s="4" t="s">
        <v>1690</v>
      </c>
      <c r="K431"/>
      <c r="L431"/>
      <c r="M431" s="4" t="s">
        <v>1678</v>
      </c>
      <c r="N431" s="4" t="s">
        <v>137</v>
      </c>
      <c r="O431"/>
      <c r="P431" t="s">
        <v>1691</v>
      </c>
      <c r="Q431" t="s">
        <v>33</v>
      </c>
      <c r="R431" t="s">
        <v>34</v>
      </c>
      <c r="S431" s="4" t="s">
        <v>1542</v>
      </c>
      <c r="T431" s="4" t="s">
        <v>1692</v>
      </c>
      <c r="U431" s="4" t="s">
        <v>1693</v>
      </c>
      <c r="V431" s="7">
        <v>257061</v>
      </c>
      <c r="W431" s="7">
        <v>1</v>
      </c>
      <c r="X431" s="7">
        <v>1</v>
      </c>
      <c r="Y431" s="4" t="s">
        <v>1692</v>
      </c>
    </row>
    <row r="432" spans="1:25" s="3" customFormat="1" x14ac:dyDescent="0.3">
      <c r="A432" s="4" t="s">
        <v>24</v>
      </c>
      <c r="B432" s="4" t="s">
        <v>25</v>
      </c>
      <c r="C432" s="4" t="s">
        <v>26</v>
      </c>
      <c r="D432" s="5">
        <v>44927</v>
      </c>
      <c r="E432" s="5">
        <v>44957</v>
      </c>
      <c r="F432" s="4" t="s">
        <v>27</v>
      </c>
      <c r="G432" s="4" t="s">
        <v>28</v>
      </c>
      <c r="H432" s="5">
        <v>44936</v>
      </c>
      <c r="I432" s="6">
        <v>1</v>
      </c>
      <c r="J432" s="4" t="s">
        <v>1694</v>
      </c>
      <c r="K432"/>
      <c r="L432"/>
      <c r="M432" s="4" t="s">
        <v>1678</v>
      </c>
      <c r="N432" s="4" t="s">
        <v>137</v>
      </c>
      <c r="O432"/>
      <c r="P432" t="s">
        <v>1695</v>
      </c>
      <c r="Q432" t="s">
        <v>33</v>
      </c>
      <c r="R432" t="s">
        <v>34</v>
      </c>
      <c r="S432" s="4" t="s">
        <v>1542</v>
      </c>
      <c r="T432" s="4" t="s">
        <v>1696</v>
      </c>
      <c r="U432" s="4" t="s">
        <v>1697</v>
      </c>
      <c r="V432" s="7">
        <v>272805</v>
      </c>
      <c r="W432" s="7">
        <v>1</v>
      </c>
      <c r="X432" s="7">
        <v>1</v>
      </c>
      <c r="Y432" s="4" t="s">
        <v>1696</v>
      </c>
    </row>
    <row r="433" spans="1:25" s="3" customFormat="1" ht="24" x14ac:dyDescent="0.3">
      <c r="A433" s="4" t="s">
        <v>24</v>
      </c>
      <c r="B433" s="4" t="s">
        <v>25</v>
      </c>
      <c r="C433" s="4" t="s">
        <v>26</v>
      </c>
      <c r="D433" s="5">
        <v>44927</v>
      </c>
      <c r="E433" s="5">
        <v>44957</v>
      </c>
      <c r="F433" s="4" t="s">
        <v>27</v>
      </c>
      <c r="G433" s="4" t="s">
        <v>28</v>
      </c>
      <c r="H433" s="5">
        <v>44949</v>
      </c>
      <c r="I433" s="6">
        <v>1</v>
      </c>
      <c r="J433" s="4" t="s">
        <v>1698</v>
      </c>
      <c r="K433"/>
      <c r="L433"/>
      <c r="M433" s="4" t="s">
        <v>1678</v>
      </c>
      <c r="N433" s="4" t="s">
        <v>137</v>
      </c>
      <c r="O433"/>
      <c r="P433" t="s">
        <v>1699</v>
      </c>
      <c r="Q433" t="s">
        <v>33</v>
      </c>
      <c r="R433" t="s">
        <v>34</v>
      </c>
      <c r="S433" s="4" t="s">
        <v>1542</v>
      </c>
      <c r="T433" s="4" t="s">
        <v>1700</v>
      </c>
      <c r="U433" s="4" t="s">
        <v>1701</v>
      </c>
      <c r="V433" s="7">
        <v>345459</v>
      </c>
      <c r="W433" s="7">
        <v>1</v>
      </c>
      <c r="X433" s="7">
        <v>1</v>
      </c>
      <c r="Y433" s="4" t="s">
        <v>1700</v>
      </c>
    </row>
    <row r="434" spans="1:25" s="3" customFormat="1" x14ac:dyDescent="0.3">
      <c r="A434" s="4" t="s">
        <v>24</v>
      </c>
      <c r="B434" s="4" t="s">
        <v>25</v>
      </c>
      <c r="C434" s="4" t="s">
        <v>26</v>
      </c>
      <c r="D434" s="5">
        <v>44927</v>
      </c>
      <c r="E434" s="5">
        <v>44957</v>
      </c>
      <c r="F434" s="4" t="s">
        <v>27</v>
      </c>
      <c r="G434" s="4" t="s">
        <v>28</v>
      </c>
      <c r="H434" s="5">
        <v>44930</v>
      </c>
      <c r="I434" s="6">
        <v>1</v>
      </c>
      <c r="J434" s="4" t="s">
        <v>1702</v>
      </c>
      <c r="K434"/>
      <c r="L434"/>
      <c r="M434" s="4" t="s">
        <v>1703</v>
      </c>
      <c r="N434" s="4" t="s">
        <v>137</v>
      </c>
      <c r="O434"/>
      <c r="P434" t="s">
        <v>1704</v>
      </c>
      <c r="Q434" t="s">
        <v>33</v>
      </c>
      <c r="R434" t="s">
        <v>34</v>
      </c>
      <c r="S434" s="4" t="s">
        <v>811</v>
      </c>
      <c r="T434" s="4" t="s">
        <v>1705</v>
      </c>
      <c r="U434" s="4" t="s">
        <v>410</v>
      </c>
      <c r="V434" s="7">
        <v>619297</v>
      </c>
      <c r="W434" s="7">
        <v>1</v>
      </c>
      <c r="X434" s="7">
        <v>1</v>
      </c>
      <c r="Y434" s="4" t="s">
        <v>1705</v>
      </c>
    </row>
    <row r="435" spans="1:25" s="3" customFormat="1" x14ac:dyDescent="0.3">
      <c r="A435" s="4" t="s">
        <v>24</v>
      </c>
      <c r="B435" s="4" t="s">
        <v>25</v>
      </c>
      <c r="C435" s="4" t="s">
        <v>26</v>
      </c>
      <c r="D435" s="5">
        <v>44927</v>
      </c>
      <c r="E435" s="5">
        <v>44957</v>
      </c>
      <c r="F435" s="4" t="s">
        <v>27</v>
      </c>
      <c r="G435" s="4" t="s">
        <v>28</v>
      </c>
      <c r="H435" s="5">
        <v>44951</v>
      </c>
      <c r="I435" s="6">
        <v>1</v>
      </c>
      <c r="J435" s="4" t="s">
        <v>1706</v>
      </c>
      <c r="K435"/>
      <c r="L435"/>
      <c r="M435" s="4" t="s">
        <v>1707</v>
      </c>
      <c r="N435" s="4" t="s">
        <v>137</v>
      </c>
      <c r="O435"/>
      <c r="P435" t="s">
        <v>1708</v>
      </c>
      <c r="Q435" t="s">
        <v>33</v>
      </c>
      <c r="R435" t="s">
        <v>34</v>
      </c>
      <c r="S435" s="4" t="s">
        <v>344</v>
      </c>
      <c r="T435" s="4" t="s">
        <v>1709</v>
      </c>
      <c r="U435" s="4" t="s">
        <v>176</v>
      </c>
      <c r="V435" s="7">
        <v>472699</v>
      </c>
      <c r="W435" s="7">
        <v>1</v>
      </c>
      <c r="X435" s="7">
        <v>1</v>
      </c>
      <c r="Y435" s="4" t="s">
        <v>1709</v>
      </c>
    </row>
    <row r="436" spans="1:25" s="3" customFormat="1" x14ac:dyDescent="0.3">
      <c r="A436" s="4" t="s">
        <v>24</v>
      </c>
      <c r="B436" s="4" t="s">
        <v>25</v>
      </c>
      <c r="C436" s="4" t="s">
        <v>26</v>
      </c>
      <c r="D436" s="5">
        <v>44927</v>
      </c>
      <c r="E436" s="5">
        <v>44957</v>
      </c>
      <c r="F436" s="4" t="s">
        <v>27</v>
      </c>
      <c r="G436" s="4" t="s">
        <v>28</v>
      </c>
      <c r="H436" s="5">
        <v>44956</v>
      </c>
      <c r="I436" s="6">
        <v>1</v>
      </c>
      <c r="J436" s="4" t="s">
        <v>1710</v>
      </c>
      <c r="K436"/>
      <c r="L436"/>
      <c r="M436" s="4" t="s">
        <v>1711</v>
      </c>
      <c r="N436" s="4" t="s">
        <v>119</v>
      </c>
      <c r="O436"/>
      <c r="P436" t="s">
        <v>1712</v>
      </c>
      <c r="Q436" t="s">
        <v>33</v>
      </c>
      <c r="R436" t="s">
        <v>34</v>
      </c>
      <c r="S436" s="4" t="s">
        <v>1713</v>
      </c>
      <c r="T436" s="4" t="s">
        <v>1714</v>
      </c>
      <c r="U436" s="4" t="s">
        <v>64</v>
      </c>
      <c r="V436" s="7">
        <v>336812</v>
      </c>
      <c r="W436" s="7">
        <v>1</v>
      </c>
      <c r="X436" s="7">
        <v>1</v>
      </c>
      <c r="Y436" s="4" t="s">
        <v>1714</v>
      </c>
    </row>
    <row r="437" spans="1:25" s="3" customFormat="1" x14ac:dyDescent="0.3">
      <c r="A437" s="4" t="s">
        <v>24</v>
      </c>
      <c r="B437" s="4" t="s">
        <v>25</v>
      </c>
      <c r="C437" s="4" t="s">
        <v>26</v>
      </c>
      <c r="D437" s="5">
        <v>44927</v>
      </c>
      <c r="E437" s="5">
        <v>44957</v>
      </c>
      <c r="F437" s="4" t="s">
        <v>27</v>
      </c>
      <c r="G437" s="4" t="s">
        <v>28</v>
      </c>
      <c r="H437" s="5">
        <v>44952</v>
      </c>
      <c r="I437" s="6">
        <v>1</v>
      </c>
      <c r="J437" s="4" t="s">
        <v>1715</v>
      </c>
      <c r="K437"/>
      <c r="L437"/>
      <c r="M437" s="4" t="s">
        <v>1716</v>
      </c>
      <c r="N437" s="4" t="s">
        <v>137</v>
      </c>
      <c r="O437"/>
      <c r="P437" t="s">
        <v>1717</v>
      </c>
      <c r="Q437" t="s">
        <v>33</v>
      </c>
      <c r="R437" t="s">
        <v>34</v>
      </c>
      <c r="S437" s="4" t="s">
        <v>1718</v>
      </c>
      <c r="T437" s="4" t="s">
        <v>1719</v>
      </c>
      <c r="U437" s="4" t="s">
        <v>410</v>
      </c>
      <c r="V437" s="7">
        <v>800479</v>
      </c>
      <c r="W437" s="7">
        <v>1</v>
      </c>
      <c r="X437" s="7">
        <v>1</v>
      </c>
      <c r="Y437" s="4" t="s">
        <v>1719</v>
      </c>
    </row>
    <row r="438" spans="1:25" s="3" customFormat="1" ht="24" x14ac:dyDescent="0.3">
      <c r="A438" s="4" t="s">
        <v>24</v>
      </c>
      <c r="B438" s="4" t="s">
        <v>25</v>
      </c>
      <c r="C438" s="4" t="s">
        <v>26</v>
      </c>
      <c r="D438" s="5">
        <v>44927</v>
      </c>
      <c r="E438" s="5">
        <v>44957</v>
      </c>
      <c r="F438" s="4" t="s">
        <v>27</v>
      </c>
      <c r="G438" s="4" t="s">
        <v>28</v>
      </c>
      <c r="H438" s="5">
        <v>44950</v>
      </c>
      <c r="I438" s="6">
        <v>1</v>
      </c>
      <c r="J438" s="4" t="s">
        <v>1720</v>
      </c>
      <c r="K438"/>
      <c r="L438"/>
      <c r="M438" s="4" t="s">
        <v>1721</v>
      </c>
      <c r="N438" s="4" t="s">
        <v>1722</v>
      </c>
      <c r="O438"/>
      <c r="P438" t="s">
        <v>1723</v>
      </c>
      <c r="Q438" t="s">
        <v>33</v>
      </c>
      <c r="R438" t="s">
        <v>34</v>
      </c>
      <c r="S438" s="4" t="s">
        <v>1542</v>
      </c>
      <c r="T438" s="4" t="s">
        <v>1724</v>
      </c>
      <c r="U438" s="4" t="s">
        <v>1725</v>
      </c>
      <c r="V438" s="7">
        <v>218992</v>
      </c>
      <c r="W438" s="7">
        <v>1</v>
      </c>
      <c r="X438" s="7">
        <v>1</v>
      </c>
      <c r="Y438" s="4" t="s">
        <v>1724</v>
      </c>
    </row>
    <row r="439" spans="1:25" s="3" customFormat="1" ht="24" x14ac:dyDescent="0.3">
      <c r="A439" s="4" t="s">
        <v>24</v>
      </c>
      <c r="B439" s="4" t="s">
        <v>25</v>
      </c>
      <c r="C439" s="4" t="s">
        <v>26</v>
      </c>
      <c r="D439" s="5">
        <v>44927</v>
      </c>
      <c r="E439" s="5">
        <v>44957</v>
      </c>
      <c r="F439" s="4" t="s">
        <v>27</v>
      </c>
      <c r="G439" s="4" t="s">
        <v>28</v>
      </c>
      <c r="H439" s="5">
        <v>44956</v>
      </c>
      <c r="I439" s="6">
        <v>1</v>
      </c>
      <c r="J439" s="4" t="s">
        <v>1726</v>
      </c>
      <c r="K439"/>
      <c r="L439"/>
      <c r="M439" s="4" t="s">
        <v>1721</v>
      </c>
      <c r="N439" s="4" t="s">
        <v>1722</v>
      </c>
      <c r="O439"/>
      <c r="P439" t="s">
        <v>1727</v>
      </c>
      <c r="Q439" t="s">
        <v>33</v>
      </c>
      <c r="R439" t="s">
        <v>34</v>
      </c>
      <c r="S439" s="4" t="s">
        <v>1542</v>
      </c>
      <c r="T439" s="4" t="s">
        <v>1728</v>
      </c>
      <c r="U439" s="4" t="s">
        <v>1729</v>
      </c>
      <c r="V439" s="7">
        <v>272805</v>
      </c>
      <c r="W439" s="7">
        <v>1</v>
      </c>
      <c r="X439" s="7">
        <v>1</v>
      </c>
      <c r="Y439" s="4" t="s">
        <v>1728</v>
      </c>
    </row>
    <row r="440" spans="1:25" s="3" customFormat="1" ht="24" x14ac:dyDescent="0.3">
      <c r="A440" s="4" t="s">
        <v>24</v>
      </c>
      <c r="B440" s="4" t="s">
        <v>25</v>
      </c>
      <c r="C440" s="4" t="s">
        <v>26</v>
      </c>
      <c r="D440" s="5">
        <v>44927</v>
      </c>
      <c r="E440" s="5">
        <v>44957</v>
      </c>
      <c r="F440" s="4" t="s">
        <v>27</v>
      </c>
      <c r="G440" s="4" t="s">
        <v>28</v>
      </c>
      <c r="H440" s="5">
        <v>44951</v>
      </c>
      <c r="I440" s="6">
        <v>1</v>
      </c>
      <c r="J440" s="4" t="s">
        <v>1730</v>
      </c>
      <c r="K440"/>
      <c r="L440"/>
      <c r="M440" s="4" t="s">
        <v>1721</v>
      </c>
      <c r="N440" s="4" t="s">
        <v>1722</v>
      </c>
      <c r="O440"/>
      <c r="P440" t="s">
        <v>1731</v>
      </c>
      <c r="Q440" t="s">
        <v>33</v>
      </c>
      <c r="R440" t="s">
        <v>34</v>
      </c>
      <c r="S440" s="4" t="s">
        <v>1542</v>
      </c>
      <c r="T440" s="4" t="s">
        <v>1732</v>
      </c>
      <c r="U440" s="4" t="s">
        <v>1733</v>
      </c>
      <c r="V440" s="7">
        <v>345459</v>
      </c>
      <c r="W440" s="7">
        <v>1</v>
      </c>
      <c r="X440" s="7">
        <v>1</v>
      </c>
      <c r="Y440" s="4" t="s">
        <v>1732</v>
      </c>
    </row>
    <row r="441" spans="1:25" s="3" customFormat="1" ht="24" x14ac:dyDescent="0.3">
      <c r="A441" s="4" t="s">
        <v>24</v>
      </c>
      <c r="B441" s="4" t="s">
        <v>25</v>
      </c>
      <c r="C441" s="4" t="s">
        <v>26</v>
      </c>
      <c r="D441" s="5">
        <v>44927</v>
      </c>
      <c r="E441" s="5">
        <v>44957</v>
      </c>
      <c r="F441" s="4" t="s">
        <v>27</v>
      </c>
      <c r="G441" s="4" t="s">
        <v>28</v>
      </c>
      <c r="H441" s="5">
        <v>44953</v>
      </c>
      <c r="I441" s="6">
        <v>1</v>
      </c>
      <c r="J441" s="4" t="s">
        <v>1734</v>
      </c>
      <c r="K441"/>
      <c r="L441"/>
      <c r="M441" s="4" t="s">
        <v>1721</v>
      </c>
      <c r="N441" s="4" t="s">
        <v>1722</v>
      </c>
      <c r="O441"/>
      <c r="P441" t="s">
        <v>1735</v>
      </c>
      <c r="Q441" t="s">
        <v>33</v>
      </c>
      <c r="R441" t="s">
        <v>34</v>
      </c>
      <c r="S441" s="4" t="s">
        <v>1542</v>
      </c>
      <c r="T441" s="4" t="s">
        <v>1736</v>
      </c>
      <c r="U441" s="4" t="s">
        <v>1552</v>
      </c>
      <c r="V441" s="7">
        <v>257061</v>
      </c>
      <c r="W441" s="7">
        <v>1</v>
      </c>
      <c r="X441" s="7">
        <v>1</v>
      </c>
      <c r="Y441" s="4" t="s">
        <v>1736</v>
      </c>
    </row>
    <row r="442" spans="1:25" s="3" customFormat="1" ht="24" x14ac:dyDescent="0.3">
      <c r="A442" s="4" t="s">
        <v>24</v>
      </c>
      <c r="B442" s="4" t="s">
        <v>25</v>
      </c>
      <c r="C442" s="4" t="s">
        <v>26</v>
      </c>
      <c r="D442" s="5">
        <v>44927</v>
      </c>
      <c r="E442" s="5">
        <v>44957</v>
      </c>
      <c r="F442" s="4" t="s">
        <v>27</v>
      </c>
      <c r="G442" s="4" t="s">
        <v>28</v>
      </c>
      <c r="H442" s="5">
        <v>44951</v>
      </c>
      <c r="I442" s="6">
        <v>1</v>
      </c>
      <c r="J442" s="4" t="s">
        <v>1737</v>
      </c>
      <c r="K442"/>
      <c r="L442"/>
      <c r="M442" s="4" t="s">
        <v>1721</v>
      </c>
      <c r="N442" s="4" t="s">
        <v>1722</v>
      </c>
      <c r="O442"/>
      <c r="P442" t="s">
        <v>1738</v>
      </c>
      <c r="Q442" t="s">
        <v>33</v>
      </c>
      <c r="R442" t="s">
        <v>34</v>
      </c>
      <c r="S442" s="4" t="s">
        <v>1542</v>
      </c>
      <c r="T442" s="4" t="s">
        <v>1739</v>
      </c>
      <c r="U442" s="4" t="s">
        <v>1740</v>
      </c>
      <c r="V442" s="7">
        <v>300034</v>
      </c>
      <c r="W442" s="7">
        <v>1</v>
      </c>
      <c r="X442" s="7">
        <v>1</v>
      </c>
      <c r="Y442" s="4" t="s">
        <v>1739</v>
      </c>
    </row>
    <row r="443" spans="1:25" s="3" customFormat="1" ht="24" x14ac:dyDescent="0.3">
      <c r="A443" s="4" t="s">
        <v>24</v>
      </c>
      <c r="B443" s="4" t="s">
        <v>25</v>
      </c>
      <c r="C443" s="4" t="s">
        <v>26</v>
      </c>
      <c r="D443" s="5">
        <v>44927</v>
      </c>
      <c r="E443" s="5">
        <v>44957</v>
      </c>
      <c r="F443" s="4" t="s">
        <v>27</v>
      </c>
      <c r="G443" s="4" t="s">
        <v>28</v>
      </c>
      <c r="H443" s="5">
        <v>44950</v>
      </c>
      <c r="I443" s="6">
        <v>1</v>
      </c>
      <c r="J443" s="4" t="s">
        <v>1741</v>
      </c>
      <c r="K443"/>
      <c r="L443"/>
      <c r="M443" s="4" t="s">
        <v>1721</v>
      </c>
      <c r="N443" s="4" t="s">
        <v>1722</v>
      </c>
      <c r="O443"/>
      <c r="P443" t="s">
        <v>1742</v>
      </c>
      <c r="Q443" t="s">
        <v>33</v>
      </c>
      <c r="R443" t="s">
        <v>34</v>
      </c>
      <c r="S443" s="4" t="s">
        <v>1542</v>
      </c>
      <c r="T443" s="4" t="s">
        <v>1743</v>
      </c>
      <c r="U443" s="4" t="s">
        <v>1744</v>
      </c>
      <c r="V443" s="7">
        <v>262223</v>
      </c>
      <c r="W443" s="7">
        <v>1</v>
      </c>
      <c r="X443" s="7">
        <v>1</v>
      </c>
      <c r="Y443" s="4" t="s">
        <v>1743</v>
      </c>
    </row>
    <row r="444" spans="1:25" s="3" customFormat="1" x14ac:dyDescent="0.3">
      <c r="A444" s="4" t="s">
        <v>24</v>
      </c>
      <c r="B444" s="4" t="s">
        <v>25</v>
      </c>
      <c r="C444" s="4" t="s">
        <v>26</v>
      </c>
      <c r="D444" s="5">
        <v>44927</v>
      </c>
      <c r="E444" s="5">
        <v>44957</v>
      </c>
      <c r="F444" s="4" t="s">
        <v>27</v>
      </c>
      <c r="G444" s="4" t="s">
        <v>28</v>
      </c>
      <c r="H444" s="5">
        <v>44955</v>
      </c>
      <c r="I444" s="6">
        <v>1</v>
      </c>
      <c r="J444" s="4" t="s">
        <v>1745</v>
      </c>
      <c r="K444"/>
      <c r="L444"/>
      <c r="M444" s="4" t="s">
        <v>1746</v>
      </c>
      <c r="N444" s="4" t="s">
        <v>137</v>
      </c>
      <c r="O444"/>
      <c r="P444" t="s">
        <v>1747</v>
      </c>
      <c r="Q444" t="s">
        <v>33</v>
      </c>
      <c r="R444" t="s">
        <v>34</v>
      </c>
      <c r="S444" s="4" t="s">
        <v>1748</v>
      </c>
      <c r="T444" s="4" t="s">
        <v>1749</v>
      </c>
      <c r="U444" s="4" t="s">
        <v>410</v>
      </c>
      <c r="V444" s="7">
        <v>281193</v>
      </c>
      <c r="W444" s="7">
        <v>1</v>
      </c>
      <c r="X444" s="7">
        <v>1</v>
      </c>
      <c r="Y444" s="4" t="s">
        <v>1749</v>
      </c>
    </row>
    <row r="445" spans="1:25" s="3" customFormat="1" x14ac:dyDescent="0.3">
      <c r="A445" s="4" t="s">
        <v>24</v>
      </c>
      <c r="B445" s="4" t="s">
        <v>25</v>
      </c>
      <c r="C445" s="4" t="s">
        <v>26</v>
      </c>
      <c r="D445" s="5">
        <v>44927</v>
      </c>
      <c r="E445" s="5">
        <v>44957</v>
      </c>
      <c r="F445" s="4" t="s">
        <v>27</v>
      </c>
      <c r="G445" s="4" t="s">
        <v>28</v>
      </c>
      <c r="H445" s="5">
        <v>44957</v>
      </c>
      <c r="I445" s="6">
        <v>1</v>
      </c>
      <c r="J445" s="4" t="s">
        <v>1750</v>
      </c>
      <c r="K445"/>
      <c r="L445"/>
      <c r="M445" s="4" t="s">
        <v>1751</v>
      </c>
      <c r="N445" s="4" t="s">
        <v>119</v>
      </c>
      <c r="O445" s="4" t="s">
        <v>1752</v>
      </c>
      <c r="P445" t="s">
        <v>1753</v>
      </c>
      <c r="Q445" t="s">
        <v>33</v>
      </c>
      <c r="R445" t="s">
        <v>34</v>
      </c>
      <c r="S445" s="4" t="s">
        <v>1754</v>
      </c>
      <c r="T445" s="4" t="s">
        <v>1755</v>
      </c>
      <c r="U445" s="4" t="s">
        <v>1756</v>
      </c>
      <c r="V445" s="7">
        <v>374752</v>
      </c>
      <c r="W445" s="7">
        <v>1</v>
      </c>
      <c r="X445" s="7">
        <v>1</v>
      </c>
      <c r="Y445" s="4" t="s">
        <v>1755</v>
      </c>
    </row>
    <row r="446" spans="1:25" s="3" customFormat="1" x14ac:dyDescent="0.3">
      <c r="A446" s="4" t="s">
        <v>24</v>
      </c>
      <c r="B446" s="4" t="s">
        <v>25</v>
      </c>
      <c r="C446" s="4" t="s">
        <v>26</v>
      </c>
      <c r="D446" s="5">
        <v>44927</v>
      </c>
      <c r="E446" s="5">
        <v>44957</v>
      </c>
      <c r="F446" s="4" t="s">
        <v>27</v>
      </c>
      <c r="G446" s="4" t="s">
        <v>28</v>
      </c>
      <c r="H446" s="5">
        <v>44957</v>
      </c>
      <c r="I446" s="6">
        <v>1</v>
      </c>
      <c r="J446" s="4" t="s">
        <v>1750</v>
      </c>
      <c r="K446"/>
      <c r="L446"/>
      <c r="M446" s="4" t="s">
        <v>1751</v>
      </c>
      <c r="N446" s="4" t="s">
        <v>119</v>
      </c>
      <c r="O446" s="4" t="s">
        <v>1757</v>
      </c>
      <c r="P446" t="s">
        <v>1753</v>
      </c>
      <c r="Q446" t="s">
        <v>33</v>
      </c>
      <c r="R446" t="s">
        <v>34</v>
      </c>
      <c r="S446" s="4" t="s">
        <v>1754</v>
      </c>
      <c r="T446" s="4" t="s">
        <v>1758</v>
      </c>
      <c r="U446" s="4" t="s">
        <v>1759</v>
      </c>
      <c r="V446" s="7">
        <v>325327</v>
      </c>
      <c r="W446" s="7">
        <v>1</v>
      </c>
      <c r="X446" s="7">
        <v>1</v>
      </c>
      <c r="Y446" s="4" t="s">
        <v>1758</v>
      </c>
    </row>
    <row r="447" spans="1:25" s="3" customFormat="1" x14ac:dyDescent="0.3">
      <c r="A447" s="4" t="s">
        <v>24</v>
      </c>
      <c r="B447" s="4" t="s">
        <v>25</v>
      </c>
      <c r="C447" s="4" t="s">
        <v>26</v>
      </c>
      <c r="D447" s="5">
        <v>44927</v>
      </c>
      <c r="E447" s="5">
        <v>44957</v>
      </c>
      <c r="F447" s="4" t="s">
        <v>27</v>
      </c>
      <c r="G447" s="4" t="s">
        <v>28</v>
      </c>
      <c r="H447" s="5">
        <v>44957</v>
      </c>
      <c r="I447" s="6">
        <v>1</v>
      </c>
      <c r="J447" s="4" t="s">
        <v>1750</v>
      </c>
      <c r="K447"/>
      <c r="L447"/>
      <c r="M447" s="4" t="s">
        <v>1751</v>
      </c>
      <c r="N447" s="4" t="s">
        <v>119</v>
      </c>
      <c r="O447" s="4" t="s">
        <v>1760</v>
      </c>
      <c r="P447" t="s">
        <v>1753</v>
      </c>
      <c r="Q447" t="s">
        <v>33</v>
      </c>
      <c r="R447" t="s">
        <v>34</v>
      </c>
      <c r="S447" s="4" t="s">
        <v>1754</v>
      </c>
      <c r="T447" s="4" t="s">
        <v>1761</v>
      </c>
      <c r="U447" s="4" t="s">
        <v>1762</v>
      </c>
      <c r="V447" s="7">
        <v>374752</v>
      </c>
      <c r="W447" s="7">
        <v>1</v>
      </c>
      <c r="X447" s="7">
        <v>1</v>
      </c>
      <c r="Y447" s="4" t="s">
        <v>1761</v>
      </c>
    </row>
    <row r="448" spans="1:25" s="3" customFormat="1" x14ac:dyDescent="0.3">
      <c r="A448" s="4" t="s">
        <v>24</v>
      </c>
      <c r="B448" s="4" t="s">
        <v>25</v>
      </c>
      <c r="C448" s="4" t="s">
        <v>26</v>
      </c>
      <c r="D448" s="5">
        <v>44927</v>
      </c>
      <c r="E448" s="5">
        <v>44957</v>
      </c>
      <c r="F448" s="4" t="s">
        <v>27</v>
      </c>
      <c r="G448" s="4" t="s">
        <v>28</v>
      </c>
      <c r="H448" s="5">
        <v>44957</v>
      </c>
      <c r="I448" s="6">
        <v>1</v>
      </c>
      <c r="J448" s="4" t="s">
        <v>1750</v>
      </c>
      <c r="K448"/>
      <c r="L448"/>
      <c r="M448" s="4" t="s">
        <v>1751</v>
      </c>
      <c r="N448" s="4" t="s">
        <v>119</v>
      </c>
      <c r="O448" s="4" t="s">
        <v>1763</v>
      </c>
      <c r="P448" t="s">
        <v>1753</v>
      </c>
      <c r="Q448" t="s">
        <v>33</v>
      </c>
      <c r="R448" t="s">
        <v>34</v>
      </c>
      <c r="S448" s="4" t="s">
        <v>1754</v>
      </c>
      <c r="T448" s="4" t="s">
        <v>1764</v>
      </c>
      <c r="U448" s="4" t="s">
        <v>1765</v>
      </c>
      <c r="V448" s="7">
        <v>325327</v>
      </c>
      <c r="W448" s="7">
        <v>1</v>
      </c>
      <c r="X448" s="7">
        <v>1</v>
      </c>
      <c r="Y448" s="4" t="s">
        <v>1764</v>
      </c>
    </row>
    <row r="449" spans="1:28" s="3" customFormat="1" x14ac:dyDescent="0.3">
      <c r="A449" s="4" t="s">
        <v>24</v>
      </c>
      <c r="B449" s="4" t="s">
        <v>25</v>
      </c>
      <c r="C449" s="4" t="s">
        <v>26</v>
      </c>
      <c r="D449" s="5">
        <v>44927</v>
      </c>
      <c r="E449" s="5">
        <v>44957</v>
      </c>
      <c r="F449" s="4" t="s">
        <v>27</v>
      </c>
      <c r="G449" s="4" t="s">
        <v>28</v>
      </c>
      <c r="H449" s="5">
        <v>44957</v>
      </c>
      <c r="I449" s="6">
        <v>1</v>
      </c>
      <c r="J449" s="4" t="s">
        <v>1766</v>
      </c>
      <c r="K449"/>
      <c r="L449"/>
      <c r="M449" s="4" t="s">
        <v>1767</v>
      </c>
      <c r="N449" s="4" t="s">
        <v>119</v>
      </c>
      <c r="O449"/>
      <c r="P449" t="s">
        <v>1768</v>
      </c>
      <c r="Q449" t="s">
        <v>33</v>
      </c>
      <c r="R449" t="s">
        <v>34</v>
      </c>
      <c r="S449" s="4" t="s">
        <v>1769</v>
      </c>
      <c r="T449" s="4" t="s">
        <v>1770</v>
      </c>
      <c r="U449" s="4" t="s">
        <v>1771</v>
      </c>
      <c r="V449" s="7">
        <v>243124</v>
      </c>
      <c r="W449" s="7">
        <v>1</v>
      </c>
      <c r="X449" s="7">
        <v>1</v>
      </c>
      <c r="Y449" s="4" t="s">
        <v>1770</v>
      </c>
    </row>
    <row r="450" spans="1:28" s="3" customFormat="1" x14ac:dyDescent="0.3">
      <c r="A450" s="4" t="s">
        <v>24</v>
      </c>
      <c r="B450" s="4" t="s">
        <v>25</v>
      </c>
      <c r="C450" s="4" t="s">
        <v>26</v>
      </c>
      <c r="D450" s="5">
        <v>44927</v>
      </c>
      <c r="E450" s="5">
        <v>44957</v>
      </c>
      <c r="F450" s="4" t="s">
        <v>27</v>
      </c>
      <c r="G450" s="4" t="s">
        <v>28</v>
      </c>
      <c r="H450" s="5">
        <v>44957</v>
      </c>
      <c r="I450" s="6">
        <v>1</v>
      </c>
      <c r="J450" s="4" t="s">
        <v>1772</v>
      </c>
      <c r="K450"/>
      <c r="L450"/>
      <c r="M450" s="4" t="s">
        <v>1767</v>
      </c>
      <c r="N450" s="4" t="s">
        <v>119</v>
      </c>
      <c r="O450"/>
      <c r="P450" t="s">
        <v>1773</v>
      </c>
      <c r="Q450" t="s">
        <v>33</v>
      </c>
      <c r="R450" t="s">
        <v>34</v>
      </c>
      <c r="S450" s="4" t="s">
        <v>1769</v>
      </c>
      <c r="T450" s="4" t="s">
        <v>1774</v>
      </c>
      <c r="U450" s="4" t="s">
        <v>1771</v>
      </c>
      <c r="V450" s="7">
        <v>243124</v>
      </c>
      <c r="W450" s="7">
        <v>1</v>
      </c>
      <c r="X450" s="7">
        <v>1</v>
      </c>
      <c r="Y450" s="4" t="s">
        <v>1774</v>
      </c>
    </row>
    <row r="451" spans="1:28" s="3" customFormat="1" x14ac:dyDescent="0.3">
      <c r="A451" s="4" t="s">
        <v>24</v>
      </c>
      <c r="B451" s="4" t="s">
        <v>25</v>
      </c>
      <c r="C451" s="4" t="s">
        <v>26</v>
      </c>
      <c r="D451" s="5">
        <v>44927</v>
      </c>
      <c r="E451" s="5">
        <v>44957</v>
      </c>
      <c r="F451" s="4" t="s">
        <v>27</v>
      </c>
      <c r="G451" s="4" t="s">
        <v>28</v>
      </c>
      <c r="H451" s="5">
        <v>44956</v>
      </c>
      <c r="I451" s="6">
        <v>1</v>
      </c>
      <c r="J451" s="4" t="s">
        <v>1775</v>
      </c>
      <c r="K451"/>
      <c r="L451"/>
      <c r="M451" s="4" t="s">
        <v>1776</v>
      </c>
      <c r="N451" s="4" t="s">
        <v>119</v>
      </c>
      <c r="O451"/>
      <c r="P451" t="s">
        <v>1777</v>
      </c>
      <c r="Q451" t="s">
        <v>33</v>
      </c>
      <c r="R451" t="s">
        <v>34</v>
      </c>
      <c r="S451" s="4" t="s">
        <v>523</v>
      </c>
      <c r="T451" s="4" t="s">
        <v>1778</v>
      </c>
      <c r="U451" s="4" t="s">
        <v>1779</v>
      </c>
      <c r="V451" s="7">
        <v>243124</v>
      </c>
      <c r="W451" s="7">
        <v>1</v>
      </c>
      <c r="X451" s="7">
        <v>1</v>
      </c>
      <c r="Y451" s="4" t="s">
        <v>1778</v>
      </c>
    </row>
    <row r="452" spans="1:28" s="3" customFormat="1" x14ac:dyDescent="0.3">
      <c r="A452" s="4" t="s">
        <v>24</v>
      </c>
      <c r="B452" s="4" t="s">
        <v>25</v>
      </c>
      <c r="C452" s="4" t="s">
        <v>26</v>
      </c>
      <c r="D452" s="5">
        <v>44927</v>
      </c>
      <c r="E452" s="5">
        <v>44957</v>
      </c>
      <c r="F452" s="4" t="s">
        <v>27</v>
      </c>
      <c r="G452" s="4" t="s">
        <v>28</v>
      </c>
      <c r="H452" s="5">
        <v>44956</v>
      </c>
      <c r="I452" s="6">
        <v>1</v>
      </c>
      <c r="J452" s="4" t="s">
        <v>1780</v>
      </c>
      <c r="K452"/>
      <c r="L452"/>
      <c r="M452" s="4" t="s">
        <v>1776</v>
      </c>
      <c r="N452" s="4" t="s">
        <v>119</v>
      </c>
      <c r="O452"/>
      <c r="P452" t="s">
        <v>1781</v>
      </c>
      <c r="Q452" t="s">
        <v>33</v>
      </c>
      <c r="R452" t="s">
        <v>34</v>
      </c>
      <c r="S452" s="4" t="s">
        <v>523</v>
      </c>
      <c r="T452" s="4" t="s">
        <v>1782</v>
      </c>
      <c r="U452" s="4" t="s">
        <v>1783</v>
      </c>
      <c r="V452" s="7">
        <v>251899</v>
      </c>
      <c r="W452" s="7">
        <v>1</v>
      </c>
      <c r="X452" s="7">
        <v>1</v>
      </c>
      <c r="Y452" s="4" t="s">
        <v>1782</v>
      </c>
    </row>
    <row r="453" spans="1:28" s="3" customFormat="1" x14ac:dyDescent="0.3">
      <c r="A453" s="4" t="s">
        <v>24</v>
      </c>
      <c r="B453" s="4" t="s">
        <v>25</v>
      </c>
      <c r="C453" s="4" t="s">
        <v>26</v>
      </c>
      <c r="D453" s="5">
        <v>44927</v>
      </c>
      <c r="E453" s="5">
        <v>44957</v>
      </c>
      <c r="F453" s="4" t="s">
        <v>27</v>
      </c>
      <c r="G453" s="4" t="s">
        <v>28</v>
      </c>
      <c r="H453" s="5">
        <v>44956</v>
      </c>
      <c r="I453" s="6">
        <v>1</v>
      </c>
      <c r="J453" s="4" t="s">
        <v>1784</v>
      </c>
      <c r="K453"/>
      <c r="L453"/>
      <c r="M453" s="4" t="s">
        <v>1776</v>
      </c>
      <c r="N453" s="4" t="s">
        <v>119</v>
      </c>
      <c r="O453"/>
      <c r="P453" t="s">
        <v>1785</v>
      </c>
      <c r="Q453" t="s">
        <v>33</v>
      </c>
      <c r="R453" t="s">
        <v>34</v>
      </c>
      <c r="S453" s="4" t="s">
        <v>523</v>
      </c>
      <c r="T453" s="4" t="s">
        <v>1786</v>
      </c>
      <c r="U453" s="4" t="s">
        <v>1787</v>
      </c>
      <c r="V453" s="7">
        <v>273192</v>
      </c>
      <c r="W453" s="7">
        <v>1</v>
      </c>
      <c r="X453" s="7">
        <v>1</v>
      </c>
      <c r="Y453" s="4" t="s">
        <v>1786</v>
      </c>
    </row>
    <row r="454" spans="1:28" s="3" customFormat="1" x14ac:dyDescent="0.3">
      <c r="A454" s="4" t="s">
        <v>24</v>
      </c>
      <c r="B454" s="4" t="s">
        <v>25</v>
      </c>
      <c r="C454" s="4" t="s">
        <v>26</v>
      </c>
      <c r="D454" s="5">
        <v>44927</v>
      </c>
      <c r="E454" s="5">
        <v>44957</v>
      </c>
      <c r="F454" s="4" t="s">
        <v>27</v>
      </c>
      <c r="G454" s="4" t="s">
        <v>28</v>
      </c>
      <c r="H454" s="5">
        <v>44956</v>
      </c>
      <c r="I454" s="6">
        <v>1</v>
      </c>
      <c r="J454" s="4" t="s">
        <v>1788</v>
      </c>
      <c r="K454"/>
      <c r="L454"/>
      <c r="M454" s="4" t="s">
        <v>1789</v>
      </c>
      <c r="N454" s="4" t="s">
        <v>137</v>
      </c>
      <c r="O454"/>
      <c r="P454" t="s">
        <v>1790</v>
      </c>
      <c r="Q454" t="s">
        <v>33</v>
      </c>
      <c r="R454" t="s">
        <v>34</v>
      </c>
      <c r="S454" s="4" t="s">
        <v>811</v>
      </c>
      <c r="T454" s="4" t="s">
        <v>1791</v>
      </c>
      <c r="U454" s="4" t="s">
        <v>410</v>
      </c>
      <c r="V454" s="7">
        <v>580324</v>
      </c>
      <c r="W454" s="7">
        <v>1</v>
      </c>
      <c r="X454" s="7">
        <v>1</v>
      </c>
      <c r="Y454" s="4" t="s">
        <v>1791</v>
      </c>
    </row>
    <row r="455" spans="1:28" s="3" customFormat="1" x14ac:dyDescent="0.3">
      <c r="A455" s="4" t="s">
        <v>24</v>
      </c>
      <c r="B455" s="4" t="s">
        <v>25</v>
      </c>
      <c r="C455" s="4" t="s">
        <v>26</v>
      </c>
      <c r="D455" s="5">
        <v>44927</v>
      </c>
      <c r="E455" s="5">
        <v>44957</v>
      </c>
      <c r="F455" s="4" t="s">
        <v>27</v>
      </c>
      <c r="G455" s="4" t="s">
        <v>28</v>
      </c>
      <c r="H455" s="5">
        <v>44957</v>
      </c>
      <c r="I455" s="6">
        <v>1</v>
      </c>
      <c r="J455" s="4" t="s">
        <v>1792</v>
      </c>
      <c r="K455"/>
      <c r="L455"/>
      <c r="M455" s="4" t="s">
        <v>1793</v>
      </c>
      <c r="N455" s="4" t="s">
        <v>1722</v>
      </c>
      <c r="O455"/>
      <c r="P455" t="s">
        <v>1794</v>
      </c>
      <c r="Q455" t="s">
        <v>33</v>
      </c>
      <c r="R455" t="s">
        <v>34</v>
      </c>
      <c r="S455" s="4" t="s">
        <v>95</v>
      </c>
      <c r="T455" s="4" t="s">
        <v>1795</v>
      </c>
      <c r="U455" s="4" t="s">
        <v>1796</v>
      </c>
      <c r="V455" s="7">
        <v>400175</v>
      </c>
      <c r="W455" s="7">
        <v>1</v>
      </c>
      <c r="X455" s="7">
        <v>1</v>
      </c>
      <c r="Y455" s="4" t="s">
        <v>1795</v>
      </c>
    </row>
    <row r="456" spans="1:28" s="3" customFormat="1" x14ac:dyDescent="0.3">
      <c r="A456" s="4" t="s">
        <v>24</v>
      </c>
      <c r="B456" s="4" t="s">
        <v>25</v>
      </c>
      <c r="C456" s="4" t="s">
        <v>26</v>
      </c>
      <c r="D456" s="5">
        <v>44927</v>
      </c>
      <c r="E456" s="5">
        <v>44957</v>
      </c>
      <c r="F456" s="4" t="s">
        <v>27</v>
      </c>
      <c r="G456" s="4" t="s">
        <v>28</v>
      </c>
      <c r="H456" s="5">
        <v>44954</v>
      </c>
      <c r="I456" s="6">
        <v>1</v>
      </c>
      <c r="J456" s="4" t="s">
        <v>1797</v>
      </c>
      <c r="K456"/>
      <c r="L456"/>
      <c r="M456" s="4" t="s">
        <v>1798</v>
      </c>
      <c r="N456" s="4" t="s">
        <v>119</v>
      </c>
      <c r="O456"/>
      <c r="P456" t="s">
        <v>1799</v>
      </c>
      <c r="Q456" t="s">
        <v>33</v>
      </c>
      <c r="R456" t="s">
        <v>34</v>
      </c>
      <c r="S456" s="4" t="s">
        <v>523</v>
      </c>
      <c r="T456" s="4" t="s">
        <v>1800</v>
      </c>
      <c r="U456" s="4" t="s">
        <v>1801</v>
      </c>
      <c r="V456" s="7">
        <v>406111</v>
      </c>
      <c r="W456" s="7">
        <v>1</v>
      </c>
      <c r="X456" s="7">
        <v>1</v>
      </c>
      <c r="Y456" s="4" t="s">
        <v>1800</v>
      </c>
    </row>
    <row r="457" spans="1:28" s="3" customFormat="1" x14ac:dyDescent="0.3">
      <c r="A457" s="4" t="s">
        <v>24</v>
      </c>
      <c r="B457" s="4" t="s">
        <v>25</v>
      </c>
      <c r="C457" s="4" t="s">
        <v>26</v>
      </c>
      <c r="D457" s="5">
        <v>44927</v>
      </c>
      <c r="E457" s="5">
        <v>44957</v>
      </c>
      <c r="F457" s="4" t="s">
        <v>27</v>
      </c>
      <c r="G457" s="4" t="s">
        <v>28</v>
      </c>
      <c r="H457" s="5">
        <v>44939</v>
      </c>
      <c r="I457" s="6">
        <v>1</v>
      </c>
      <c r="J457" s="4" t="s">
        <v>1802</v>
      </c>
      <c r="K457"/>
      <c r="L457"/>
      <c r="M457" s="4" t="s">
        <v>1803</v>
      </c>
      <c r="N457" s="4" t="s">
        <v>119</v>
      </c>
      <c r="O457"/>
      <c r="P457" t="s">
        <v>1804</v>
      </c>
      <c r="Q457" t="s">
        <v>33</v>
      </c>
      <c r="R457" t="s">
        <v>34</v>
      </c>
      <c r="S457" s="4" t="s">
        <v>447</v>
      </c>
      <c r="T457" s="4" t="s">
        <v>1805</v>
      </c>
      <c r="U457" s="4" t="s">
        <v>1806</v>
      </c>
      <c r="V457" s="7">
        <v>129</v>
      </c>
      <c r="W457" s="7">
        <v>1</v>
      </c>
      <c r="X457" s="7">
        <v>1</v>
      </c>
      <c r="Y457" s="4" t="s">
        <v>1805</v>
      </c>
    </row>
    <row r="458" spans="1:28" s="12" customFormat="1" x14ac:dyDescent="0.3">
      <c r="A458" s="9" t="s">
        <v>24</v>
      </c>
      <c r="B458" s="9" t="s">
        <v>25</v>
      </c>
      <c r="C458" s="9" t="s">
        <v>26</v>
      </c>
      <c r="D458" s="10">
        <v>44958</v>
      </c>
      <c r="E458" s="10">
        <v>44985</v>
      </c>
      <c r="F458" s="9" t="s">
        <v>27</v>
      </c>
      <c r="G458" s="9" t="s">
        <v>28</v>
      </c>
      <c r="H458" s="10">
        <v>44971</v>
      </c>
      <c r="I458" s="6">
        <v>2</v>
      </c>
      <c r="J458" s="9" t="s">
        <v>1807</v>
      </c>
      <c r="K458"/>
      <c r="L458"/>
      <c r="M458" s="9" t="s">
        <v>1808</v>
      </c>
      <c r="N458" s="9" t="s">
        <v>1809</v>
      </c>
      <c r="O458"/>
      <c r="P458" t="s">
        <v>1810</v>
      </c>
      <c r="Q458" t="s">
        <v>33</v>
      </c>
      <c r="R458" t="s">
        <v>34</v>
      </c>
      <c r="S458" s="9" t="s">
        <v>575</v>
      </c>
      <c r="T458" s="9" t="s">
        <v>1811</v>
      </c>
      <c r="U458" s="9" t="s">
        <v>176</v>
      </c>
      <c r="V458" s="11">
        <v>148696</v>
      </c>
      <c r="W458" s="11">
        <v>1</v>
      </c>
      <c r="X458" s="11">
        <v>1</v>
      </c>
      <c r="Y458" s="9" t="s">
        <v>1811</v>
      </c>
    </row>
    <row r="459" spans="1:28" s="12" customFormat="1" x14ac:dyDescent="0.3">
      <c r="A459" s="9" t="s">
        <v>24</v>
      </c>
      <c r="B459" s="9" t="s">
        <v>25</v>
      </c>
      <c r="C459" s="9" t="s">
        <v>26</v>
      </c>
      <c r="D459" s="10">
        <v>44958</v>
      </c>
      <c r="E459" s="10">
        <v>44985</v>
      </c>
      <c r="F459" s="9" t="s">
        <v>27</v>
      </c>
      <c r="G459" s="9" t="s">
        <v>28</v>
      </c>
      <c r="H459" s="10">
        <v>44964</v>
      </c>
      <c r="I459" s="6">
        <v>2</v>
      </c>
      <c r="J459" s="9" t="s">
        <v>1812</v>
      </c>
      <c r="K459"/>
      <c r="L459" s="9" t="s">
        <v>66</v>
      </c>
      <c r="M459" s="9" t="s">
        <v>1813</v>
      </c>
      <c r="N459" s="9" t="s">
        <v>44</v>
      </c>
      <c r="O459"/>
      <c r="P459" t="s">
        <v>1814</v>
      </c>
      <c r="Q459" t="s">
        <v>33</v>
      </c>
      <c r="R459" t="s">
        <v>34</v>
      </c>
      <c r="S459" s="9" t="s">
        <v>69</v>
      </c>
      <c r="T459" s="9" t="s">
        <v>1815</v>
      </c>
      <c r="U459" s="9" t="s">
        <v>71</v>
      </c>
      <c r="V459" s="11">
        <v>147000</v>
      </c>
      <c r="W459" s="11">
        <v>1</v>
      </c>
      <c r="X459" s="11">
        <v>1</v>
      </c>
      <c r="Y459" s="9" t="s">
        <v>1815</v>
      </c>
    </row>
    <row r="460" spans="1:28" s="12" customFormat="1" x14ac:dyDescent="0.3">
      <c r="A460" s="9" t="s">
        <v>24</v>
      </c>
      <c r="B460" s="9" t="s">
        <v>25</v>
      </c>
      <c r="C460" s="9" t="s">
        <v>26</v>
      </c>
      <c r="D460" s="10">
        <v>44958</v>
      </c>
      <c r="E460" s="10">
        <v>44985</v>
      </c>
      <c r="F460" s="9" t="s">
        <v>27</v>
      </c>
      <c r="G460" s="9" t="s">
        <v>28</v>
      </c>
      <c r="H460" s="10">
        <v>44964</v>
      </c>
      <c r="I460" s="6">
        <v>2</v>
      </c>
      <c r="J460" s="9" t="s">
        <v>1816</v>
      </c>
      <c r="K460"/>
      <c r="L460"/>
      <c r="M460" s="9" t="s">
        <v>1817</v>
      </c>
      <c r="N460" s="9" t="s">
        <v>119</v>
      </c>
      <c r="O460"/>
      <c r="P460" t="s">
        <v>1818</v>
      </c>
      <c r="Q460" t="s">
        <v>33</v>
      </c>
      <c r="R460" t="s">
        <v>34</v>
      </c>
      <c r="S460" s="9" t="s">
        <v>87</v>
      </c>
      <c r="T460" s="9" t="s">
        <v>1819</v>
      </c>
      <c r="U460" s="9" t="s">
        <v>64</v>
      </c>
      <c r="V460" s="11">
        <v>318218</v>
      </c>
      <c r="W460" s="11">
        <v>1</v>
      </c>
      <c r="X460" s="11">
        <v>1</v>
      </c>
      <c r="Y460" s="9" t="s">
        <v>1819</v>
      </c>
    </row>
    <row r="461" spans="1:28" s="12" customFormat="1" ht="24" x14ac:dyDescent="0.3">
      <c r="A461" s="9" t="s">
        <v>24</v>
      </c>
      <c r="B461" s="9" t="s">
        <v>1557</v>
      </c>
      <c r="C461" s="9" t="s">
        <v>1558</v>
      </c>
      <c r="D461" s="10">
        <v>44958</v>
      </c>
      <c r="E461" s="10">
        <v>44985</v>
      </c>
      <c r="F461" s="9" t="s">
        <v>27</v>
      </c>
      <c r="G461" s="9" t="s">
        <v>28</v>
      </c>
      <c r="H461" s="10">
        <v>44967</v>
      </c>
      <c r="I461" s="6">
        <v>2</v>
      </c>
      <c r="J461" s="9" t="s">
        <v>1820</v>
      </c>
      <c r="K461"/>
      <c r="L461"/>
      <c r="M461" s="9" t="s">
        <v>1657</v>
      </c>
      <c r="N461" s="9" t="s">
        <v>44</v>
      </c>
      <c r="O461"/>
      <c r="P461" t="s">
        <v>1821</v>
      </c>
      <c r="Q461" t="s">
        <v>33</v>
      </c>
      <c r="R461" t="s">
        <v>34</v>
      </c>
      <c r="S461" s="9" t="s">
        <v>56</v>
      </c>
      <c r="T461" s="9" t="s">
        <v>1822</v>
      </c>
      <c r="U461" s="9" t="s">
        <v>1823</v>
      </c>
      <c r="V461" s="11">
        <v>150000</v>
      </c>
      <c r="W461" s="11">
        <v>1</v>
      </c>
      <c r="X461" s="11">
        <v>1</v>
      </c>
      <c r="Y461" s="9" t="s">
        <v>1822</v>
      </c>
    </row>
    <row r="462" spans="1:28" s="12" customFormat="1" ht="24" x14ac:dyDescent="0.3">
      <c r="A462" s="9" t="s">
        <v>24</v>
      </c>
      <c r="B462" s="9" t="s">
        <v>1557</v>
      </c>
      <c r="C462" s="9" t="s">
        <v>1558</v>
      </c>
      <c r="D462" s="10">
        <v>44958</v>
      </c>
      <c r="E462" s="10">
        <v>44985</v>
      </c>
      <c r="F462" s="9" t="s">
        <v>27</v>
      </c>
      <c r="G462" s="9" t="s">
        <v>28</v>
      </c>
      <c r="H462" s="10">
        <v>44967</v>
      </c>
      <c r="I462" s="6">
        <v>2</v>
      </c>
      <c r="J462" s="9" t="s">
        <v>1824</v>
      </c>
      <c r="K462"/>
      <c r="L462"/>
      <c r="M462" s="9" t="s">
        <v>1657</v>
      </c>
      <c r="N462" s="9" t="s">
        <v>44</v>
      </c>
      <c r="O462"/>
      <c r="P462" t="s">
        <v>1825</v>
      </c>
      <c r="Q462" t="s">
        <v>33</v>
      </c>
      <c r="R462" t="s">
        <v>34</v>
      </c>
      <c r="S462" s="9" t="s">
        <v>56</v>
      </c>
      <c r="T462" s="9" t="s">
        <v>1826</v>
      </c>
      <c r="U462" s="9" t="s">
        <v>1827</v>
      </c>
      <c r="V462" s="11">
        <v>150000</v>
      </c>
      <c r="W462" s="8">
        <v>1</v>
      </c>
      <c r="X462" s="11">
        <v>0</v>
      </c>
      <c r="Y462" s="9" t="s">
        <v>1826</v>
      </c>
      <c r="AB462" s="12">
        <v>0</v>
      </c>
    </row>
    <row r="463" spans="1:28" s="12" customFormat="1" ht="24" x14ac:dyDescent="0.3">
      <c r="A463" s="9" t="s">
        <v>24</v>
      </c>
      <c r="B463" s="9" t="s">
        <v>1557</v>
      </c>
      <c r="C463" s="9" t="s">
        <v>1558</v>
      </c>
      <c r="D463" s="10">
        <v>44958</v>
      </c>
      <c r="E463" s="10">
        <v>44985</v>
      </c>
      <c r="F463" s="9" t="s">
        <v>27</v>
      </c>
      <c r="G463" s="9" t="s">
        <v>28</v>
      </c>
      <c r="H463" s="10">
        <v>44967</v>
      </c>
      <c r="I463" s="6">
        <v>2</v>
      </c>
      <c r="J463" s="9" t="s">
        <v>867</v>
      </c>
      <c r="K463"/>
      <c r="L463"/>
      <c r="M463" s="9" t="s">
        <v>1828</v>
      </c>
      <c r="N463" s="9" t="s">
        <v>137</v>
      </c>
      <c r="O463"/>
      <c r="P463" t="s">
        <v>1829</v>
      </c>
      <c r="Q463" t="s">
        <v>33</v>
      </c>
      <c r="R463" t="s">
        <v>34</v>
      </c>
      <c r="S463" s="9" t="s">
        <v>223</v>
      </c>
      <c r="T463" s="9" t="s">
        <v>1830</v>
      </c>
      <c r="U463" s="9" t="s">
        <v>1831</v>
      </c>
      <c r="V463" s="11">
        <v>150000</v>
      </c>
      <c r="W463" s="8">
        <v>1</v>
      </c>
      <c r="X463" s="11">
        <v>1</v>
      </c>
      <c r="Y463" s="9" t="s">
        <v>1830</v>
      </c>
      <c r="AB463" s="12">
        <v>0</v>
      </c>
    </row>
    <row r="464" spans="1:28" s="12" customFormat="1" ht="24" x14ac:dyDescent="0.3">
      <c r="A464" s="9" t="s">
        <v>24</v>
      </c>
      <c r="B464" s="9" t="s">
        <v>25</v>
      </c>
      <c r="C464" s="9" t="s">
        <v>26</v>
      </c>
      <c r="D464" s="10">
        <v>44958</v>
      </c>
      <c r="E464" s="10">
        <v>44985</v>
      </c>
      <c r="F464" s="9" t="s">
        <v>27</v>
      </c>
      <c r="G464" s="9" t="s">
        <v>28</v>
      </c>
      <c r="H464" s="10">
        <v>44972</v>
      </c>
      <c r="I464" s="6">
        <v>2</v>
      </c>
      <c r="J464" s="9" t="s">
        <v>1832</v>
      </c>
      <c r="K464"/>
      <c r="L464"/>
      <c r="M464" s="9" t="s">
        <v>1833</v>
      </c>
      <c r="N464" s="9" t="s">
        <v>44</v>
      </c>
      <c r="O464"/>
      <c r="P464" t="s">
        <v>1834</v>
      </c>
      <c r="Q464" t="s">
        <v>33</v>
      </c>
      <c r="R464" t="s">
        <v>34</v>
      </c>
      <c r="S464" s="9" t="s">
        <v>223</v>
      </c>
      <c r="T464" s="9" t="s">
        <v>1835</v>
      </c>
      <c r="U464" s="9" t="s">
        <v>1836</v>
      </c>
      <c r="V464" s="11">
        <v>202202</v>
      </c>
      <c r="W464" s="11">
        <v>1</v>
      </c>
      <c r="X464" s="11">
        <v>1</v>
      </c>
      <c r="Y464" s="9" t="s">
        <v>1835</v>
      </c>
    </row>
    <row r="465" spans="1:25" s="12" customFormat="1" x14ac:dyDescent="0.3">
      <c r="A465" s="9" t="s">
        <v>24</v>
      </c>
      <c r="B465" s="9" t="s">
        <v>25</v>
      </c>
      <c r="C465" s="9" t="s">
        <v>26</v>
      </c>
      <c r="D465" s="10">
        <v>44958</v>
      </c>
      <c r="E465" s="10">
        <v>44985</v>
      </c>
      <c r="F465" s="9" t="s">
        <v>27</v>
      </c>
      <c r="G465" s="9" t="s">
        <v>28</v>
      </c>
      <c r="H465" s="10">
        <v>44977</v>
      </c>
      <c r="I465" s="6">
        <v>2</v>
      </c>
      <c r="J465" s="9" t="s">
        <v>1837</v>
      </c>
      <c r="K465"/>
      <c r="L465"/>
      <c r="M465" s="9" t="s">
        <v>1838</v>
      </c>
      <c r="N465" s="9" t="s">
        <v>119</v>
      </c>
      <c r="O465"/>
      <c r="P465" t="s">
        <v>1839</v>
      </c>
      <c r="Q465" t="s">
        <v>33</v>
      </c>
      <c r="R465" t="s">
        <v>34</v>
      </c>
      <c r="S465" s="9" t="s">
        <v>1840</v>
      </c>
      <c r="T465" s="9" t="s">
        <v>1841</v>
      </c>
      <c r="U465" s="9" t="s">
        <v>683</v>
      </c>
      <c r="V465" s="11">
        <v>180875</v>
      </c>
      <c r="W465" s="11">
        <v>1</v>
      </c>
      <c r="X465" s="11">
        <v>1</v>
      </c>
      <c r="Y465" s="9" t="s">
        <v>1841</v>
      </c>
    </row>
    <row r="466" spans="1:25" s="12" customFormat="1" x14ac:dyDescent="0.3">
      <c r="A466" s="9" t="s">
        <v>24</v>
      </c>
      <c r="B466" s="9" t="s">
        <v>25</v>
      </c>
      <c r="C466" s="9" t="s">
        <v>26</v>
      </c>
      <c r="D466" s="10">
        <v>44958</v>
      </c>
      <c r="E466" s="10">
        <v>44985</v>
      </c>
      <c r="F466" s="9" t="s">
        <v>27</v>
      </c>
      <c r="G466" s="9" t="s">
        <v>28</v>
      </c>
      <c r="H466" s="10">
        <v>44978</v>
      </c>
      <c r="I466" s="6">
        <v>2</v>
      </c>
      <c r="J466" s="9" t="s">
        <v>1842</v>
      </c>
      <c r="K466"/>
      <c r="L466"/>
      <c r="M466" s="9" t="s">
        <v>1843</v>
      </c>
      <c r="N466" s="9" t="s">
        <v>44</v>
      </c>
      <c r="O466" s="9" t="s">
        <v>24</v>
      </c>
      <c r="P466" t="s">
        <v>1844</v>
      </c>
      <c r="Q466" t="s">
        <v>33</v>
      </c>
      <c r="R466" t="s">
        <v>34</v>
      </c>
      <c r="S466" s="9" t="s">
        <v>516</v>
      </c>
      <c r="T466" s="9" t="s">
        <v>1845</v>
      </c>
      <c r="U466" s="9" t="s">
        <v>71</v>
      </c>
      <c r="V466" s="11">
        <v>215000</v>
      </c>
      <c r="W466" s="11">
        <v>1</v>
      </c>
      <c r="X466" s="11">
        <v>1</v>
      </c>
      <c r="Y466" s="9" t="s">
        <v>1845</v>
      </c>
    </row>
    <row r="467" spans="1:25" s="12" customFormat="1" x14ac:dyDescent="0.3">
      <c r="A467" s="9" t="s">
        <v>24</v>
      </c>
      <c r="B467" s="9" t="s">
        <v>25</v>
      </c>
      <c r="C467" s="9" t="s">
        <v>26</v>
      </c>
      <c r="D467" s="10">
        <v>44958</v>
      </c>
      <c r="E467" s="10">
        <v>44985</v>
      </c>
      <c r="F467" s="9" t="s">
        <v>27</v>
      </c>
      <c r="G467" s="9" t="s">
        <v>28</v>
      </c>
      <c r="H467" s="10">
        <v>44978</v>
      </c>
      <c r="I467" s="6">
        <v>2</v>
      </c>
      <c r="J467" s="9" t="s">
        <v>1842</v>
      </c>
      <c r="K467"/>
      <c r="L467"/>
      <c r="M467" s="9" t="s">
        <v>1843</v>
      </c>
      <c r="N467" s="9" t="s">
        <v>44</v>
      </c>
      <c r="O467" s="9" t="s">
        <v>74</v>
      </c>
      <c r="P467" t="s">
        <v>1844</v>
      </c>
      <c r="Q467" t="s">
        <v>33</v>
      </c>
      <c r="R467" t="s">
        <v>34</v>
      </c>
      <c r="S467" s="9" t="s">
        <v>516</v>
      </c>
      <c r="T467" s="9" t="s">
        <v>1846</v>
      </c>
      <c r="U467" s="9" t="s">
        <v>71</v>
      </c>
      <c r="V467" s="11">
        <v>215000</v>
      </c>
      <c r="W467" s="11">
        <v>1</v>
      </c>
      <c r="X467" s="11">
        <v>1</v>
      </c>
      <c r="Y467" s="9" t="s">
        <v>1846</v>
      </c>
    </row>
    <row r="468" spans="1:25" s="12" customFormat="1" x14ac:dyDescent="0.3">
      <c r="A468" s="9" t="s">
        <v>24</v>
      </c>
      <c r="B468" s="9" t="s">
        <v>25</v>
      </c>
      <c r="C468" s="9" t="s">
        <v>26</v>
      </c>
      <c r="D468" s="10">
        <v>44958</v>
      </c>
      <c r="E468" s="10">
        <v>44985</v>
      </c>
      <c r="F468" s="9" t="s">
        <v>27</v>
      </c>
      <c r="G468" s="9" t="s">
        <v>28</v>
      </c>
      <c r="H468" s="10">
        <v>44980</v>
      </c>
      <c r="I468" s="6">
        <v>2</v>
      </c>
      <c r="J468" s="9" t="s">
        <v>1847</v>
      </c>
      <c r="K468"/>
      <c r="L468"/>
      <c r="M468" s="9" t="s">
        <v>1848</v>
      </c>
      <c r="N468" s="9" t="s">
        <v>44</v>
      </c>
      <c r="O468"/>
      <c r="P468" t="s">
        <v>1849</v>
      </c>
      <c r="Q468" t="s">
        <v>33</v>
      </c>
      <c r="R468" t="s">
        <v>34</v>
      </c>
      <c r="S468" s="9" t="s">
        <v>1850</v>
      </c>
      <c r="T468" s="9" t="s">
        <v>1851</v>
      </c>
      <c r="U468" s="9" t="s">
        <v>123</v>
      </c>
      <c r="V468" s="11">
        <v>90000</v>
      </c>
      <c r="W468" s="11">
        <v>1</v>
      </c>
      <c r="X468" s="11">
        <v>1</v>
      </c>
      <c r="Y468" s="9" t="s">
        <v>1851</v>
      </c>
    </row>
    <row r="469" spans="1:25" s="12" customFormat="1" ht="24" x14ac:dyDescent="0.3">
      <c r="A469" s="9" t="s">
        <v>24</v>
      </c>
      <c r="B469" s="9" t="s">
        <v>25</v>
      </c>
      <c r="C469" s="9" t="s">
        <v>26</v>
      </c>
      <c r="D469" s="10">
        <v>44958</v>
      </c>
      <c r="E469" s="10">
        <v>44985</v>
      </c>
      <c r="F469" s="9" t="s">
        <v>27</v>
      </c>
      <c r="G469" s="9" t="s">
        <v>28</v>
      </c>
      <c r="H469" s="10">
        <v>44974</v>
      </c>
      <c r="I469" s="6">
        <v>2</v>
      </c>
      <c r="J469" s="9" t="s">
        <v>1852</v>
      </c>
      <c r="K469"/>
      <c r="L469"/>
      <c r="M469" s="9" t="s">
        <v>1853</v>
      </c>
      <c r="N469" s="9" t="s">
        <v>131</v>
      </c>
      <c r="O469"/>
      <c r="P469" t="s">
        <v>1854</v>
      </c>
      <c r="Q469" t="s">
        <v>33</v>
      </c>
      <c r="R469" t="s">
        <v>34</v>
      </c>
      <c r="S469" s="9" t="s">
        <v>139</v>
      </c>
      <c r="T469" s="9" t="s">
        <v>1855</v>
      </c>
      <c r="U469" s="9" t="s">
        <v>1856</v>
      </c>
      <c r="V469" s="11">
        <v>184280</v>
      </c>
      <c r="W469" s="11">
        <v>1</v>
      </c>
      <c r="X469" s="11">
        <v>1</v>
      </c>
      <c r="Y469" s="9" t="s">
        <v>1855</v>
      </c>
    </row>
    <row r="470" spans="1:25" s="12" customFormat="1" ht="24" x14ac:dyDescent="0.3">
      <c r="A470" s="9" t="s">
        <v>24</v>
      </c>
      <c r="B470" s="9" t="s">
        <v>25</v>
      </c>
      <c r="C470" s="9" t="s">
        <v>26</v>
      </c>
      <c r="D470" s="10">
        <v>44958</v>
      </c>
      <c r="E470" s="10">
        <v>44985</v>
      </c>
      <c r="F470" s="9" t="s">
        <v>27</v>
      </c>
      <c r="G470" s="9" t="s">
        <v>28</v>
      </c>
      <c r="H470" s="10">
        <v>44974</v>
      </c>
      <c r="I470" s="6">
        <v>2</v>
      </c>
      <c r="J470" s="9" t="s">
        <v>1857</v>
      </c>
      <c r="K470"/>
      <c r="L470"/>
      <c r="M470" s="9" t="s">
        <v>1853</v>
      </c>
      <c r="N470" s="9" t="s">
        <v>131</v>
      </c>
      <c r="O470"/>
      <c r="P470" t="s">
        <v>1858</v>
      </c>
      <c r="Q470" t="s">
        <v>33</v>
      </c>
      <c r="R470" t="s">
        <v>34</v>
      </c>
      <c r="S470" s="9" t="s">
        <v>139</v>
      </c>
      <c r="T470" s="9" t="s">
        <v>1859</v>
      </c>
      <c r="U470" s="9" t="s">
        <v>1860</v>
      </c>
      <c r="V470" s="11">
        <v>184280</v>
      </c>
      <c r="W470" s="11">
        <v>1</v>
      </c>
      <c r="X470" s="11">
        <v>1</v>
      </c>
      <c r="Y470" s="9" t="s">
        <v>1859</v>
      </c>
    </row>
    <row r="471" spans="1:25" s="12" customFormat="1" ht="24" x14ac:dyDescent="0.3">
      <c r="A471" s="9" t="s">
        <v>24</v>
      </c>
      <c r="B471" s="9" t="s">
        <v>25</v>
      </c>
      <c r="C471" s="9" t="s">
        <v>26</v>
      </c>
      <c r="D471" s="10">
        <v>44958</v>
      </c>
      <c r="E471" s="10">
        <v>44985</v>
      </c>
      <c r="F471" s="9" t="s">
        <v>27</v>
      </c>
      <c r="G471" s="9" t="s">
        <v>28</v>
      </c>
      <c r="H471" s="10">
        <v>44974</v>
      </c>
      <c r="I471" s="6">
        <v>2</v>
      </c>
      <c r="J471" s="9" t="s">
        <v>295</v>
      </c>
      <c r="K471"/>
      <c r="L471"/>
      <c r="M471" s="9" t="s">
        <v>1853</v>
      </c>
      <c r="N471" s="9" t="s">
        <v>131</v>
      </c>
      <c r="O471"/>
      <c r="P471" t="s">
        <v>1861</v>
      </c>
      <c r="Q471" t="s">
        <v>33</v>
      </c>
      <c r="R471" t="s">
        <v>34</v>
      </c>
      <c r="S471" s="9" t="s">
        <v>139</v>
      </c>
      <c r="T471" s="9" t="s">
        <v>1862</v>
      </c>
      <c r="U471" s="9" t="s">
        <v>1863</v>
      </c>
      <c r="V471" s="11">
        <v>184280</v>
      </c>
      <c r="W471" s="11">
        <v>1</v>
      </c>
      <c r="X471" s="11">
        <v>1</v>
      </c>
      <c r="Y471" s="9" t="s">
        <v>1862</v>
      </c>
    </row>
    <row r="472" spans="1:25" s="12" customFormat="1" ht="24" x14ac:dyDescent="0.3">
      <c r="A472" s="9" t="s">
        <v>24</v>
      </c>
      <c r="B472" s="9" t="s">
        <v>25</v>
      </c>
      <c r="C472" s="9" t="s">
        <v>26</v>
      </c>
      <c r="D472" s="10">
        <v>44958</v>
      </c>
      <c r="E472" s="10">
        <v>44985</v>
      </c>
      <c r="F472" s="9" t="s">
        <v>27</v>
      </c>
      <c r="G472" s="9" t="s">
        <v>28</v>
      </c>
      <c r="H472" s="10">
        <v>44974</v>
      </c>
      <c r="I472" s="6">
        <v>2</v>
      </c>
      <c r="J472" s="9" t="s">
        <v>1864</v>
      </c>
      <c r="K472"/>
      <c r="L472"/>
      <c r="M472" s="9" t="s">
        <v>1853</v>
      </c>
      <c r="N472" s="9" t="s">
        <v>131</v>
      </c>
      <c r="O472"/>
      <c r="P472" t="s">
        <v>1865</v>
      </c>
      <c r="Q472" t="s">
        <v>33</v>
      </c>
      <c r="R472" t="s">
        <v>34</v>
      </c>
      <c r="S472" s="9" t="s">
        <v>139</v>
      </c>
      <c r="T472" s="9" t="s">
        <v>1866</v>
      </c>
      <c r="U472" s="9" t="s">
        <v>1863</v>
      </c>
      <c r="V472" s="11">
        <v>184280</v>
      </c>
      <c r="W472" s="11">
        <v>1</v>
      </c>
      <c r="X472" s="11">
        <v>1</v>
      </c>
      <c r="Y472" s="9" t="s">
        <v>1866</v>
      </c>
    </row>
    <row r="473" spans="1:25" s="12" customFormat="1" ht="24" x14ac:dyDescent="0.3">
      <c r="A473" s="9" t="s">
        <v>24</v>
      </c>
      <c r="B473" s="9" t="s">
        <v>25</v>
      </c>
      <c r="C473" s="9" t="s">
        <v>26</v>
      </c>
      <c r="D473" s="10">
        <v>44958</v>
      </c>
      <c r="E473" s="10">
        <v>44985</v>
      </c>
      <c r="F473" s="9" t="s">
        <v>27</v>
      </c>
      <c r="G473" s="9" t="s">
        <v>28</v>
      </c>
      <c r="H473" s="10">
        <v>44974</v>
      </c>
      <c r="I473" s="6">
        <v>2</v>
      </c>
      <c r="J473" s="9" t="s">
        <v>1867</v>
      </c>
      <c r="K473"/>
      <c r="L473"/>
      <c r="M473" s="9" t="s">
        <v>1853</v>
      </c>
      <c r="N473" s="9" t="s">
        <v>131</v>
      </c>
      <c r="O473"/>
      <c r="P473" t="s">
        <v>1868</v>
      </c>
      <c r="Q473" t="s">
        <v>33</v>
      </c>
      <c r="R473" t="s">
        <v>34</v>
      </c>
      <c r="S473" s="9" t="s">
        <v>139</v>
      </c>
      <c r="T473" s="9" t="s">
        <v>1869</v>
      </c>
      <c r="U473" s="9" t="s">
        <v>1863</v>
      </c>
      <c r="V473" s="11">
        <v>184280</v>
      </c>
      <c r="W473" s="11">
        <v>1</v>
      </c>
      <c r="X473" s="11">
        <v>1</v>
      </c>
      <c r="Y473" s="9" t="s">
        <v>1869</v>
      </c>
    </row>
    <row r="474" spans="1:25" s="12" customFormat="1" ht="24" x14ac:dyDescent="0.3">
      <c r="A474" s="9" t="s">
        <v>24</v>
      </c>
      <c r="B474" s="9" t="s">
        <v>25</v>
      </c>
      <c r="C474" s="9" t="s">
        <v>26</v>
      </c>
      <c r="D474" s="10">
        <v>44958</v>
      </c>
      <c r="E474" s="10">
        <v>44985</v>
      </c>
      <c r="F474" s="9" t="s">
        <v>27</v>
      </c>
      <c r="G474" s="9" t="s">
        <v>28</v>
      </c>
      <c r="H474" s="10">
        <v>44974</v>
      </c>
      <c r="I474" s="6">
        <v>2</v>
      </c>
      <c r="J474" s="9" t="s">
        <v>1870</v>
      </c>
      <c r="K474"/>
      <c r="L474"/>
      <c r="M474" s="9" t="s">
        <v>1853</v>
      </c>
      <c r="N474" s="9" t="s">
        <v>131</v>
      </c>
      <c r="O474"/>
      <c r="P474" t="s">
        <v>1871</v>
      </c>
      <c r="Q474" t="s">
        <v>33</v>
      </c>
      <c r="R474" t="s">
        <v>34</v>
      </c>
      <c r="S474" s="9" t="s">
        <v>139</v>
      </c>
      <c r="T474" s="9" t="s">
        <v>1872</v>
      </c>
      <c r="U474" s="9" t="s">
        <v>1863</v>
      </c>
      <c r="V474" s="11">
        <v>184280</v>
      </c>
      <c r="W474" s="11">
        <v>1</v>
      </c>
      <c r="X474" s="11">
        <v>1</v>
      </c>
      <c r="Y474" s="9" t="s">
        <v>1872</v>
      </c>
    </row>
    <row r="475" spans="1:25" s="12" customFormat="1" ht="24" x14ac:dyDescent="0.3">
      <c r="A475" s="9" t="s">
        <v>24</v>
      </c>
      <c r="B475" s="9" t="s">
        <v>25</v>
      </c>
      <c r="C475" s="9" t="s">
        <v>26</v>
      </c>
      <c r="D475" s="10">
        <v>44958</v>
      </c>
      <c r="E475" s="10">
        <v>44985</v>
      </c>
      <c r="F475" s="9" t="s">
        <v>27</v>
      </c>
      <c r="G475" s="9" t="s">
        <v>28</v>
      </c>
      <c r="H475" s="10">
        <v>44974</v>
      </c>
      <c r="I475" s="6">
        <v>2</v>
      </c>
      <c r="J475" s="9" t="s">
        <v>1873</v>
      </c>
      <c r="K475"/>
      <c r="L475"/>
      <c r="M475" s="9" t="s">
        <v>1853</v>
      </c>
      <c r="N475" s="9" t="s">
        <v>131</v>
      </c>
      <c r="O475"/>
      <c r="P475" t="s">
        <v>1874</v>
      </c>
      <c r="Q475" t="s">
        <v>33</v>
      </c>
      <c r="R475" t="s">
        <v>34</v>
      </c>
      <c r="S475" s="9" t="s">
        <v>139</v>
      </c>
      <c r="T475" s="9" t="s">
        <v>1875</v>
      </c>
      <c r="U475" s="9" t="s">
        <v>1863</v>
      </c>
      <c r="V475" s="11">
        <v>184280</v>
      </c>
      <c r="W475" s="11">
        <v>1</v>
      </c>
      <c r="X475" s="11">
        <v>1</v>
      </c>
      <c r="Y475" s="9" t="s">
        <v>1875</v>
      </c>
    </row>
    <row r="476" spans="1:25" s="12" customFormat="1" ht="24" x14ac:dyDescent="0.3">
      <c r="A476" s="9" t="s">
        <v>24</v>
      </c>
      <c r="B476" s="9" t="s">
        <v>25</v>
      </c>
      <c r="C476" s="9" t="s">
        <v>26</v>
      </c>
      <c r="D476" s="10">
        <v>44958</v>
      </c>
      <c r="E476" s="10">
        <v>44985</v>
      </c>
      <c r="F476" s="9" t="s">
        <v>27</v>
      </c>
      <c r="G476" s="9" t="s">
        <v>28</v>
      </c>
      <c r="H476" s="10">
        <v>44974</v>
      </c>
      <c r="I476" s="6">
        <v>2</v>
      </c>
      <c r="J476" s="9" t="s">
        <v>1876</v>
      </c>
      <c r="K476"/>
      <c r="L476"/>
      <c r="M476" s="9" t="s">
        <v>1853</v>
      </c>
      <c r="N476" s="9" t="s">
        <v>131</v>
      </c>
      <c r="O476"/>
      <c r="P476" t="s">
        <v>1877</v>
      </c>
      <c r="Q476" t="s">
        <v>33</v>
      </c>
      <c r="R476" t="s">
        <v>34</v>
      </c>
      <c r="S476" s="9" t="s">
        <v>139</v>
      </c>
      <c r="T476" s="9" t="s">
        <v>1878</v>
      </c>
      <c r="U476" s="9" t="s">
        <v>1863</v>
      </c>
      <c r="V476" s="11">
        <v>184280</v>
      </c>
      <c r="W476" s="11">
        <v>1</v>
      </c>
      <c r="X476" s="11">
        <v>1</v>
      </c>
      <c r="Y476" s="9" t="s">
        <v>1878</v>
      </c>
    </row>
    <row r="477" spans="1:25" s="12" customFormat="1" ht="24" x14ac:dyDescent="0.3">
      <c r="A477" s="9" t="s">
        <v>24</v>
      </c>
      <c r="B477" s="9" t="s">
        <v>25</v>
      </c>
      <c r="C477" s="9" t="s">
        <v>26</v>
      </c>
      <c r="D477" s="10">
        <v>44958</v>
      </c>
      <c r="E477" s="10">
        <v>44985</v>
      </c>
      <c r="F477" s="9" t="s">
        <v>27</v>
      </c>
      <c r="G477" s="9" t="s">
        <v>28</v>
      </c>
      <c r="H477" s="10">
        <v>44974</v>
      </c>
      <c r="I477" s="6">
        <v>2</v>
      </c>
      <c r="J477" s="9" t="s">
        <v>1879</v>
      </c>
      <c r="K477"/>
      <c r="L477"/>
      <c r="M477" s="9" t="s">
        <v>1853</v>
      </c>
      <c r="N477" s="9" t="s">
        <v>131</v>
      </c>
      <c r="O477"/>
      <c r="P477" t="s">
        <v>1880</v>
      </c>
      <c r="Q477" t="s">
        <v>33</v>
      </c>
      <c r="R477" t="s">
        <v>34</v>
      </c>
      <c r="S477" s="9" t="s">
        <v>139</v>
      </c>
      <c r="T477" s="9" t="s">
        <v>1881</v>
      </c>
      <c r="U477" s="9" t="s">
        <v>1863</v>
      </c>
      <c r="V477" s="11">
        <v>184280</v>
      </c>
      <c r="W477" s="11">
        <v>1</v>
      </c>
      <c r="X477" s="11">
        <v>1</v>
      </c>
      <c r="Y477" s="9" t="s">
        <v>1881</v>
      </c>
    </row>
    <row r="478" spans="1:25" s="12" customFormat="1" ht="24" x14ac:dyDescent="0.3">
      <c r="A478" s="9" t="s">
        <v>24</v>
      </c>
      <c r="B478" s="9" t="s">
        <v>25</v>
      </c>
      <c r="C478" s="9" t="s">
        <v>26</v>
      </c>
      <c r="D478" s="10">
        <v>44958</v>
      </c>
      <c r="E478" s="10">
        <v>44985</v>
      </c>
      <c r="F478" s="9" t="s">
        <v>27</v>
      </c>
      <c r="G478" s="9" t="s">
        <v>28</v>
      </c>
      <c r="H478" s="10">
        <v>44974</v>
      </c>
      <c r="I478" s="6">
        <v>2</v>
      </c>
      <c r="J478" s="9" t="s">
        <v>1882</v>
      </c>
      <c r="K478"/>
      <c r="L478"/>
      <c r="M478" s="9" t="s">
        <v>1853</v>
      </c>
      <c r="N478" s="9" t="s">
        <v>131</v>
      </c>
      <c r="O478"/>
      <c r="P478" t="s">
        <v>1883</v>
      </c>
      <c r="Q478" t="s">
        <v>33</v>
      </c>
      <c r="R478" t="s">
        <v>34</v>
      </c>
      <c r="S478" s="9" t="s">
        <v>139</v>
      </c>
      <c r="T478" s="9" t="s">
        <v>1884</v>
      </c>
      <c r="U478" s="9" t="s">
        <v>1863</v>
      </c>
      <c r="V478" s="11">
        <v>184280</v>
      </c>
      <c r="W478" s="11">
        <v>1</v>
      </c>
      <c r="X478" s="11">
        <v>1</v>
      </c>
      <c r="Y478" s="9" t="s">
        <v>1884</v>
      </c>
    </row>
    <row r="479" spans="1:25" s="12" customFormat="1" ht="24" x14ac:dyDescent="0.3">
      <c r="A479" s="9" t="s">
        <v>24</v>
      </c>
      <c r="B479" s="9" t="s">
        <v>25</v>
      </c>
      <c r="C479" s="9" t="s">
        <v>26</v>
      </c>
      <c r="D479" s="10">
        <v>44958</v>
      </c>
      <c r="E479" s="10">
        <v>44985</v>
      </c>
      <c r="F479" s="9" t="s">
        <v>27</v>
      </c>
      <c r="G479" s="9" t="s">
        <v>28</v>
      </c>
      <c r="H479" s="10">
        <v>44974</v>
      </c>
      <c r="I479" s="6">
        <v>2</v>
      </c>
      <c r="J479" s="9" t="s">
        <v>1885</v>
      </c>
      <c r="K479"/>
      <c r="L479"/>
      <c r="M479" s="9" t="s">
        <v>1853</v>
      </c>
      <c r="N479" s="9" t="s">
        <v>131</v>
      </c>
      <c r="O479"/>
      <c r="P479" t="s">
        <v>1886</v>
      </c>
      <c r="Q479" t="s">
        <v>33</v>
      </c>
      <c r="R479" t="s">
        <v>34</v>
      </c>
      <c r="S479" s="9" t="s">
        <v>139</v>
      </c>
      <c r="T479" s="9" t="s">
        <v>1887</v>
      </c>
      <c r="U479" s="9" t="s">
        <v>1863</v>
      </c>
      <c r="V479" s="11">
        <v>184280</v>
      </c>
      <c r="W479" s="11">
        <v>1</v>
      </c>
      <c r="X479" s="11">
        <v>1</v>
      </c>
      <c r="Y479" s="9" t="s">
        <v>1887</v>
      </c>
    </row>
    <row r="480" spans="1:25" s="12" customFormat="1" ht="24" x14ac:dyDescent="0.3">
      <c r="A480" s="9" t="s">
        <v>24</v>
      </c>
      <c r="B480" s="9" t="s">
        <v>25</v>
      </c>
      <c r="C480" s="9" t="s">
        <v>26</v>
      </c>
      <c r="D480" s="10">
        <v>44958</v>
      </c>
      <c r="E480" s="10">
        <v>44985</v>
      </c>
      <c r="F480" s="9" t="s">
        <v>27</v>
      </c>
      <c r="G480" s="9" t="s">
        <v>28</v>
      </c>
      <c r="H480" s="10">
        <v>44974</v>
      </c>
      <c r="I480" s="6">
        <v>2</v>
      </c>
      <c r="J480" s="9" t="s">
        <v>1888</v>
      </c>
      <c r="K480"/>
      <c r="L480"/>
      <c r="M480" s="9" t="s">
        <v>1853</v>
      </c>
      <c r="N480" s="9" t="s">
        <v>131</v>
      </c>
      <c r="O480"/>
      <c r="P480" t="s">
        <v>1889</v>
      </c>
      <c r="Q480" t="s">
        <v>33</v>
      </c>
      <c r="R480" t="s">
        <v>34</v>
      </c>
      <c r="S480" s="9" t="s">
        <v>139</v>
      </c>
      <c r="T480" s="9" t="s">
        <v>1890</v>
      </c>
      <c r="U480" s="9" t="s">
        <v>1863</v>
      </c>
      <c r="V480" s="11">
        <v>184280</v>
      </c>
      <c r="W480" s="11">
        <v>1</v>
      </c>
      <c r="X480" s="11">
        <v>1</v>
      </c>
      <c r="Y480" s="9" t="s">
        <v>1890</v>
      </c>
    </row>
    <row r="481" spans="1:25" s="12" customFormat="1" ht="24" x14ac:dyDescent="0.3">
      <c r="A481" s="9" t="s">
        <v>24</v>
      </c>
      <c r="B481" s="9" t="s">
        <v>25</v>
      </c>
      <c r="C481" s="9" t="s">
        <v>26</v>
      </c>
      <c r="D481" s="10">
        <v>44958</v>
      </c>
      <c r="E481" s="10">
        <v>44985</v>
      </c>
      <c r="F481" s="9" t="s">
        <v>27</v>
      </c>
      <c r="G481" s="9" t="s">
        <v>28</v>
      </c>
      <c r="H481" s="10">
        <v>44974</v>
      </c>
      <c r="I481" s="6">
        <v>2</v>
      </c>
      <c r="J481" s="9" t="s">
        <v>1891</v>
      </c>
      <c r="K481"/>
      <c r="L481"/>
      <c r="M481" s="9" t="s">
        <v>1853</v>
      </c>
      <c r="N481" s="9" t="s">
        <v>131</v>
      </c>
      <c r="O481"/>
      <c r="P481" t="s">
        <v>1892</v>
      </c>
      <c r="Q481" t="s">
        <v>33</v>
      </c>
      <c r="R481" t="s">
        <v>34</v>
      </c>
      <c r="S481" s="9" t="s">
        <v>139</v>
      </c>
      <c r="T481" s="9" t="s">
        <v>1893</v>
      </c>
      <c r="U481" s="9" t="s">
        <v>1863</v>
      </c>
      <c r="V481" s="11">
        <v>184280</v>
      </c>
      <c r="W481" s="11">
        <v>1</v>
      </c>
      <c r="X481" s="11">
        <v>1</v>
      </c>
      <c r="Y481" s="9" t="s">
        <v>1893</v>
      </c>
    </row>
    <row r="482" spans="1:25" s="12" customFormat="1" ht="24" x14ac:dyDescent="0.3">
      <c r="A482" s="9" t="s">
        <v>24</v>
      </c>
      <c r="B482" s="9" t="s">
        <v>25</v>
      </c>
      <c r="C482" s="9" t="s">
        <v>26</v>
      </c>
      <c r="D482" s="10">
        <v>44958</v>
      </c>
      <c r="E482" s="10">
        <v>44985</v>
      </c>
      <c r="F482" s="9" t="s">
        <v>27</v>
      </c>
      <c r="G482" s="9" t="s">
        <v>28</v>
      </c>
      <c r="H482" s="10">
        <v>44974</v>
      </c>
      <c r="I482" s="6">
        <v>2</v>
      </c>
      <c r="J482" s="9" t="s">
        <v>1894</v>
      </c>
      <c r="K482"/>
      <c r="L482"/>
      <c r="M482" s="9" t="s">
        <v>1853</v>
      </c>
      <c r="N482" s="9" t="s">
        <v>131</v>
      </c>
      <c r="O482"/>
      <c r="P482" t="s">
        <v>1895</v>
      </c>
      <c r="Q482" t="s">
        <v>33</v>
      </c>
      <c r="R482" t="s">
        <v>34</v>
      </c>
      <c r="S482" s="9" t="s">
        <v>139</v>
      </c>
      <c r="T482" s="9" t="s">
        <v>1896</v>
      </c>
      <c r="U482" s="9" t="s">
        <v>1863</v>
      </c>
      <c r="V482" s="11">
        <v>184280</v>
      </c>
      <c r="W482" s="11">
        <v>1</v>
      </c>
      <c r="X482" s="11">
        <v>1</v>
      </c>
      <c r="Y482" s="9" t="s">
        <v>1896</v>
      </c>
    </row>
    <row r="483" spans="1:25" s="12" customFormat="1" ht="24" x14ac:dyDescent="0.3">
      <c r="A483" s="9" t="s">
        <v>24</v>
      </c>
      <c r="B483" s="9" t="s">
        <v>25</v>
      </c>
      <c r="C483" s="9" t="s">
        <v>26</v>
      </c>
      <c r="D483" s="10">
        <v>44958</v>
      </c>
      <c r="E483" s="10">
        <v>44985</v>
      </c>
      <c r="F483" s="9" t="s">
        <v>27</v>
      </c>
      <c r="G483" s="9" t="s">
        <v>28</v>
      </c>
      <c r="H483" s="10">
        <v>44974</v>
      </c>
      <c r="I483" s="6">
        <v>2</v>
      </c>
      <c r="J483" s="9" t="s">
        <v>1897</v>
      </c>
      <c r="K483"/>
      <c r="L483"/>
      <c r="M483" s="9" t="s">
        <v>1853</v>
      </c>
      <c r="N483" s="9" t="s">
        <v>131</v>
      </c>
      <c r="O483"/>
      <c r="P483" t="s">
        <v>1898</v>
      </c>
      <c r="Q483" t="s">
        <v>33</v>
      </c>
      <c r="R483" t="s">
        <v>34</v>
      </c>
      <c r="S483" s="9" t="s">
        <v>139</v>
      </c>
      <c r="T483" s="9" t="s">
        <v>1899</v>
      </c>
      <c r="U483" s="9" t="s">
        <v>1863</v>
      </c>
      <c r="V483" s="11">
        <v>184280</v>
      </c>
      <c r="W483" s="11">
        <v>1</v>
      </c>
      <c r="X483" s="11">
        <v>1</v>
      </c>
      <c r="Y483" s="9" t="s">
        <v>1899</v>
      </c>
    </row>
    <row r="484" spans="1:25" s="12" customFormat="1" ht="24" x14ac:dyDescent="0.3">
      <c r="A484" s="9" t="s">
        <v>24</v>
      </c>
      <c r="B484" s="9" t="s">
        <v>25</v>
      </c>
      <c r="C484" s="9" t="s">
        <v>26</v>
      </c>
      <c r="D484" s="10">
        <v>44958</v>
      </c>
      <c r="E484" s="10">
        <v>44985</v>
      </c>
      <c r="F484" s="9" t="s">
        <v>27</v>
      </c>
      <c r="G484" s="9" t="s">
        <v>28</v>
      </c>
      <c r="H484" s="10">
        <v>44974</v>
      </c>
      <c r="I484" s="6">
        <v>2</v>
      </c>
      <c r="J484" s="9" t="s">
        <v>1900</v>
      </c>
      <c r="K484"/>
      <c r="L484"/>
      <c r="M484" s="9" t="s">
        <v>1853</v>
      </c>
      <c r="N484" s="9" t="s">
        <v>131</v>
      </c>
      <c r="O484"/>
      <c r="P484" t="s">
        <v>1901</v>
      </c>
      <c r="Q484" t="s">
        <v>33</v>
      </c>
      <c r="R484" t="s">
        <v>34</v>
      </c>
      <c r="S484" s="9" t="s">
        <v>139</v>
      </c>
      <c r="T484" s="9" t="s">
        <v>1902</v>
      </c>
      <c r="U484" s="9" t="s">
        <v>1903</v>
      </c>
      <c r="V484" s="11">
        <v>184280</v>
      </c>
      <c r="W484" s="11">
        <v>1</v>
      </c>
      <c r="X484" s="11">
        <v>1</v>
      </c>
      <c r="Y484" s="9" t="s">
        <v>1902</v>
      </c>
    </row>
    <row r="485" spans="1:25" s="12" customFormat="1" ht="24" x14ac:dyDescent="0.3">
      <c r="A485" s="9" t="s">
        <v>24</v>
      </c>
      <c r="B485" s="9" t="s">
        <v>25</v>
      </c>
      <c r="C485" s="9" t="s">
        <v>26</v>
      </c>
      <c r="D485" s="10">
        <v>44958</v>
      </c>
      <c r="E485" s="10">
        <v>44985</v>
      </c>
      <c r="F485" s="9" t="s">
        <v>27</v>
      </c>
      <c r="G485" s="9" t="s">
        <v>28</v>
      </c>
      <c r="H485" s="10">
        <v>44964</v>
      </c>
      <c r="I485" s="6">
        <v>2</v>
      </c>
      <c r="J485" s="9" t="s">
        <v>1904</v>
      </c>
      <c r="K485"/>
      <c r="L485" s="9" t="s">
        <v>193</v>
      </c>
      <c r="M485" s="9" t="s">
        <v>284</v>
      </c>
      <c r="N485" s="9" t="s">
        <v>131</v>
      </c>
      <c r="O485"/>
      <c r="P485" t="s">
        <v>1905</v>
      </c>
      <c r="Q485" t="s">
        <v>33</v>
      </c>
      <c r="R485" t="s">
        <v>34</v>
      </c>
      <c r="S485" s="9" t="s">
        <v>76</v>
      </c>
      <c r="T485" s="9" t="s">
        <v>1906</v>
      </c>
      <c r="U485" s="9" t="s">
        <v>1907</v>
      </c>
      <c r="V485" s="11">
        <v>147305</v>
      </c>
      <c r="W485" s="11">
        <v>1</v>
      </c>
      <c r="X485" s="11">
        <v>1</v>
      </c>
      <c r="Y485" s="9" t="s">
        <v>1906</v>
      </c>
    </row>
    <row r="486" spans="1:25" s="12" customFormat="1" ht="24" x14ac:dyDescent="0.3">
      <c r="A486" s="9" t="s">
        <v>24</v>
      </c>
      <c r="B486" s="9" t="s">
        <v>25</v>
      </c>
      <c r="C486" s="9" t="s">
        <v>26</v>
      </c>
      <c r="D486" s="10">
        <v>44958</v>
      </c>
      <c r="E486" s="10">
        <v>44985</v>
      </c>
      <c r="F486" s="9" t="s">
        <v>27</v>
      </c>
      <c r="G486" s="9" t="s">
        <v>28</v>
      </c>
      <c r="H486" s="10">
        <v>44964</v>
      </c>
      <c r="I486" s="6">
        <v>2</v>
      </c>
      <c r="J486" s="9" t="s">
        <v>1908</v>
      </c>
      <c r="K486"/>
      <c r="L486" s="9" t="s">
        <v>193</v>
      </c>
      <c r="M486" s="9" t="s">
        <v>284</v>
      </c>
      <c r="N486" s="9" t="s">
        <v>131</v>
      </c>
      <c r="O486"/>
      <c r="P486" t="s">
        <v>1909</v>
      </c>
      <c r="Q486" t="s">
        <v>33</v>
      </c>
      <c r="R486" t="s">
        <v>34</v>
      </c>
      <c r="S486" s="9" t="s">
        <v>76</v>
      </c>
      <c r="T486" s="9" t="s">
        <v>1910</v>
      </c>
      <c r="U486" s="9" t="s">
        <v>1907</v>
      </c>
      <c r="V486" s="11">
        <v>147305</v>
      </c>
      <c r="W486" s="11">
        <v>1</v>
      </c>
      <c r="X486" s="11">
        <v>1</v>
      </c>
      <c r="Y486" s="9" t="s">
        <v>1910</v>
      </c>
    </row>
    <row r="487" spans="1:25" s="12" customFormat="1" ht="24" x14ac:dyDescent="0.3">
      <c r="A487" s="9" t="s">
        <v>24</v>
      </c>
      <c r="B487" s="9" t="s">
        <v>25</v>
      </c>
      <c r="C487" s="9" t="s">
        <v>26</v>
      </c>
      <c r="D487" s="10">
        <v>44958</v>
      </c>
      <c r="E487" s="10">
        <v>44985</v>
      </c>
      <c r="F487" s="9" t="s">
        <v>27</v>
      </c>
      <c r="G487" s="9" t="s">
        <v>28</v>
      </c>
      <c r="H487" s="10">
        <v>44964</v>
      </c>
      <c r="I487" s="6">
        <v>2</v>
      </c>
      <c r="J487" s="9" t="s">
        <v>1911</v>
      </c>
      <c r="K487"/>
      <c r="L487" s="9" t="s">
        <v>193</v>
      </c>
      <c r="M487" s="9" t="s">
        <v>284</v>
      </c>
      <c r="N487" s="9" t="s">
        <v>131</v>
      </c>
      <c r="O487"/>
      <c r="P487" t="s">
        <v>1912</v>
      </c>
      <c r="Q487" t="s">
        <v>33</v>
      </c>
      <c r="R487" t="s">
        <v>34</v>
      </c>
      <c r="S487" s="9" t="s">
        <v>76</v>
      </c>
      <c r="T487" s="9" t="s">
        <v>1913</v>
      </c>
      <c r="U487" s="9" t="s">
        <v>1907</v>
      </c>
      <c r="V487" s="11">
        <v>147305</v>
      </c>
      <c r="W487" s="11">
        <v>1</v>
      </c>
      <c r="X487" s="11">
        <v>1</v>
      </c>
      <c r="Y487" s="9" t="s">
        <v>1913</v>
      </c>
    </row>
    <row r="488" spans="1:25" s="12" customFormat="1" ht="24" x14ac:dyDescent="0.3">
      <c r="A488" s="9" t="s">
        <v>24</v>
      </c>
      <c r="B488" s="9" t="s">
        <v>25</v>
      </c>
      <c r="C488" s="9" t="s">
        <v>26</v>
      </c>
      <c r="D488" s="10">
        <v>44958</v>
      </c>
      <c r="E488" s="10">
        <v>44985</v>
      </c>
      <c r="F488" s="9" t="s">
        <v>27</v>
      </c>
      <c r="G488" s="9" t="s">
        <v>28</v>
      </c>
      <c r="H488" s="10">
        <v>44964</v>
      </c>
      <c r="I488" s="6">
        <v>2</v>
      </c>
      <c r="J488" s="9" t="s">
        <v>1914</v>
      </c>
      <c r="K488"/>
      <c r="L488" s="9" t="s">
        <v>193</v>
      </c>
      <c r="M488" s="9" t="s">
        <v>284</v>
      </c>
      <c r="N488" s="9" t="s">
        <v>131</v>
      </c>
      <c r="O488"/>
      <c r="P488" t="s">
        <v>1915</v>
      </c>
      <c r="Q488" t="s">
        <v>33</v>
      </c>
      <c r="R488" t="s">
        <v>34</v>
      </c>
      <c r="S488" s="9" t="s">
        <v>76</v>
      </c>
      <c r="T488" s="9" t="s">
        <v>1916</v>
      </c>
      <c r="U488" s="9" t="s">
        <v>1907</v>
      </c>
      <c r="V488" s="11">
        <v>147305</v>
      </c>
      <c r="W488" s="11">
        <v>1</v>
      </c>
      <c r="X488" s="11">
        <v>1</v>
      </c>
      <c r="Y488" s="9" t="s">
        <v>1916</v>
      </c>
    </row>
    <row r="489" spans="1:25" s="12" customFormat="1" x14ac:dyDescent="0.3">
      <c r="A489" s="9" t="s">
        <v>24</v>
      </c>
      <c r="B489" s="9" t="s">
        <v>25</v>
      </c>
      <c r="C489" s="9" t="s">
        <v>26</v>
      </c>
      <c r="D489" s="10">
        <v>44958</v>
      </c>
      <c r="E489" s="10">
        <v>44985</v>
      </c>
      <c r="F489" s="9" t="s">
        <v>27</v>
      </c>
      <c r="G489" s="9" t="s">
        <v>28</v>
      </c>
      <c r="H489" s="10">
        <v>44979</v>
      </c>
      <c r="I489" s="6">
        <v>2</v>
      </c>
      <c r="J489" s="9" t="s">
        <v>1917</v>
      </c>
      <c r="K489"/>
      <c r="L489"/>
      <c r="M489" s="9" t="s">
        <v>1918</v>
      </c>
      <c r="N489" s="9" t="s">
        <v>44</v>
      </c>
      <c r="O489" s="9" t="s">
        <v>99</v>
      </c>
      <c r="P489" t="s">
        <v>1919</v>
      </c>
      <c r="Q489" t="s">
        <v>33</v>
      </c>
      <c r="R489" t="s">
        <v>34</v>
      </c>
      <c r="S489" s="9" t="s">
        <v>811</v>
      </c>
      <c r="T489" s="9" t="s">
        <v>1920</v>
      </c>
      <c r="U489" s="9" t="s">
        <v>1921</v>
      </c>
      <c r="V489" s="11">
        <v>175000</v>
      </c>
      <c r="W489" s="11">
        <v>1</v>
      </c>
      <c r="X489" s="11">
        <v>1</v>
      </c>
      <c r="Y489" s="9" t="s">
        <v>1920</v>
      </c>
    </row>
    <row r="490" spans="1:25" s="12" customFormat="1" ht="24" x14ac:dyDescent="0.3">
      <c r="A490" s="9" t="s">
        <v>24</v>
      </c>
      <c r="B490" s="9" t="s">
        <v>25</v>
      </c>
      <c r="C490" s="9" t="s">
        <v>26</v>
      </c>
      <c r="D490" s="10">
        <v>44958</v>
      </c>
      <c r="E490" s="10">
        <v>44985</v>
      </c>
      <c r="F490" s="9" t="s">
        <v>27</v>
      </c>
      <c r="G490" s="9" t="s">
        <v>28</v>
      </c>
      <c r="H490" s="10">
        <v>44977</v>
      </c>
      <c r="I490" s="6">
        <v>2</v>
      </c>
      <c r="J490" s="9" t="s">
        <v>1917</v>
      </c>
      <c r="K490"/>
      <c r="L490"/>
      <c r="M490" s="9" t="s">
        <v>1918</v>
      </c>
      <c r="N490" s="9" t="s">
        <v>44</v>
      </c>
      <c r="O490" s="9" t="s">
        <v>24</v>
      </c>
      <c r="P490" t="s">
        <v>1919</v>
      </c>
      <c r="Q490" t="s">
        <v>33</v>
      </c>
      <c r="R490" t="s">
        <v>34</v>
      </c>
      <c r="S490" s="9" t="s">
        <v>811</v>
      </c>
      <c r="T490" s="9" t="s">
        <v>1922</v>
      </c>
      <c r="U490" s="9" t="s">
        <v>1923</v>
      </c>
      <c r="V490" s="11">
        <v>175000</v>
      </c>
      <c r="W490" s="11">
        <v>1</v>
      </c>
      <c r="X490" s="11">
        <v>1</v>
      </c>
      <c r="Y490" s="9" t="s">
        <v>1922</v>
      </c>
    </row>
    <row r="491" spans="1:25" s="12" customFormat="1" ht="24" x14ac:dyDescent="0.3">
      <c r="A491" s="9" t="s">
        <v>24</v>
      </c>
      <c r="B491" s="9" t="s">
        <v>25</v>
      </c>
      <c r="C491" s="9" t="s">
        <v>26</v>
      </c>
      <c r="D491" s="10">
        <v>44958</v>
      </c>
      <c r="E491" s="10">
        <v>44985</v>
      </c>
      <c r="F491" s="9" t="s">
        <v>27</v>
      </c>
      <c r="G491" s="9" t="s">
        <v>28</v>
      </c>
      <c r="H491" s="10">
        <v>44977</v>
      </c>
      <c r="I491" s="6">
        <v>2</v>
      </c>
      <c r="J491" s="9" t="s">
        <v>1924</v>
      </c>
      <c r="K491"/>
      <c r="L491"/>
      <c r="M491" s="9" t="s">
        <v>1918</v>
      </c>
      <c r="N491" s="9" t="s">
        <v>44</v>
      </c>
      <c r="O491" s="9" t="s">
        <v>79</v>
      </c>
      <c r="P491" t="s">
        <v>1925</v>
      </c>
      <c r="Q491" t="s">
        <v>33</v>
      </c>
      <c r="R491" t="s">
        <v>34</v>
      </c>
      <c r="S491" s="9" t="s">
        <v>811</v>
      </c>
      <c r="T491" s="9" t="s">
        <v>1926</v>
      </c>
      <c r="U491" s="9" t="s">
        <v>1923</v>
      </c>
      <c r="V491" s="11">
        <v>175000</v>
      </c>
      <c r="W491" s="11">
        <v>1</v>
      </c>
      <c r="X491" s="11">
        <v>1</v>
      </c>
      <c r="Y491" s="9" t="s">
        <v>1926</v>
      </c>
    </row>
    <row r="492" spans="1:25" s="12" customFormat="1" ht="24" x14ac:dyDescent="0.3">
      <c r="A492" s="9" t="s">
        <v>24</v>
      </c>
      <c r="B492" s="9" t="s">
        <v>25</v>
      </c>
      <c r="C492" s="9" t="s">
        <v>26</v>
      </c>
      <c r="D492" s="10">
        <v>44958</v>
      </c>
      <c r="E492" s="10">
        <v>44985</v>
      </c>
      <c r="F492" s="9" t="s">
        <v>27</v>
      </c>
      <c r="G492" s="9" t="s">
        <v>28</v>
      </c>
      <c r="H492" s="10">
        <v>44977</v>
      </c>
      <c r="I492" s="6">
        <v>2</v>
      </c>
      <c r="J492" s="9" t="s">
        <v>1917</v>
      </c>
      <c r="K492"/>
      <c r="L492"/>
      <c r="M492" s="9" t="s">
        <v>1918</v>
      </c>
      <c r="N492" s="9" t="s">
        <v>44</v>
      </c>
      <c r="O492" s="9" t="s">
        <v>79</v>
      </c>
      <c r="P492" t="s">
        <v>1919</v>
      </c>
      <c r="Q492" t="s">
        <v>33</v>
      </c>
      <c r="R492" t="s">
        <v>34</v>
      </c>
      <c r="S492" s="9" t="s">
        <v>811</v>
      </c>
      <c r="T492" s="9" t="s">
        <v>1927</v>
      </c>
      <c r="U492" s="9" t="s">
        <v>1923</v>
      </c>
      <c r="V492" s="11">
        <v>175000</v>
      </c>
      <c r="W492" s="11">
        <v>1</v>
      </c>
      <c r="X492" s="11">
        <v>1</v>
      </c>
      <c r="Y492" s="9" t="s">
        <v>1927</v>
      </c>
    </row>
    <row r="493" spans="1:25" s="12" customFormat="1" ht="24" x14ac:dyDescent="0.3">
      <c r="A493" s="9" t="s">
        <v>24</v>
      </c>
      <c r="B493" s="9" t="s">
        <v>25</v>
      </c>
      <c r="C493" s="9" t="s">
        <v>26</v>
      </c>
      <c r="D493" s="10">
        <v>44958</v>
      </c>
      <c r="E493" s="10">
        <v>44985</v>
      </c>
      <c r="F493" s="9" t="s">
        <v>27</v>
      </c>
      <c r="G493" s="9" t="s">
        <v>28</v>
      </c>
      <c r="H493" s="10">
        <v>44977</v>
      </c>
      <c r="I493" s="6">
        <v>2</v>
      </c>
      <c r="J493" s="9" t="s">
        <v>1924</v>
      </c>
      <c r="K493"/>
      <c r="L493"/>
      <c r="M493" s="9" t="s">
        <v>1918</v>
      </c>
      <c r="N493" s="9" t="s">
        <v>44</v>
      </c>
      <c r="O493" s="9" t="s">
        <v>99</v>
      </c>
      <c r="P493" t="s">
        <v>1925</v>
      </c>
      <c r="Q493" t="s">
        <v>33</v>
      </c>
      <c r="R493" t="s">
        <v>34</v>
      </c>
      <c r="S493" s="9" t="s">
        <v>811</v>
      </c>
      <c r="T493" s="9" t="s">
        <v>1928</v>
      </c>
      <c r="U493" s="9" t="s">
        <v>1923</v>
      </c>
      <c r="V493" s="11">
        <v>175000</v>
      </c>
      <c r="W493" s="11">
        <v>1</v>
      </c>
      <c r="X493" s="11">
        <v>1</v>
      </c>
      <c r="Y493" s="9" t="s">
        <v>1928</v>
      </c>
    </row>
    <row r="494" spans="1:25" s="12" customFormat="1" ht="24" x14ac:dyDescent="0.3">
      <c r="A494" s="9" t="s">
        <v>24</v>
      </c>
      <c r="B494" s="9" t="s">
        <v>25</v>
      </c>
      <c r="C494" s="9" t="s">
        <v>26</v>
      </c>
      <c r="D494" s="10">
        <v>44958</v>
      </c>
      <c r="E494" s="10">
        <v>44985</v>
      </c>
      <c r="F494" s="9" t="s">
        <v>27</v>
      </c>
      <c r="G494" s="9" t="s">
        <v>28</v>
      </c>
      <c r="H494" s="10">
        <v>44977</v>
      </c>
      <c r="I494" s="6">
        <v>2</v>
      </c>
      <c r="J494" s="9" t="s">
        <v>1924</v>
      </c>
      <c r="K494"/>
      <c r="L494"/>
      <c r="M494" s="9" t="s">
        <v>1918</v>
      </c>
      <c r="N494" s="9" t="s">
        <v>44</v>
      </c>
      <c r="O494" s="9" t="s">
        <v>24</v>
      </c>
      <c r="P494" t="s">
        <v>1925</v>
      </c>
      <c r="Q494" t="s">
        <v>33</v>
      </c>
      <c r="R494" t="s">
        <v>34</v>
      </c>
      <c r="S494" s="9" t="s">
        <v>811</v>
      </c>
      <c r="T494" s="9" t="s">
        <v>1929</v>
      </c>
      <c r="U494" s="9" t="s">
        <v>1923</v>
      </c>
      <c r="V494" s="11">
        <v>175000</v>
      </c>
      <c r="W494" s="11">
        <v>1</v>
      </c>
      <c r="X494" s="11">
        <v>1</v>
      </c>
      <c r="Y494" s="9" t="s">
        <v>1929</v>
      </c>
    </row>
    <row r="495" spans="1:25" s="12" customFormat="1" ht="24" x14ac:dyDescent="0.3">
      <c r="A495" s="9" t="s">
        <v>24</v>
      </c>
      <c r="B495" s="9" t="s">
        <v>25</v>
      </c>
      <c r="C495" s="9" t="s">
        <v>26</v>
      </c>
      <c r="D495" s="10">
        <v>44958</v>
      </c>
      <c r="E495" s="10">
        <v>44985</v>
      </c>
      <c r="F495" s="9" t="s">
        <v>27</v>
      </c>
      <c r="G495" s="9" t="s">
        <v>28</v>
      </c>
      <c r="H495" s="10">
        <v>44980</v>
      </c>
      <c r="I495" s="6">
        <v>2</v>
      </c>
      <c r="J495" s="9" t="s">
        <v>1930</v>
      </c>
      <c r="K495"/>
      <c r="L495"/>
      <c r="M495" s="9" t="s">
        <v>1931</v>
      </c>
      <c r="N495" s="9" t="s">
        <v>119</v>
      </c>
      <c r="O495"/>
      <c r="P495" t="s">
        <v>1932</v>
      </c>
      <c r="Q495" t="s">
        <v>33</v>
      </c>
      <c r="R495" t="s">
        <v>34</v>
      </c>
      <c r="S495" s="9" t="s">
        <v>811</v>
      </c>
      <c r="T495" s="9" t="s">
        <v>1933</v>
      </c>
      <c r="U495" s="9" t="s">
        <v>1934</v>
      </c>
      <c r="V495" s="11">
        <v>185409</v>
      </c>
      <c r="W495" s="11">
        <v>1</v>
      </c>
      <c r="X495" s="11">
        <v>1</v>
      </c>
      <c r="Y495" s="9" t="s">
        <v>1933</v>
      </c>
    </row>
    <row r="496" spans="1:25" s="12" customFormat="1" ht="24" x14ac:dyDescent="0.3">
      <c r="A496" s="9" t="s">
        <v>24</v>
      </c>
      <c r="B496" s="9" t="s">
        <v>25</v>
      </c>
      <c r="C496" s="9" t="s">
        <v>26</v>
      </c>
      <c r="D496" s="10">
        <v>44958</v>
      </c>
      <c r="E496" s="10">
        <v>44985</v>
      </c>
      <c r="F496" s="9" t="s">
        <v>27</v>
      </c>
      <c r="G496" s="9" t="s">
        <v>28</v>
      </c>
      <c r="H496" s="10">
        <v>44980</v>
      </c>
      <c r="I496" s="6">
        <v>2</v>
      </c>
      <c r="J496" s="9" t="s">
        <v>1935</v>
      </c>
      <c r="K496"/>
      <c r="L496"/>
      <c r="M496" s="9" t="s">
        <v>1931</v>
      </c>
      <c r="N496" s="9" t="s">
        <v>119</v>
      </c>
      <c r="O496"/>
      <c r="P496" t="s">
        <v>1936</v>
      </c>
      <c r="Q496" t="s">
        <v>33</v>
      </c>
      <c r="R496" t="s">
        <v>34</v>
      </c>
      <c r="S496" s="9" t="s">
        <v>811</v>
      </c>
      <c r="T496" s="9" t="s">
        <v>1937</v>
      </c>
      <c r="U496" s="9" t="s">
        <v>1938</v>
      </c>
      <c r="V496" s="11">
        <v>185409</v>
      </c>
      <c r="W496" s="11">
        <v>1</v>
      </c>
      <c r="X496" s="11">
        <v>1</v>
      </c>
      <c r="Y496" s="9" t="s">
        <v>1937</v>
      </c>
    </row>
    <row r="497" spans="1:28" s="12" customFormat="1" ht="24" x14ac:dyDescent="0.3">
      <c r="A497" s="9" t="s">
        <v>24</v>
      </c>
      <c r="B497" s="9" t="s">
        <v>25</v>
      </c>
      <c r="C497" s="9" t="s">
        <v>26</v>
      </c>
      <c r="D497" s="10">
        <v>44958</v>
      </c>
      <c r="E497" s="10">
        <v>44985</v>
      </c>
      <c r="F497" s="9" t="s">
        <v>27</v>
      </c>
      <c r="G497" s="9" t="s">
        <v>28</v>
      </c>
      <c r="H497" s="10">
        <v>44980</v>
      </c>
      <c r="I497" s="6">
        <v>2</v>
      </c>
      <c r="J497" s="9" t="s">
        <v>1939</v>
      </c>
      <c r="K497"/>
      <c r="L497"/>
      <c r="M497" s="9" t="s">
        <v>1931</v>
      </c>
      <c r="N497" s="9" t="s">
        <v>119</v>
      </c>
      <c r="O497"/>
      <c r="P497" t="s">
        <v>1940</v>
      </c>
      <c r="Q497" t="s">
        <v>33</v>
      </c>
      <c r="R497" t="s">
        <v>34</v>
      </c>
      <c r="S497" s="9" t="s">
        <v>811</v>
      </c>
      <c r="T497" s="9" t="s">
        <v>1941</v>
      </c>
      <c r="U497" s="9" t="s">
        <v>1938</v>
      </c>
      <c r="V497" s="11">
        <v>185409</v>
      </c>
      <c r="W497" s="8">
        <v>1</v>
      </c>
      <c r="X497" s="11">
        <v>1</v>
      </c>
      <c r="Y497" s="9" t="s">
        <v>1941</v>
      </c>
      <c r="AB497" s="12">
        <v>0</v>
      </c>
    </row>
    <row r="498" spans="1:28" s="12" customFormat="1" ht="24" x14ac:dyDescent="0.3">
      <c r="A498" s="9" t="s">
        <v>24</v>
      </c>
      <c r="B498" s="9" t="s">
        <v>25</v>
      </c>
      <c r="C498" s="9" t="s">
        <v>26</v>
      </c>
      <c r="D498" s="10">
        <v>44958</v>
      </c>
      <c r="E498" s="10">
        <v>44985</v>
      </c>
      <c r="F498" s="9" t="s">
        <v>27</v>
      </c>
      <c r="G498" s="9" t="s">
        <v>28</v>
      </c>
      <c r="H498" s="10">
        <v>44980</v>
      </c>
      <c r="I498" s="6">
        <v>2</v>
      </c>
      <c r="J498" s="9" t="s">
        <v>1942</v>
      </c>
      <c r="K498"/>
      <c r="L498"/>
      <c r="M498" s="9" t="s">
        <v>1931</v>
      </c>
      <c r="N498" s="9" t="s">
        <v>119</v>
      </c>
      <c r="O498"/>
      <c r="P498" t="s">
        <v>1943</v>
      </c>
      <c r="Q498" t="s">
        <v>33</v>
      </c>
      <c r="R498" t="s">
        <v>34</v>
      </c>
      <c r="S498" s="9" t="s">
        <v>811</v>
      </c>
      <c r="T498" s="9" t="s">
        <v>1944</v>
      </c>
      <c r="U498" s="9" t="s">
        <v>1938</v>
      </c>
      <c r="V498" s="11">
        <v>185409</v>
      </c>
      <c r="W498" s="11">
        <v>1</v>
      </c>
      <c r="X498" s="11">
        <v>1</v>
      </c>
      <c r="Y498" s="9" t="s">
        <v>1944</v>
      </c>
    </row>
    <row r="499" spans="1:28" s="12" customFormat="1" ht="24" x14ac:dyDescent="0.3">
      <c r="A499" s="9" t="s">
        <v>24</v>
      </c>
      <c r="B499" s="9" t="s">
        <v>25</v>
      </c>
      <c r="C499" s="9" t="s">
        <v>26</v>
      </c>
      <c r="D499" s="10">
        <v>44958</v>
      </c>
      <c r="E499" s="10">
        <v>44985</v>
      </c>
      <c r="F499" s="9" t="s">
        <v>27</v>
      </c>
      <c r="G499" s="9" t="s">
        <v>28</v>
      </c>
      <c r="H499" s="10">
        <v>44980</v>
      </c>
      <c r="I499" s="6">
        <v>2</v>
      </c>
      <c r="J499" s="9" t="s">
        <v>1945</v>
      </c>
      <c r="K499"/>
      <c r="L499"/>
      <c r="M499" s="9" t="s">
        <v>1931</v>
      </c>
      <c r="N499" s="9" t="s">
        <v>119</v>
      </c>
      <c r="O499"/>
      <c r="P499" t="s">
        <v>1946</v>
      </c>
      <c r="Q499" t="s">
        <v>33</v>
      </c>
      <c r="R499" t="s">
        <v>34</v>
      </c>
      <c r="S499" s="9" t="s">
        <v>811</v>
      </c>
      <c r="T499" s="9" t="s">
        <v>1947</v>
      </c>
      <c r="U499" s="9" t="s">
        <v>1938</v>
      </c>
      <c r="V499" s="11">
        <v>185409</v>
      </c>
      <c r="W499" s="11">
        <v>1</v>
      </c>
      <c r="X499" s="11">
        <v>1</v>
      </c>
      <c r="Y499" s="9" t="s">
        <v>1947</v>
      </c>
    </row>
    <row r="500" spans="1:28" s="12" customFormat="1" ht="24" x14ac:dyDescent="0.3">
      <c r="A500" s="9" t="s">
        <v>24</v>
      </c>
      <c r="B500" s="9" t="s">
        <v>25</v>
      </c>
      <c r="C500" s="9" t="s">
        <v>26</v>
      </c>
      <c r="D500" s="10">
        <v>44958</v>
      </c>
      <c r="E500" s="10">
        <v>44985</v>
      </c>
      <c r="F500" s="9" t="s">
        <v>27</v>
      </c>
      <c r="G500" s="9" t="s">
        <v>28</v>
      </c>
      <c r="H500" s="10">
        <v>44980</v>
      </c>
      <c r="I500" s="6">
        <v>2</v>
      </c>
      <c r="J500" s="9" t="s">
        <v>1948</v>
      </c>
      <c r="K500"/>
      <c r="L500"/>
      <c r="M500" s="9" t="s">
        <v>1931</v>
      </c>
      <c r="N500" s="9" t="s">
        <v>119</v>
      </c>
      <c r="O500"/>
      <c r="P500" t="s">
        <v>1949</v>
      </c>
      <c r="Q500" t="s">
        <v>33</v>
      </c>
      <c r="R500" t="s">
        <v>34</v>
      </c>
      <c r="S500" s="9" t="s">
        <v>811</v>
      </c>
      <c r="T500" s="9" t="s">
        <v>1950</v>
      </c>
      <c r="U500" s="9" t="s">
        <v>1938</v>
      </c>
      <c r="V500" s="11">
        <v>185409</v>
      </c>
      <c r="W500" s="11">
        <v>1</v>
      </c>
      <c r="X500" s="11">
        <v>1</v>
      </c>
      <c r="Y500" s="9" t="s">
        <v>1950</v>
      </c>
    </row>
    <row r="501" spans="1:28" s="12" customFormat="1" ht="24" x14ac:dyDescent="0.3">
      <c r="A501" s="9" t="s">
        <v>24</v>
      </c>
      <c r="B501" s="9" t="s">
        <v>25</v>
      </c>
      <c r="C501" s="9" t="s">
        <v>26</v>
      </c>
      <c r="D501" s="10">
        <v>44958</v>
      </c>
      <c r="E501" s="10">
        <v>44985</v>
      </c>
      <c r="F501" s="9" t="s">
        <v>27</v>
      </c>
      <c r="G501" s="9" t="s">
        <v>28</v>
      </c>
      <c r="H501" s="10">
        <v>44980</v>
      </c>
      <c r="I501" s="6">
        <v>2</v>
      </c>
      <c r="J501" s="9" t="s">
        <v>1951</v>
      </c>
      <c r="K501"/>
      <c r="L501"/>
      <c r="M501" s="9" t="s">
        <v>1931</v>
      </c>
      <c r="N501" s="9" t="s">
        <v>119</v>
      </c>
      <c r="O501"/>
      <c r="P501" t="s">
        <v>1952</v>
      </c>
      <c r="Q501" t="s">
        <v>33</v>
      </c>
      <c r="R501" t="s">
        <v>34</v>
      </c>
      <c r="S501" s="9" t="s">
        <v>811</v>
      </c>
      <c r="T501" s="9" t="s">
        <v>1953</v>
      </c>
      <c r="U501" s="9" t="s">
        <v>1938</v>
      </c>
      <c r="V501" s="11">
        <v>185409</v>
      </c>
      <c r="W501" s="11">
        <v>1</v>
      </c>
      <c r="X501" s="11">
        <v>1</v>
      </c>
      <c r="Y501" s="9" t="s">
        <v>1953</v>
      </c>
    </row>
    <row r="502" spans="1:28" s="12" customFormat="1" ht="24" x14ac:dyDescent="0.3">
      <c r="A502" s="9" t="s">
        <v>24</v>
      </c>
      <c r="B502" s="9" t="s">
        <v>25</v>
      </c>
      <c r="C502" s="9" t="s">
        <v>26</v>
      </c>
      <c r="D502" s="10">
        <v>44958</v>
      </c>
      <c r="E502" s="10">
        <v>44985</v>
      </c>
      <c r="F502" s="9" t="s">
        <v>27</v>
      </c>
      <c r="G502" s="9" t="s">
        <v>28</v>
      </c>
      <c r="H502" s="10">
        <v>44980</v>
      </c>
      <c r="I502" s="6">
        <v>2</v>
      </c>
      <c r="J502" s="9" t="s">
        <v>1954</v>
      </c>
      <c r="K502"/>
      <c r="L502"/>
      <c r="M502" s="9" t="s">
        <v>1931</v>
      </c>
      <c r="N502" s="9" t="s">
        <v>119</v>
      </c>
      <c r="O502"/>
      <c r="P502" t="s">
        <v>1955</v>
      </c>
      <c r="Q502" t="s">
        <v>33</v>
      </c>
      <c r="R502" t="s">
        <v>34</v>
      </c>
      <c r="S502" s="9" t="s">
        <v>811</v>
      </c>
      <c r="T502" s="9" t="s">
        <v>1956</v>
      </c>
      <c r="U502" s="9" t="s">
        <v>1938</v>
      </c>
      <c r="V502" s="11">
        <v>185409</v>
      </c>
      <c r="W502" s="11">
        <v>1</v>
      </c>
      <c r="X502" s="11">
        <v>1</v>
      </c>
      <c r="Y502" s="9" t="s">
        <v>1956</v>
      </c>
    </row>
    <row r="503" spans="1:28" s="12" customFormat="1" ht="24" x14ac:dyDescent="0.3">
      <c r="A503" s="9" t="s">
        <v>24</v>
      </c>
      <c r="B503" s="9" t="s">
        <v>25</v>
      </c>
      <c r="C503" s="9" t="s">
        <v>26</v>
      </c>
      <c r="D503" s="10">
        <v>44958</v>
      </c>
      <c r="E503" s="10">
        <v>44985</v>
      </c>
      <c r="F503" s="9" t="s">
        <v>27</v>
      </c>
      <c r="G503" s="9" t="s">
        <v>28</v>
      </c>
      <c r="H503" s="10">
        <v>44980</v>
      </c>
      <c r="I503" s="6">
        <v>2</v>
      </c>
      <c r="J503" s="9" t="s">
        <v>1957</v>
      </c>
      <c r="K503"/>
      <c r="L503"/>
      <c r="M503" s="9" t="s">
        <v>1931</v>
      </c>
      <c r="N503" s="9" t="s">
        <v>119</v>
      </c>
      <c r="O503"/>
      <c r="P503" t="s">
        <v>1958</v>
      </c>
      <c r="Q503" t="s">
        <v>33</v>
      </c>
      <c r="R503" t="s">
        <v>34</v>
      </c>
      <c r="S503" s="9" t="s">
        <v>811</v>
      </c>
      <c r="T503" s="9" t="s">
        <v>1959</v>
      </c>
      <c r="U503" s="9" t="s">
        <v>1938</v>
      </c>
      <c r="V503" s="11">
        <v>185409</v>
      </c>
      <c r="W503" s="11">
        <v>1</v>
      </c>
      <c r="X503" s="11">
        <v>1</v>
      </c>
      <c r="Y503" s="9" t="s">
        <v>1959</v>
      </c>
    </row>
    <row r="504" spans="1:28" s="12" customFormat="1" ht="24" x14ac:dyDescent="0.3">
      <c r="A504" s="9" t="s">
        <v>24</v>
      </c>
      <c r="B504" s="9" t="s">
        <v>25</v>
      </c>
      <c r="C504" s="9" t="s">
        <v>26</v>
      </c>
      <c r="D504" s="10">
        <v>44958</v>
      </c>
      <c r="E504" s="10">
        <v>44985</v>
      </c>
      <c r="F504" s="9" t="s">
        <v>27</v>
      </c>
      <c r="G504" s="9" t="s">
        <v>28</v>
      </c>
      <c r="H504" s="10">
        <v>44980</v>
      </c>
      <c r="I504" s="6">
        <v>2</v>
      </c>
      <c r="J504" s="9" t="s">
        <v>1960</v>
      </c>
      <c r="K504"/>
      <c r="L504"/>
      <c r="M504" s="9" t="s">
        <v>1931</v>
      </c>
      <c r="N504" s="9" t="s">
        <v>119</v>
      </c>
      <c r="O504"/>
      <c r="P504" t="s">
        <v>1961</v>
      </c>
      <c r="Q504" t="s">
        <v>33</v>
      </c>
      <c r="R504" t="s">
        <v>34</v>
      </c>
      <c r="S504" s="9" t="s">
        <v>811</v>
      </c>
      <c r="T504" s="9" t="s">
        <v>1962</v>
      </c>
      <c r="U504" s="9" t="s">
        <v>1938</v>
      </c>
      <c r="V504" s="11">
        <v>185409</v>
      </c>
      <c r="W504" s="11">
        <v>1</v>
      </c>
      <c r="X504" s="11">
        <v>1</v>
      </c>
      <c r="Y504" s="9" t="s">
        <v>1962</v>
      </c>
    </row>
    <row r="505" spans="1:28" s="12" customFormat="1" ht="24" x14ac:dyDescent="0.3">
      <c r="A505" s="9" t="s">
        <v>24</v>
      </c>
      <c r="B505" s="9" t="s">
        <v>25</v>
      </c>
      <c r="C505" s="9" t="s">
        <v>26</v>
      </c>
      <c r="D505" s="10">
        <v>44958</v>
      </c>
      <c r="E505" s="10">
        <v>44985</v>
      </c>
      <c r="F505" s="9" t="s">
        <v>27</v>
      </c>
      <c r="G505" s="9" t="s">
        <v>28</v>
      </c>
      <c r="H505" s="10">
        <v>44980</v>
      </c>
      <c r="I505" s="6">
        <v>2</v>
      </c>
      <c r="J505" s="9" t="s">
        <v>1963</v>
      </c>
      <c r="K505"/>
      <c r="L505"/>
      <c r="M505" s="9" t="s">
        <v>1931</v>
      </c>
      <c r="N505" s="9" t="s">
        <v>119</v>
      </c>
      <c r="O505"/>
      <c r="P505" t="s">
        <v>1964</v>
      </c>
      <c r="Q505" t="s">
        <v>33</v>
      </c>
      <c r="R505" t="s">
        <v>34</v>
      </c>
      <c r="S505" s="9" t="s">
        <v>811</v>
      </c>
      <c r="T505" s="9" t="s">
        <v>1965</v>
      </c>
      <c r="U505" s="9" t="s">
        <v>1938</v>
      </c>
      <c r="V505" s="11">
        <v>185409</v>
      </c>
      <c r="W505" s="11">
        <v>1</v>
      </c>
      <c r="X505" s="11">
        <v>1</v>
      </c>
      <c r="Y505" s="9" t="s">
        <v>1965</v>
      </c>
    </row>
    <row r="506" spans="1:28" s="12" customFormat="1" ht="24" x14ac:dyDescent="0.3">
      <c r="A506" s="9" t="s">
        <v>24</v>
      </c>
      <c r="B506" s="9" t="s">
        <v>25</v>
      </c>
      <c r="C506" s="9" t="s">
        <v>26</v>
      </c>
      <c r="D506" s="10">
        <v>44958</v>
      </c>
      <c r="E506" s="10">
        <v>44985</v>
      </c>
      <c r="F506" s="9" t="s">
        <v>27</v>
      </c>
      <c r="G506" s="9" t="s">
        <v>28</v>
      </c>
      <c r="H506" s="10">
        <v>44980</v>
      </c>
      <c r="I506" s="6">
        <v>2</v>
      </c>
      <c r="J506" s="9" t="s">
        <v>1966</v>
      </c>
      <c r="K506"/>
      <c r="L506"/>
      <c r="M506" s="9" t="s">
        <v>1931</v>
      </c>
      <c r="N506" s="9" t="s">
        <v>119</v>
      </c>
      <c r="O506"/>
      <c r="P506" t="s">
        <v>1967</v>
      </c>
      <c r="Q506" t="s">
        <v>33</v>
      </c>
      <c r="R506" t="s">
        <v>34</v>
      </c>
      <c r="S506" s="9" t="s">
        <v>811</v>
      </c>
      <c r="T506" s="9" t="s">
        <v>1968</v>
      </c>
      <c r="U506" s="9" t="s">
        <v>1938</v>
      </c>
      <c r="V506" s="11">
        <v>185409</v>
      </c>
      <c r="W506" s="11">
        <v>1</v>
      </c>
      <c r="X506" s="11">
        <v>1</v>
      </c>
      <c r="Y506" s="9" t="s">
        <v>1968</v>
      </c>
    </row>
    <row r="507" spans="1:28" s="12" customFormat="1" ht="24" x14ac:dyDescent="0.3">
      <c r="A507" s="9" t="s">
        <v>24</v>
      </c>
      <c r="B507" s="9" t="s">
        <v>25</v>
      </c>
      <c r="C507" s="9" t="s">
        <v>26</v>
      </c>
      <c r="D507" s="10">
        <v>44958</v>
      </c>
      <c r="E507" s="10">
        <v>44985</v>
      </c>
      <c r="F507" s="9" t="s">
        <v>27</v>
      </c>
      <c r="G507" s="9" t="s">
        <v>28</v>
      </c>
      <c r="H507" s="10">
        <v>44980</v>
      </c>
      <c r="I507" s="6">
        <v>2</v>
      </c>
      <c r="J507" s="9" t="s">
        <v>1969</v>
      </c>
      <c r="K507"/>
      <c r="L507"/>
      <c r="M507" s="9" t="s">
        <v>1931</v>
      </c>
      <c r="N507" s="9" t="s">
        <v>119</v>
      </c>
      <c r="O507"/>
      <c r="P507" t="s">
        <v>1970</v>
      </c>
      <c r="Q507" t="s">
        <v>33</v>
      </c>
      <c r="R507" t="s">
        <v>34</v>
      </c>
      <c r="S507" s="9" t="s">
        <v>811</v>
      </c>
      <c r="T507" s="9" t="s">
        <v>1971</v>
      </c>
      <c r="U507" s="9" t="s">
        <v>1938</v>
      </c>
      <c r="V507" s="11">
        <v>185409</v>
      </c>
      <c r="W507" s="11">
        <v>1</v>
      </c>
      <c r="X507" s="11">
        <v>1</v>
      </c>
      <c r="Y507" s="9" t="s">
        <v>1971</v>
      </c>
    </row>
    <row r="508" spans="1:28" s="12" customFormat="1" ht="24" x14ac:dyDescent="0.3">
      <c r="A508" s="9" t="s">
        <v>24</v>
      </c>
      <c r="B508" s="9" t="s">
        <v>25</v>
      </c>
      <c r="C508" s="9" t="s">
        <v>26</v>
      </c>
      <c r="D508" s="10">
        <v>44958</v>
      </c>
      <c r="E508" s="10">
        <v>44985</v>
      </c>
      <c r="F508" s="9" t="s">
        <v>27</v>
      </c>
      <c r="G508" s="9" t="s">
        <v>28</v>
      </c>
      <c r="H508" s="10">
        <v>44980</v>
      </c>
      <c r="I508" s="6">
        <v>2</v>
      </c>
      <c r="J508" s="9" t="s">
        <v>1972</v>
      </c>
      <c r="K508"/>
      <c r="L508"/>
      <c r="M508" s="9" t="s">
        <v>1931</v>
      </c>
      <c r="N508" s="9" t="s">
        <v>119</v>
      </c>
      <c r="O508"/>
      <c r="P508" t="s">
        <v>1973</v>
      </c>
      <c r="Q508" t="s">
        <v>33</v>
      </c>
      <c r="R508" t="s">
        <v>34</v>
      </c>
      <c r="S508" s="9" t="s">
        <v>811</v>
      </c>
      <c r="T508" s="9" t="s">
        <v>1974</v>
      </c>
      <c r="U508" s="9" t="s">
        <v>1938</v>
      </c>
      <c r="V508" s="11">
        <v>185409</v>
      </c>
      <c r="W508" s="11">
        <v>1</v>
      </c>
      <c r="X508" s="11">
        <v>1</v>
      </c>
      <c r="Y508" s="9" t="s">
        <v>1974</v>
      </c>
    </row>
    <row r="509" spans="1:28" s="12" customFormat="1" ht="24" x14ac:dyDescent="0.3">
      <c r="A509" s="9" t="s">
        <v>24</v>
      </c>
      <c r="B509" s="9" t="s">
        <v>25</v>
      </c>
      <c r="C509" s="9" t="s">
        <v>26</v>
      </c>
      <c r="D509" s="10">
        <v>44958</v>
      </c>
      <c r="E509" s="10">
        <v>44985</v>
      </c>
      <c r="F509" s="9" t="s">
        <v>27</v>
      </c>
      <c r="G509" s="9" t="s">
        <v>28</v>
      </c>
      <c r="H509" s="10">
        <v>44980</v>
      </c>
      <c r="I509" s="6">
        <v>2</v>
      </c>
      <c r="J509" s="9" t="s">
        <v>1975</v>
      </c>
      <c r="K509"/>
      <c r="L509"/>
      <c r="M509" s="9" t="s">
        <v>1976</v>
      </c>
      <c r="N509" s="9" t="s">
        <v>316</v>
      </c>
      <c r="O509"/>
      <c r="P509" t="s">
        <v>1977</v>
      </c>
      <c r="Q509" t="s">
        <v>33</v>
      </c>
      <c r="R509" t="s">
        <v>34</v>
      </c>
      <c r="S509" s="9" t="s">
        <v>811</v>
      </c>
      <c r="T509" s="9" t="s">
        <v>1978</v>
      </c>
      <c r="U509" s="9" t="s">
        <v>1938</v>
      </c>
      <c r="V509" s="11">
        <v>185409</v>
      </c>
      <c r="W509" s="11">
        <v>1</v>
      </c>
      <c r="X509" s="11">
        <v>1</v>
      </c>
      <c r="Y509" s="9" t="s">
        <v>1978</v>
      </c>
    </row>
    <row r="510" spans="1:28" s="12" customFormat="1" ht="24" x14ac:dyDescent="0.3">
      <c r="A510" s="9" t="s">
        <v>24</v>
      </c>
      <c r="B510" s="9" t="s">
        <v>25</v>
      </c>
      <c r="C510" s="9" t="s">
        <v>26</v>
      </c>
      <c r="D510" s="10">
        <v>44958</v>
      </c>
      <c r="E510" s="10">
        <v>44985</v>
      </c>
      <c r="F510" s="9" t="s">
        <v>27</v>
      </c>
      <c r="G510" s="9" t="s">
        <v>28</v>
      </c>
      <c r="H510" s="10">
        <v>44980</v>
      </c>
      <c r="I510" s="6">
        <v>2</v>
      </c>
      <c r="J510" s="9" t="s">
        <v>1979</v>
      </c>
      <c r="K510"/>
      <c r="L510"/>
      <c r="M510" s="9" t="s">
        <v>1976</v>
      </c>
      <c r="N510" s="9" t="s">
        <v>316</v>
      </c>
      <c r="O510"/>
      <c r="P510" t="s">
        <v>1980</v>
      </c>
      <c r="Q510" t="s">
        <v>33</v>
      </c>
      <c r="R510" t="s">
        <v>34</v>
      </c>
      <c r="S510" s="9" t="s">
        <v>811</v>
      </c>
      <c r="T510" s="9" t="s">
        <v>1981</v>
      </c>
      <c r="U510" s="9" t="s">
        <v>1938</v>
      </c>
      <c r="V510" s="11">
        <v>185409</v>
      </c>
      <c r="W510" s="11">
        <v>1</v>
      </c>
      <c r="X510" s="11">
        <v>1</v>
      </c>
      <c r="Y510" s="9" t="s">
        <v>1981</v>
      </c>
    </row>
    <row r="511" spans="1:28" s="12" customFormat="1" ht="24" x14ac:dyDescent="0.3">
      <c r="A511" s="9" t="s">
        <v>24</v>
      </c>
      <c r="B511" s="9" t="s">
        <v>25</v>
      </c>
      <c r="C511" s="9" t="s">
        <v>26</v>
      </c>
      <c r="D511" s="10">
        <v>44958</v>
      </c>
      <c r="E511" s="10">
        <v>44985</v>
      </c>
      <c r="F511" s="9" t="s">
        <v>27</v>
      </c>
      <c r="G511" s="9" t="s">
        <v>28</v>
      </c>
      <c r="H511" s="10">
        <v>44980</v>
      </c>
      <c r="I511" s="6">
        <v>2</v>
      </c>
      <c r="J511" s="9" t="s">
        <v>1982</v>
      </c>
      <c r="K511"/>
      <c r="L511"/>
      <c r="M511" s="9" t="s">
        <v>1976</v>
      </c>
      <c r="N511" s="9" t="s">
        <v>316</v>
      </c>
      <c r="O511"/>
      <c r="P511" t="s">
        <v>1983</v>
      </c>
      <c r="Q511" t="s">
        <v>33</v>
      </c>
      <c r="R511" t="s">
        <v>34</v>
      </c>
      <c r="S511" s="9" t="s">
        <v>811</v>
      </c>
      <c r="T511" s="9" t="s">
        <v>1984</v>
      </c>
      <c r="U511" s="9" t="s">
        <v>1938</v>
      </c>
      <c r="V511" s="11">
        <v>185409</v>
      </c>
      <c r="W511" s="11">
        <v>1</v>
      </c>
      <c r="X511" s="11">
        <v>1</v>
      </c>
      <c r="Y511" s="9" t="s">
        <v>1984</v>
      </c>
    </row>
    <row r="512" spans="1:28" s="12" customFormat="1" ht="24" x14ac:dyDescent="0.3">
      <c r="A512" s="9" t="s">
        <v>24</v>
      </c>
      <c r="B512" s="9" t="s">
        <v>25</v>
      </c>
      <c r="C512" s="9" t="s">
        <v>26</v>
      </c>
      <c r="D512" s="10">
        <v>44958</v>
      </c>
      <c r="E512" s="10">
        <v>44985</v>
      </c>
      <c r="F512" s="9" t="s">
        <v>27</v>
      </c>
      <c r="G512" s="9" t="s">
        <v>28</v>
      </c>
      <c r="H512" s="10">
        <v>44980</v>
      </c>
      <c r="I512" s="6">
        <v>2</v>
      </c>
      <c r="J512" s="9" t="s">
        <v>1985</v>
      </c>
      <c r="K512"/>
      <c r="L512"/>
      <c r="M512" s="9" t="s">
        <v>1976</v>
      </c>
      <c r="N512" s="9" t="s">
        <v>316</v>
      </c>
      <c r="O512"/>
      <c r="P512" t="s">
        <v>1986</v>
      </c>
      <c r="Q512" t="s">
        <v>33</v>
      </c>
      <c r="R512" t="s">
        <v>34</v>
      </c>
      <c r="S512" s="9" t="s">
        <v>811</v>
      </c>
      <c r="T512" s="9" t="s">
        <v>1987</v>
      </c>
      <c r="U512" s="9" t="s">
        <v>1938</v>
      </c>
      <c r="V512" s="11">
        <v>185409</v>
      </c>
      <c r="W512" s="11">
        <v>1</v>
      </c>
      <c r="X512" s="11">
        <v>1</v>
      </c>
      <c r="Y512" s="9" t="s">
        <v>1987</v>
      </c>
    </row>
    <row r="513" spans="1:25" s="12" customFormat="1" ht="24" x14ac:dyDescent="0.3">
      <c r="A513" s="9" t="s">
        <v>24</v>
      </c>
      <c r="B513" s="9" t="s">
        <v>25</v>
      </c>
      <c r="C513" s="9" t="s">
        <v>26</v>
      </c>
      <c r="D513" s="10">
        <v>44958</v>
      </c>
      <c r="E513" s="10">
        <v>44985</v>
      </c>
      <c r="F513" s="9" t="s">
        <v>27</v>
      </c>
      <c r="G513" s="9" t="s">
        <v>28</v>
      </c>
      <c r="H513" s="10">
        <v>44980</v>
      </c>
      <c r="I513" s="6">
        <v>2</v>
      </c>
      <c r="J513" s="9" t="s">
        <v>1988</v>
      </c>
      <c r="K513"/>
      <c r="L513"/>
      <c r="M513" s="9" t="s">
        <v>1989</v>
      </c>
      <c r="N513" s="9" t="s">
        <v>44</v>
      </c>
      <c r="O513"/>
      <c r="P513" t="s">
        <v>1990</v>
      </c>
      <c r="Q513" t="s">
        <v>33</v>
      </c>
      <c r="R513" t="s">
        <v>34</v>
      </c>
      <c r="S513" s="9" t="s">
        <v>516</v>
      </c>
      <c r="T513" s="9" t="s">
        <v>1991</v>
      </c>
      <c r="U513" s="9" t="s">
        <v>287</v>
      </c>
      <c r="V513" s="11">
        <v>197920</v>
      </c>
      <c r="W513" s="11">
        <v>1</v>
      </c>
      <c r="X513" s="11">
        <v>1</v>
      </c>
      <c r="Y513" s="9" t="s">
        <v>1991</v>
      </c>
    </row>
    <row r="514" spans="1:25" s="12" customFormat="1" ht="24" x14ac:dyDescent="0.3">
      <c r="A514" s="9" t="s">
        <v>24</v>
      </c>
      <c r="B514" s="9" t="s">
        <v>25</v>
      </c>
      <c r="C514" s="9" t="s">
        <v>26</v>
      </c>
      <c r="D514" s="10">
        <v>44958</v>
      </c>
      <c r="E514" s="10">
        <v>44985</v>
      </c>
      <c r="F514" s="9" t="s">
        <v>27</v>
      </c>
      <c r="G514" s="9" t="s">
        <v>28</v>
      </c>
      <c r="H514" s="10">
        <v>44980</v>
      </c>
      <c r="I514" s="6">
        <v>2</v>
      </c>
      <c r="J514" s="9" t="s">
        <v>1992</v>
      </c>
      <c r="K514"/>
      <c r="L514"/>
      <c r="M514" s="9" t="s">
        <v>1989</v>
      </c>
      <c r="N514" s="9" t="s">
        <v>44</v>
      </c>
      <c r="O514"/>
      <c r="P514" t="s">
        <v>1993</v>
      </c>
      <c r="Q514" t="s">
        <v>33</v>
      </c>
      <c r="R514" t="s">
        <v>34</v>
      </c>
      <c r="S514" s="9" t="s">
        <v>516</v>
      </c>
      <c r="T514" s="9" t="s">
        <v>1994</v>
      </c>
      <c r="U514" s="9" t="s">
        <v>1995</v>
      </c>
      <c r="V514" s="11">
        <v>197920</v>
      </c>
      <c r="W514" s="11">
        <v>1</v>
      </c>
      <c r="X514" s="11">
        <v>1</v>
      </c>
      <c r="Y514" s="9" t="s">
        <v>1994</v>
      </c>
    </row>
    <row r="515" spans="1:25" s="12" customFormat="1" ht="24" x14ac:dyDescent="0.3">
      <c r="A515" s="9" t="s">
        <v>24</v>
      </c>
      <c r="B515" s="9" t="s">
        <v>25</v>
      </c>
      <c r="C515" s="9" t="s">
        <v>26</v>
      </c>
      <c r="D515" s="10">
        <v>44958</v>
      </c>
      <c r="E515" s="10">
        <v>44985</v>
      </c>
      <c r="F515" s="9" t="s">
        <v>27</v>
      </c>
      <c r="G515" s="9" t="s">
        <v>28</v>
      </c>
      <c r="H515" s="10">
        <v>44980</v>
      </c>
      <c r="I515" s="6">
        <v>2</v>
      </c>
      <c r="J515" s="9" t="s">
        <v>1996</v>
      </c>
      <c r="K515"/>
      <c r="L515"/>
      <c r="M515" s="9" t="s">
        <v>1989</v>
      </c>
      <c r="N515" s="9" t="s">
        <v>44</v>
      </c>
      <c r="O515"/>
      <c r="P515" t="s">
        <v>1997</v>
      </c>
      <c r="Q515" t="s">
        <v>33</v>
      </c>
      <c r="R515" t="s">
        <v>34</v>
      </c>
      <c r="S515" s="9" t="s">
        <v>516</v>
      </c>
      <c r="T515" s="9" t="s">
        <v>1998</v>
      </c>
      <c r="U515" s="9" t="s">
        <v>1999</v>
      </c>
      <c r="V515" s="11">
        <v>197920</v>
      </c>
      <c r="W515" s="11">
        <v>1</v>
      </c>
      <c r="X515" s="11">
        <v>1</v>
      </c>
      <c r="Y515" s="9" t="s">
        <v>1998</v>
      </c>
    </row>
    <row r="516" spans="1:25" s="12" customFormat="1" x14ac:dyDescent="0.3">
      <c r="A516" s="9" t="s">
        <v>24</v>
      </c>
      <c r="B516" s="9" t="s">
        <v>25</v>
      </c>
      <c r="C516" s="9" t="s">
        <v>26</v>
      </c>
      <c r="D516" s="10">
        <v>44958</v>
      </c>
      <c r="E516" s="10">
        <v>44985</v>
      </c>
      <c r="F516" s="9" t="s">
        <v>27</v>
      </c>
      <c r="G516" s="9" t="s">
        <v>28</v>
      </c>
      <c r="H516" s="10">
        <v>44964</v>
      </c>
      <c r="I516" s="6">
        <v>2</v>
      </c>
      <c r="J516" s="9" t="s">
        <v>786</v>
      </c>
      <c r="K516"/>
      <c r="L516"/>
      <c r="M516" s="9" t="s">
        <v>2000</v>
      </c>
      <c r="N516" s="9" t="s">
        <v>44</v>
      </c>
      <c r="O516"/>
      <c r="P516" t="s">
        <v>2001</v>
      </c>
      <c r="Q516" t="s">
        <v>33</v>
      </c>
      <c r="R516" t="s">
        <v>34</v>
      </c>
      <c r="S516" s="9" t="s">
        <v>46</v>
      </c>
      <c r="T516" s="9" t="s">
        <v>2002</v>
      </c>
      <c r="U516" s="9" t="s">
        <v>2003</v>
      </c>
      <c r="V516" s="11">
        <v>177650</v>
      </c>
      <c r="W516" s="11">
        <v>1</v>
      </c>
      <c r="X516" s="11">
        <v>1</v>
      </c>
      <c r="Y516" s="9" t="s">
        <v>2002</v>
      </c>
    </row>
    <row r="517" spans="1:25" s="12" customFormat="1" ht="24" x14ac:dyDescent="0.3">
      <c r="A517" s="9" t="s">
        <v>24</v>
      </c>
      <c r="B517" s="9" t="s">
        <v>25</v>
      </c>
      <c r="C517" s="9" t="s">
        <v>26</v>
      </c>
      <c r="D517" s="10">
        <v>44958</v>
      </c>
      <c r="E517" s="10">
        <v>44985</v>
      </c>
      <c r="F517" s="9" t="s">
        <v>27</v>
      </c>
      <c r="G517" s="9" t="s">
        <v>28</v>
      </c>
      <c r="H517" s="10">
        <v>44964</v>
      </c>
      <c r="I517" s="6">
        <v>2</v>
      </c>
      <c r="J517" s="9" t="s">
        <v>2004</v>
      </c>
      <c r="K517"/>
      <c r="L517"/>
      <c r="M517" s="9" t="s">
        <v>2005</v>
      </c>
      <c r="N517" s="9" t="s">
        <v>44</v>
      </c>
      <c r="O517"/>
      <c r="P517" t="s">
        <v>2006</v>
      </c>
      <c r="Q517" t="s">
        <v>33</v>
      </c>
      <c r="R517" t="s">
        <v>34</v>
      </c>
      <c r="S517" s="9" t="s">
        <v>46</v>
      </c>
      <c r="T517" s="9" t="s">
        <v>2007</v>
      </c>
      <c r="U517" s="9" t="s">
        <v>2008</v>
      </c>
      <c r="V517" s="11">
        <v>177650</v>
      </c>
      <c r="W517" s="11">
        <v>1</v>
      </c>
      <c r="X517" s="11">
        <v>1</v>
      </c>
      <c r="Y517" s="9" t="s">
        <v>2007</v>
      </c>
    </row>
    <row r="518" spans="1:25" s="12" customFormat="1" ht="24" x14ac:dyDescent="0.3">
      <c r="A518" s="9" t="s">
        <v>24</v>
      </c>
      <c r="B518" s="9" t="s">
        <v>25</v>
      </c>
      <c r="C518" s="9" t="s">
        <v>26</v>
      </c>
      <c r="D518" s="10">
        <v>44958</v>
      </c>
      <c r="E518" s="10">
        <v>44985</v>
      </c>
      <c r="F518" s="9" t="s">
        <v>27</v>
      </c>
      <c r="G518" s="9" t="s">
        <v>28</v>
      </c>
      <c r="H518" s="10">
        <v>44964</v>
      </c>
      <c r="I518" s="6">
        <v>2</v>
      </c>
      <c r="J518" s="9" t="s">
        <v>2009</v>
      </c>
      <c r="K518"/>
      <c r="L518"/>
      <c r="M518" s="9" t="s">
        <v>2005</v>
      </c>
      <c r="N518" s="9" t="s">
        <v>44</v>
      </c>
      <c r="O518"/>
      <c r="P518" t="s">
        <v>2010</v>
      </c>
      <c r="Q518" t="s">
        <v>33</v>
      </c>
      <c r="R518" t="s">
        <v>34</v>
      </c>
      <c r="S518" s="9" t="s">
        <v>46</v>
      </c>
      <c r="T518" s="9" t="s">
        <v>2011</v>
      </c>
      <c r="U518" s="9" t="s">
        <v>2008</v>
      </c>
      <c r="V518" s="11">
        <v>177650</v>
      </c>
      <c r="W518" s="11">
        <v>1</v>
      </c>
      <c r="X518" s="11">
        <v>1</v>
      </c>
      <c r="Y518" s="9" t="s">
        <v>2011</v>
      </c>
    </row>
    <row r="519" spans="1:25" s="12" customFormat="1" x14ac:dyDescent="0.3">
      <c r="A519" s="9" t="s">
        <v>24</v>
      </c>
      <c r="B519" s="9" t="s">
        <v>25</v>
      </c>
      <c r="C519" s="9" t="s">
        <v>26</v>
      </c>
      <c r="D519" s="10">
        <v>44958</v>
      </c>
      <c r="E519" s="10">
        <v>44985</v>
      </c>
      <c r="F519" s="9" t="s">
        <v>27</v>
      </c>
      <c r="G519" s="9" t="s">
        <v>28</v>
      </c>
      <c r="H519" s="10">
        <v>44980</v>
      </c>
      <c r="I519" s="6">
        <v>2</v>
      </c>
      <c r="J519" s="9" t="s">
        <v>2012</v>
      </c>
      <c r="K519"/>
      <c r="L519"/>
      <c r="M519" s="9" t="s">
        <v>2013</v>
      </c>
      <c r="N519"/>
      <c r="O519"/>
      <c r="P519" t="s">
        <v>2014</v>
      </c>
      <c r="Q519" t="s">
        <v>33</v>
      </c>
      <c r="R519" t="s">
        <v>34</v>
      </c>
      <c r="S519" s="9" t="s">
        <v>447</v>
      </c>
      <c r="T519" s="9" t="s">
        <v>2015</v>
      </c>
      <c r="U519" s="9" t="s">
        <v>176</v>
      </c>
      <c r="V519" s="11">
        <v>480000</v>
      </c>
      <c r="W519" s="11">
        <v>1</v>
      </c>
      <c r="X519" s="11">
        <v>1</v>
      </c>
      <c r="Y519" s="9" t="s">
        <v>2015</v>
      </c>
    </row>
    <row r="520" spans="1:25" s="12" customFormat="1" ht="24" x14ac:dyDescent="0.3">
      <c r="A520" s="9" t="s">
        <v>24</v>
      </c>
      <c r="B520" s="9" t="s">
        <v>25</v>
      </c>
      <c r="C520" s="9" t="s">
        <v>26</v>
      </c>
      <c r="D520" s="10">
        <v>44958</v>
      </c>
      <c r="E520" s="10">
        <v>44985</v>
      </c>
      <c r="F520" s="9" t="s">
        <v>27</v>
      </c>
      <c r="G520" s="9" t="s">
        <v>28</v>
      </c>
      <c r="H520" s="10">
        <v>44979</v>
      </c>
      <c r="I520" s="6">
        <v>2</v>
      </c>
      <c r="J520" s="9" t="s">
        <v>2016</v>
      </c>
      <c r="K520"/>
      <c r="L520"/>
      <c r="M520" s="9" t="s">
        <v>2017</v>
      </c>
      <c r="N520" s="9" t="s">
        <v>119</v>
      </c>
      <c r="O520"/>
      <c r="P520" t="s">
        <v>2018</v>
      </c>
      <c r="Q520" t="s">
        <v>33</v>
      </c>
      <c r="R520" t="s">
        <v>34</v>
      </c>
      <c r="S520" s="9" t="s">
        <v>980</v>
      </c>
      <c r="T520" s="9" t="s">
        <v>2019</v>
      </c>
      <c r="U520" s="9" t="s">
        <v>2020</v>
      </c>
      <c r="V520" s="11">
        <v>83857</v>
      </c>
      <c r="W520" s="11">
        <v>1</v>
      </c>
      <c r="X520" s="11">
        <v>1</v>
      </c>
      <c r="Y520" s="9" t="s">
        <v>2019</v>
      </c>
    </row>
    <row r="521" spans="1:25" s="12" customFormat="1" x14ac:dyDescent="0.3">
      <c r="A521" s="9" t="s">
        <v>24</v>
      </c>
      <c r="B521" s="9" t="s">
        <v>25</v>
      </c>
      <c r="C521" s="9" t="s">
        <v>26</v>
      </c>
      <c r="D521" s="10">
        <v>44958</v>
      </c>
      <c r="E521" s="10">
        <v>44985</v>
      </c>
      <c r="F521" s="9" t="s">
        <v>27</v>
      </c>
      <c r="G521" s="9" t="s">
        <v>28</v>
      </c>
      <c r="H521" s="10">
        <v>44973</v>
      </c>
      <c r="I521" s="6">
        <v>2</v>
      </c>
      <c r="J521" s="9" t="s">
        <v>2021</v>
      </c>
      <c r="K521"/>
      <c r="L521"/>
      <c r="M521" s="9" t="s">
        <v>2022</v>
      </c>
      <c r="N521" s="9" t="s">
        <v>119</v>
      </c>
      <c r="O521"/>
      <c r="P521" t="s">
        <v>2023</v>
      </c>
      <c r="Q521" t="s">
        <v>33</v>
      </c>
      <c r="R521" t="s">
        <v>34</v>
      </c>
      <c r="S521" s="9" t="s">
        <v>801</v>
      </c>
      <c r="T521" s="9" t="s">
        <v>2024</v>
      </c>
      <c r="U521" s="9" t="s">
        <v>123</v>
      </c>
      <c r="V521" s="11">
        <v>105000</v>
      </c>
      <c r="W521" s="11">
        <v>1</v>
      </c>
      <c r="X521" s="11">
        <v>1</v>
      </c>
      <c r="Y521" s="9" t="s">
        <v>2024</v>
      </c>
    </row>
    <row r="522" spans="1:25" s="12" customFormat="1" ht="24" x14ac:dyDescent="0.3">
      <c r="A522" s="9" t="s">
        <v>24</v>
      </c>
      <c r="B522" s="9" t="s">
        <v>25</v>
      </c>
      <c r="C522" s="9" t="s">
        <v>26</v>
      </c>
      <c r="D522" s="10">
        <v>44958</v>
      </c>
      <c r="E522" s="10">
        <v>44985</v>
      </c>
      <c r="F522" s="9" t="s">
        <v>27</v>
      </c>
      <c r="G522" s="9" t="s">
        <v>28</v>
      </c>
      <c r="H522" s="10">
        <v>44978</v>
      </c>
      <c r="I522" s="6">
        <v>2</v>
      </c>
      <c r="J522" s="9" t="s">
        <v>930</v>
      </c>
      <c r="K522"/>
      <c r="L522"/>
      <c r="M522" s="9" t="s">
        <v>2025</v>
      </c>
      <c r="N522" s="9" t="s">
        <v>44</v>
      </c>
      <c r="O522" s="9" t="s">
        <v>99</v>
      </c>
      <c r="P522" t="s">
        <v>2026</v>
      </c>
      <c r="Q522" t="s">
        <v>33</v>
      </c>
      <c r="R522" t="s">
        <v>34</v>
      </c>
      <c r="S522" s="9" t="s">
        <v>575</v>
      </c>
      <c r="T522" s="9" t="s">
        <v>2027</v>
      </c>
      <c r="U522" s="9" t="s">
        <v>2028</v>
      </c>
      <c r="V522" s="11">
        <v>195000</v>
      </c>
      <c r="W522" s="11">
        <v>1</v>
      </c>
      <c r="X522" s="11">
        <v>1</v>
      </c>
      <c r="Y522" s="9" t="s">
        <v>2027</v>
      </c>
    </row>
    <row r="523" spans="1:25" s="12" customFormat="1" ht="24" x14ac:dyDescent="0.3">
      <c r="A523" s="9" t="s">
        <v>24</v>
      </c>
      <c r="B523" s="9" t="s">
        <v>25</v>
      </c>
      <c r="C523" s="9" t="s">
        <v>26</v>
      </c>
      <c r="D523" s="10">
        <v>44958</v>
      </c>
      <c r="E523" s="10">
        <v>44985</v>
      </c>
      <c r="F523" s="9" t="s">
        <v>27</v>
      </c>
      <c r="G523" s="9" t="s">
        <v>28</v>
      </c>
      <c r="H523" s="10">
        <v>44978</v>
      </c>
      <c r="I523" s="6">
        <v>2</v>
      </c>
      <c r="J523" s="9" t="s">
        <v>930</v>
      </c>
      <c r="K523"/>
      <c r="L523"/>
      <c r="M523" s="9" t="s">
        <v>2025</v>
      </c>
      <c r="N523" s="9" t="s">
        <v>44</v>
      </c>
      <c r="O523" s="9" t="s">
        <v>24</v>
      </c>
      <c r="P523" t="s">
        <v>2026</v>
      </c>
      <c r="Q523" t="s">
        <v>33</v>
      </c>
      <c r="R523" t="s">
        <v>34</v>
      </c>
      <c r="S523" s="9" t="s">
        <v>575</v>
      </c>
      <c r="T523" s="9" t="s">
        <v>2029</v>
      </c>
      <c r="U523" s="9" t="s">
        <v>2030</v>
      </c>
      <c r="V523" s="11">
        <v>195000</v>
      </c>
      <c r="W523" s="11">
        <v>1</v>
      </c>
      <c r="X523" s="11">
        <v>1</v>
      </c>
      <c r="Y523" s="9" t="s">
        <v>2029</v>
      </c>
    </row>
    <row r="524" spans="1:25" s="12" customFormat="1" ht="24" x14ac:dyDescent="0.3">
      <c r="A524" s="9" t="s">
        <v>24</v>
      </c>
      <c r="B524" s="9" t="s">
        <v>25</v>
      </c>
      <c r="C524" s="9" t="s">
        <v>26</v>
      </c>
      <c r="D524" s="10">
        <v>44958</v>
      </c>
      <c r="E524" s="10">
        <v>44985</v>
      </c>
      <c r="F524" s="9" t="s">
        <v>27</v>
      </c>
      <c r="G524" s="9" t="s">
        <v>28</v>
      </c>
      <c r="H524" s="10">
        <v>44978</v>
      </c>
      <c r="I524" s="6">
        <v>2</v>
      </c>
      <c r="J524" s="9" t="s">
        <v>930</v>
      </c>
      <c r="K524"/>
      <c r="L524"/>
      <c r="M524" s="9" t="s">
        <v>2025</v>
      </c>
      <c r="N524" s="9" t="s">
        <v>44</v>
      </c>
      <c r="O524" s="9" t="s">
        <v>79</v>
      </c>
      <c r="P524" t="s">
        <v>2026</v>
      </c>
      <c r="Q524" t="s">
        <v>33</v>
      </c>
      <c r="R524" t="s">
        <v>34</v>
      </c>
      <c r="S524" s="9" t="s">
        <v>575</v>
      </c>
      <c r="T524" s="9" t="s">
        <v>2031</v>
      </c>
      <c r="U524" s="9" t="s">
        <v>2030</v>
      </c>
      <c r="V524" s="11">
        <v>195000</v>
      </c>
      <c r="W524" s="11">
        <v>1</v>
      </c>
      <c r="X524" s="11">
        <v>1</v>
      </c>
      <c r="Y524" s="9" t="s">
        <v>2031</v>
      </c>
    </row>
    <row r="525" spans="1:25" s="12" customFormat="1" ht="24" x14ac:dyDescent="0.3">
      <c r="A525" s="9" t="s">
        <v>24</v>
      </c>
      <c r="B525" s="9" t="s">
        <v>25</v>
      </c>
      <c r="C525" s="9" t="s">
        <v>26</v>
      </c>
      <c r="D525" s="10">
        <v>44958</v>
      </c>
      <c r="E525" s="10">
        <v>44985</v>
      </c>
      <c r="F525" s="9" t="s">
        <v>27</v>
      </c>
      <c r="G525" s="9" t="s">
        <v>28</v>
      </c>
      <c r="H525" s="10">
        <v>44978</v>
      </c>
      <c r="I525" s="6">
        <v>2</v>
      </c>
      <c r="J525" s="9" t="s">
        <v>930</v>
      </c>
      <c r="K525"/>
      <c r="L525"/>
      <c r="M525" s="9" t="s">
        <v>2025</v>
      </c>
      <c r="N525" s="9" t="s">
        <v>44</v>
      </c>
      <c r="O525" s="9" t="s">
        <v>74</v>
      </c>
      <c r="P525" t="s">
        <v>2026</v>
      </c>
      <c r="Q525" t="s">
        <v>33</v>
      </c>
      <c r="R525" t="s">
        <v>34</v>
      </c>
      <c r="S525" s="9" t="s">
        <v>575</v>
      </c>
      <c r="T525" s="9" t="s">
        <v>2032</v>
      </c>
      <c r="U525" s="9" t="s">
        <v>2030</v>
      </c>
      <c r="V525" s="11">
        <v>195000</v>
      </c>
      <c r="W525" s="11">
        <v>1</v>
      </c>
      <c r="X525" s="11">
        <v>1</v>
      </c>
      <c r="Y525" s="9" t="s">
        <v>2032</v>
      </c>
    </row>
    <row r="526" spans="1:25" s="12" customFormat="1" ht="24" x14ac:dyDescent="0.3">
      <c r="A526" s="9" t="s">
        <v>24</v>
      </c>
      <c r="B526" s="9" t="s">
        <v>25</v>
      </c>
      <c r="C526" s="9" t="s">
        <v>26</v>
      </c>
      <c r="D526" s="10">
        <v>44958</v>
      </c>
      <c r="E526" s="10">
        <v>44985</v>
      </c>
      <c r="F526" s="9" t="s">
        <v>27</v>
      </c>
      <c r="G526" s="9" t="s">
        <v>28</v>
      </c>
      <c r="H526" s="10">
        <v>44978</v>
      </c>
      <c r="I526" s="6">
        <v>2</v>
      </c>
      <c r="J526" s="9" t="s">
        <v>2033</v>
      </c>
      <c r="K526"/>
      <c r="L526"/>
      <c r="M526" s="9" t="s">
        <v>2025</v>
      </c>
      <c r="N526" s="9" t="s">
        <v>44</v>
      </c>
      <c r="O526" s="9" t="s">
        <v>66</v>
      </c>
      <c r="P526" t="s">
        <v>2034</v>
      </c>
      <c r="Q526" t="s">
        <v>33</v>
      </c>
      <c r="R526" t="s">
        <v>34</v>
      </c>
      <c r="S526" s="9" t="s">
        <v>575</v>
      </c>
      <c r="T526" s="9" t="s">
        <v>2035</v>
      </c>
      <c r="U526" s="9" t="s">
        <v>2030</v>
      </c>
      <c r="V526" s="11">
        <v>195000</v>
      </c>
      <c r="W526" s="11">
        <v>1</v>
      </c>
      <c r="X526" s="11">
        <v>1</v>
      </c>
      <c r="Y526" s="9" t="s">
        <v>2035</v>
      </c>
    </row>
    <row r="527" spans="1:25" s="12" customFormat="1" ht="24" x14ac:dyDescent="0.3">
      <c r="A527" s="9" t="s">
        <v>24</v>
      </c>
      <c r="B527" s="9" t="s">
        <v>25</v>
      </c>
      <c r="C527" s="9" t="s">
        <v>26</v>
      </c>
      <c r="D527" s="10">
        <v>44958</v>
      </c>
      <c r="E527" s="10">
        <v>44985</v>
      </c>
      <c r="F527" s="9" t="s">
        <v>27</v>
      </c>
      <c r="G527" s="9" t="s">
        <v>28</v>
      </c>
      <c r="H527" s="10">
        <v>44978</v>
      </c>
      <c r="I527" s="6">
        <v>2</v>
      </c>
      <c r="J527" s="9" t="s">
        <v>2033</v>
      </c>
      <c r="K527"/>
      <c r="L527"/>
      <c r="M527" s="9" t="s">
        <v>2025</v>
      </c>
      <c r="N527" s="9" t="s">
        <v>44</v>
      </c>
      <c r="O527" s="9" t="s">
        <v>74</v>
      </c>
      <c r="P527" t="s">
        <v>2034</v>
      </c>
      <c r="Q527" t="s">
        <v>33</v>
      </c>
      <c r="R527" t="s">
        <v>34</v>
      </c>
      <c r="S527" s="9" t="s">
        <v>575</v>
      </c>
      <c r="T527" s="9" t="s">
        <v>2036</v>
      </c>
      <c r="U527" s="9" t="s">
        <v>2030</v>
      </c>
      <c r="V527" s="11">
        <v>195000</v>
      </c>
      <c r="W527" s="11">
        <v>1</v>
      </c>
      <c r="X527" s="11">
        <v>1</v>
      </c>
      <c r="Y527" s="9" t="s">
        <v>2036</v>
      </c>
    </row>
    <row r="528" spans="1:25" s="12" customFormat="1" ht="24" x14ac:dyDescent="0.3">
      <c r="A528" s="9" t="s">
        <v>24</v>
      </c>
      <c r="B528" s="9" t="s">
        <v>25</v>
      </c>
      <c r="C528" s="9" t="s">
        <v>26</v>
      </c>
      <c r="D528" s="10">
        <v>44958</v>
      </c>
      <c r="E528" s="10">
        <v>44985</v>
      </c>
      <c r="F528" s="9" t="s">
        <v>27</v>
      </c>
      <c r="G528" s="9" t="s">
        <v>28</v>
      </c>
      <c r="H528" s="10">
        <v>44978</v>
      </c>
      <c r="I528" s="6">
        <v>2</v>
      </c>
      <c r="J528" s="9" t="s">
        <v>2033</v>
      </c>
      <c r="K528"/>
      <c r="L528"/>
      <c r="M528" s="9" t="s">
        <v>2025</v>
      </c>
      <c r="N528" s="9" t="s">
        <v>44</v>
      </c>
      <c r="O528" s="9" t="s">
        <v>79</v>
      </c>
      <c r="P528" t="s">
        <v>2034</v>
      </c>
      <c r="Q528" t="s">
        <v>33</v>
      </c>
      <c r="R528" t="s">
        <v>34</v>
      </c>
      <c r="S528" s="9" t="s">
        <v>575</v>
      </c>
      <c r="T528" s="9" t="s">
        <v>2037</v>
      </c>
      <c r="U528" s="9" t="s">
        <v>2030</v>
      </c>
      <c r="V528" s="11">
        <v>195000</v>
      </c>
      <c r="W528" s="11">
        <v>1</v>
      </c>
      <c r="X528" s="11">
        <v>1</v>
      </c>
      <c r="Y528" s="9" t="s">
        <v>2037</v>
      </c>
    </row>
    <row r="529" spans="1:25" s="12" customFormat="1" ht="24" x14ac:dyDescent="0.3">
      <c r="A529" s="9" t="s">
        <v>24</v>
      </c>
      <c r="B529" s="9" t="s">
        <v>25</v>
      </c>
      <c r="C529" s="9" t="s">
        <v>26</v>
      </c>
      <c r="D529" s="10">
        <v>44958</v>
      </c>
      <c r="E529" s="10">
        <v>44985</v>
      </c>
      <c r="F529" s="9" t="s">
        <v>27</v>
      </c>
      <c r="G529" s="9" t="s">
        <v>28</v>
      </c>
      <c r="H529" s="10">
        <v>44978</v>
      </c>
      <c r="I529" s="6">
        <v>2</v>
      </c>
      <c r="J529" s="9" t="s">
        <v>2033</v>
      </c>
      <c r="K529"/>
      <c r="L529"/>
      <c r="M529" s="9" t="s">
        <v>2025</v>
      </c>
      <c r="N529" s="9" t="s">
        <v>44</v>
      </c>
      <c r="O529" s="9" t="s">
        <v>24</v>
      </c>
      <c r="P529" t="s">
        <v>2034</v>
      </c>
      <c r="Q529" t="s">
        <v>33</v>
      </c>
      <c r="R529" t="s">
        <v>34</v>
      </c>
      <c r="S529" s="9" t="s">
        <v>575</v>
      </c>
      <c r="T529" s="9" t="s">
        <v>2038</v>
      </c>
      <c r="U529" s="9" t="s">
        <v>2030</v>
      </c>
      <c r="V529" s="11">
        <v>195000</v>
      </c>
      <c r="W529" s="11">
        <v>1</v>
      </c>
      <c r="X529" s="11">
        <v>1</v>
      </c>
      <c r="Y529" s="9" t="s">
        <v>2038</v>
      </c>
    </row>
    <row r="530" spans="1:25" s="12" customFormat="1" ht="24" x14ac:dyDescent="0.3">
      <c r="A530" s="9" t="s">
        <v>24</v>
      </c>
      <c r="B530" s="9" t="s">
        <v>25</v>
      </c>
      <c r="C530" s="9" t="s">
        <v>26</v>
      </c>
      <c r="D530" s="10">
        <v>44958</v>
      </c>
      <c r="E530" s="10">
        <v>44985</v>
      </c>
      <c r="F530" s="9" t="s">
        <v>27</v>
      </c>
      <c r="G530" s="9" t="s">
        <v>28</v>
      </c>
      <c r="H530" s="10">
        <v>44978</v>
      </c>
      <c r="I530" s="6">
        <v>2</v>
      </c>
      <c r="J530" s="9" t="s">
        <v>2033</v>
      </c>
      <c r="K530"/>
      <c r="L530"/>
      <c r="M530" s="9" t="s">
        <v>2025</v>
      </c>
      <c r="N530" s="9" t="s">
        <v>44</v>
      </c>
      <c r="O530" s="9" t="s">
        <v>99</v>
      </c>
      <c r="P530" t="s">
        <v>2034</v>
      </c>
      <c r="Q530" t="s">
        <v>33</v>
      </c>
      <c r="R530" t="s">
        <v>34</v>
      </c>
      <c r="S530" s="9" t="s">
        <v>575</v>
      </c>
      <c r="T530" s="9" t="s">
        <v>2039</v>
      </c>
      <c r="U530" s="9" t="s">
        <v>2030</v>
      </c>
      <c r="V530" s="11">
        <v>195000</v>
      </c>
      <c r="W530" s="11">
        <v>1</v>
      </c>
      <c r="X530" s="11">
        <v>1</v>
      </c>
      <c r="Y530" s="9" t="s">
        <v>2039</v>
      </c>
    </row>
    <row r="531" spans="1:25" s="12" customFormat="1" x14ac:dyDescent="0.3">
      <c r="A531" s="9" t="s">
        <v>24</v>
      </c>
      <c r="B531" s="9" t="s">
        <v>25</v>
      </c>
      <c r="C531" s="9" t="s">
        <v>26</v>
      </c>
      <c r="D531" s="10">
        <v>44958</v>
      </c>
      <c r="E531" s="10">
        <v>44985</v>
      </c>
      <c r="F531" s="9" t="s">
        <v>27</v>
      </c>
      <c r="G531" s="9" t="s">
        <v>28</v>
      </c>
      <c r="H531" s="10">
        <v>44960</v>
      </c>
      <c r="I531" s="6">
        <v>2</v>
      </c>
      <c r="J531" s="9" t="s">
        <v>2040</v>
      </c>
      <c r="K531"/>
      <c r="L531"/>
      <c r="M531" s="9" t="s">
        <v>2041</v>
      </c>
      <c r="N531" s="9" t="s">
        <v>44</v>
      </c>
      <c r="O531"/>
      <c r="P531" t="s">
        <v>2042</v>
      </c>
      <c r="Q531" t="s">
        <v>33</v>
      </c>
      <c r="R531" t="s">
        <v>34</v>
      </c>
      <c r="S531" s="9" t="s">
        <v>575</v>
      </c>
      <c r="T531" s="9" t="s">
        <v>2043</v>
      </c>
      <c r="U531" s="9" t="s">
        <v>123</v>
      </c>
      <c r="V531" s="11">
        <v>140000</v>
      </c>
      <c r="W531" s="11">
        <v>1</v>
      </c>
      <c r="X531" s="11">
        <v>1</v>
      </c>
      <c r="Y531" s="9" t="s">
        <v>2043</v>
      </c>
    </row>
    <row r="532" spans="1:25" s="12" customFormat="1" x14ac:dyDescent="0.3">
      <c r="A532" s="9" t="s">
        <v>24</v>
      </c>
      <c r="B532" s="9" t="s">
        <v>25</v>
      </c>
      <c r="C532" s="9" t="s">
        <v>26</v>
      </c>
      <c r="D532" s="10">
        <v>44958</v>
      </c>
      <c r="E532" s="10">
        <v>44985</v>
      </c>
      <c r="F532" s="9" t="s">
        <v>27</v>
      </c>
      <c r="G532" s="9" t="s">
        <v>28</v>
      </c>
      <c r="H532" s="10">
        <v>44974</v>
      </c>
      <c r="I532" s="6">
        <v>2</v>
      </c>
      <c r="J532" s="9" t="s">
        <v>2044</v>
      </c>
      <c r="K532"/>
      <c r="L532"/>
      <c r="M532" s="9" t="s">
        <v>2045</v>
      </c>
      <c r="N532" s="9" t="s">
        <v>137</v>
      </c>
      <c r="O532"/>
      <c r="P532" t="s">
        <v>2046</v>
      </c>
      <c r="Q532" t="s">
        <v>33</v>
      </c>
      <c r="R532" t="s">
        <v>34</v>
      </c>
      <c r="S532" s="9" t="s">
        <v>344</v>
      </c>
      <c r="T532" s="9" t="s">
        <v>2047</v>
      </c>
      <c r="U532" s="9" t="s">
        <v>2048</v>
      </c>
      <c r="V532" s="11">
        <v>265000</v>
      </c>
      <c r="W532" s="11">
        <v>1</v>
      </c>
      <c r="X532" s="11">
        <v>1</v>
      </c>
      <c r="Y532" s="9" t="s">
        <v>2047</v>
      </c>
    </row>
    <row r="533" spans="1:25" s="12" customFormat="1" ht="24" x14ac:dyDescent="0.3">
      <c r="A533" s="9" t="s">
        <v>24</v>
      </c>
      <c r="B533" s="9" t="s">
        <v>25</v>
      </c>
      <c r="C533" s="9" t="s">
        <v>26</v>
      </c>
      <c r="D533" s="10">
        <v>44958</v>
      </c>
      <c r="E533" s="10">
        <v>44985</v>
      </c>
      <c r="F533" s="9" t="s">
        <v>27</v>
      </c>
      <c r="G533" s="9" t="s">
        <v>28</v>
      </c>
      <c r="H533" s="10">
        <v>44974</v>
      </c>
      <c r="I533" s="6">
        <v>2</v>
      </c>
      <c r="J533" s="9" t="s">
        <v>2049</v>
      </c>
      <c r="K533"/>
      <c r="L533"/>
      <c r="M533" s="9" t="s">
        <v>2045</v>
      </c>
      <c r="N533" s="9" t="s">
        <v>137</v>
      </c>
      <c r="O533"/>
      <c r="P533" t="s">
        <v>2050</v>
      </c>
      <c r="Q533" t="s">
        <v>33</v>
      </c>
      <c r="R533" t="s">
        <v>34</v>
      </c>
      <c r="S533" s="9" t="s">
        <v>344</v>
      </c>
      <c r="T533" s="9" t="s">
        <v>2051</v>
      </c>
      <c r="U533" s="9" t="s">
        <v>2052</v>
      </c>
      <c r="V533" s="11">
        <v>265000</v>
      </c>
      <c r="W533" s="11">
        <v>1</v>
      </c>
      <c r="X533" s="11">
        <v>1</v>
      </c>
      <c r="Y533" s="9" t="s">
        <v>2051</v>
      </c>
    </row>
    <row r="534" spans="1:25" s="12" customFormat="1" x14ac:dyDescent="0.3">
      <c r="A534" s="9" t="s">
        <v>24</v>
      </c>
      <c r="B534" s="9" t="s">
        <v>25</v>
      </c>
      <c r="C534" s="9" t="s">
        <v>26</v>
      </c>
      <c r="D534" s="10">
        <v>44958</v>
      </c>
      <c r="E534" s="10">
        <v>44985</v>
      </c>
      <c r="F534" s="9" t="s">
        <v>27</v>
      </c>
      <c r="G534" s="9" t="s">
        <v>28</v>
      </c>
      <c r="H534" s="10">
        <v>44970</v>
      </c>
      <c r="I534" s="6">
        <v>2</v>
      </c>
      <c r="J534" s="9" t="s">
        <v>2053</v>
      </c>
      <c r="K534"/>
      <c r="L534"/>
      <c r="M534" s="9" t="s">
        <v>2054</v>
      </c>
      <c r="N534" s="9" t="s">
        <v>44</v>
      </c>
      <c r="O534"/>
      <c r="P534" t="s">
        <v>2055</v>
      </c>
      <c r="Q534" t="s">
        <v>33</v>
      </c>
      <c r="R534" t="s">
        <v>34</v>
      </c>
      <c r="S534" s="9" t="s">
        <v>397</v>
      </c>
      <c r="T534" s="9" t="s">
        <v>2056</v>
      </c>
      <c r="U534" s="9" t="s">
        <v>64</v>
      </c>
      <c r="V534" s="11">
        <v>439663</v>
      </c>
      <c r="W534" s="11">
        <v>1</v>
      </c>
      <c r="X534" s="11">
        <v>1</v>
      </c>
      <c r="Y534" s="9" t="s">
        <v>2056</v>
      </c>
    </row>
    <row r="535" spans="1:25" s="12" customFormat="1" x14ac:dyDescent="0.3">
      <c r="A535" s="9" t="s">
        <v>24</v>
      </c>
      <c r="B535" s="9" t="s">
        <v>25</v>
      </c>
      <c r="C535" s="9" t="s">
        <v>26</v>
      </c>
      <c r="D535" s="10">
        <v>44958</v>
      </c>
      <c r="E535" s="10">
        <v>44985</v>
      </c>
      <c r="F535" s="9" t="s">
        <v>27</v>
      </c>
      <c r="G535" s="9" t="s">
        <v>28</v>
      </c>
      <c r="H535" s="10">
        <v>44959</v>
      </c>
      <c r="I535" s="6">
        <v>2</v>
      </c>
      <c r="J535" s="9" t="s">
        <v>2057</v>
      </c>
      <c r="K535"/>
      <c r="L535"/>
      <c r="M535" s="9" t="s">
        <v>1599</v>
      </c>
      <c r="N535" s="9" t="s">
        <v>137</v>
      </c>
      <c r="O535"/>
      <c r="P535" t="s">
        <v>2058</v>
      </c>
      <c r="Q535" t="s">
        <v>33</v>
      </c>
      <c r="R535" t="s">
        <v>34</v>
      </c>
      <c r="S535" s="9" t="s">
        <v>344</v>
      </c>
      <c r="T535" s="9" t="s">
        <v>2059</v>
      </c>
      <c r="U535" s="9" t="s">
        <v>2060</v>
      </c>
      <c r="V535" s="11">
        <v>414582</v>
      </c>
      <c r="W535" s="11">
        <v>1</v>
      </c>
      <c r="X535" s="11">
        <v>1</v>
      </c>
      <c r="Y535" s="9" t="s">
        <v>2059</v>
      </c>
    </row>
    <row r="536" spans="1:25" s="12" customFormat="1" x14ac:dyDescent="0.3">
      <c r="A536" s="9" t="s">
        <v>24</v>
      </c>
      <c r="B536" s="9" t="s">
        <v>25</v>
      </c>
      <c r="C536" s="9" t="s">
        <v>26</v>
      </c>
      <c r="D536" s="10">
        <v>44958</v>
      </c>
      <c r="E536" s="10">
        <v>44985</v>
      </c>
      <c r="F536" s="9" t="s">
        <v>27</v>
      </c>
      <c r="G536" s="9" t="s">
        <v>28</v>
      </c>
      <c r="H536" s="10">
        <v>44959</v>
      </c>
      <c r="I536" s="6">
        <v>2</v>
      </c>
      <c r="J536" s="9" t="s">
        <v>2061</v>
      </c>
      <c r="K536"/>
      <c r="L536"/>
      <c r="M536" s="9" t="s">
        <v>1599</v>
      </c>
      <c r="N536" s="9" t="s">
        <v>137</v>
      </c>
      <c r="O536"/>
      <c r="P536" t="s">
        <v>2062</v>
      </c>
      <c r="Q536" t="s">
        <v>33</v>
      </c>
      <c r="R536" t="s">
        <v>34</v>
      </c>
      <c r="S536" s="9" t="s">
        <v>344</v>
      </c>
      <c r="T536" s="9" t="s">
        <v>2063</v>
      </c>
      <c r="U536" s="9" t="s">
        <v>2064</v>
      </c>
      <c r="V536" s="11">
        <v>360686</v>
      </c>
      <c r="W536" s="11">
        <v>1</v>
      </c>
      <c r="X536" s="11">
        <v>1</v>
      </c>
      <c r="Y536" s="9" t="s">
        <v>2063</v>
      </c>
    </row>
    <row r="537" spans="1:25" s="12" customFormat="1" ht="24" x14ac:dyDescent="0.3">
      <c r="A537" s="9" t="s">
        <v>24</v>
      </c>
      <c r="B537" s="9" t="s">
        <v>25</v>
      </c>
      <c r="C537" s="9" t="s">
        <v>26</v>
      </c>
      <c r="D537" s="10">
        <v>44958</v>
      </c>
      <c r="E537" s="10">
        <v>44985</v>
      </c>
      <c r="F537" s="9" t="s">
        <v>27</v>
      </c>
      <c r="G537" s="9" t="s">
        <v>28</v>
      </c>
      <c r="H537" s="10">
        <v>44964</v>
      </c>
      <c r="I537" s="6">
        <v>2</v>
      </c>
      <c r="J537" s="9" t="s">
        <v>2065</v>
      </c>
      <c r="K537"/>
      <c r="L537"/>
      <c r="M537" s="9" t="s">
        <v>2066</v>
      </c>
      <c r="N537" s="9" t="s">
        <v>44</v>
      </c>
      <c r="O537" s="9" t="s">
        <v>99</v>
      </c>
      <c r="P537" t="s">
        <v>2067</v>
      </c>
      <c r="Q537" t="s">
        <v>33</v>
      </c>
      <c r="R537" t="s">
        <v>34</v>
      </c>
      <c r="S537" s="9" t="s">
        <v>76</v>
      </c>
      <c r="T537" s="9" t="s">
        <v>2068</v>
      </c>
      <c r="U537" s="9" t="s">
        <v>2069</v>
      </c>
      <c r="V537" s="11">
        <v>330182</v>
      </c>
      <c r="W537" s="11">
        <v>1</v>
      </c>
      <c r="X537" s="11">
        <v>1</v>
      </c>
      <c r="Y537" s="9" t="s">
        <v>2068</v>
      </c>
    </row>
    <row r="538" spans="1:25" s="12" customFormat="1" ht="24" x14ac:dyDescent="0.3">
      <c r="A538" s="9" t="s">
        <v>24</v>
      </c>
      <c r="B538" s="9" t="s">
        <v>25</v>
      </c>
      <c r="C538" s="9" t="s">
        <v>26</v>
      </c>
      <c r="D538" s="10">
        <v>44958</v>
      </c>
      <c r="E538" s="10">
        <v>44985</v>
      </c>
      <c r="F538" s="9" t="s">
        <v>27</v>
      </c>
      <c r="G538" s="9" t="s">
        <v>28</v>
      </c>
      <c r="H538" s="10">
        <v>44964</v>
      </c>
      <c r="I538" s="6">
        <v>2</v>
      </c>
      <c r="J538" s="9" t="s">
        <v>2065</v>
      </c>
      <c r="K538"/>
      <c r="L538"/>
      <c r="M538" s="9" t="s">
        <v>2066</v>
      </c>
      <c r="N538" s="9" t="s">
        <v>44</v>
      </c>
      <c r="O538" s="9" t="s">
        <v>24</v>
      </c>
      <c r="P538" t="s">
        <v>2067</v>
      </c>
      <c r="Q538" t="s">
        <v>33</v>
      </c>
      <c r="R538" t="s">
        <v>34</v>
      </c>
      <c r="S538" s="9" t="s">
        <v>76</v>
      </c>
      <c r="T538" s="9" t="s">
        <v>2070</v>
      </c>
      <c r="U538" s="9" t="s">
        <v>2071</v>
      </c>
      <c r="V538" s="11">
        <v>330182</v>
      </c>
      <c r="W538" s="11">
        <v>1</v>
      </c>
      <c r="X538" s="11">
        <v>1</v>
      </c>
      <c r="Y538" s="9" t="s">
        <v>2070</v>
      </c>
    </row>
    <row r="539" spans="1:25" s="12" customFormat="1" ht="24" x14ac:dyDescent="0.3">
      <c r="A539" s="9" t="s">
        <v>24</v>
      </c>
      <c r="B539" s="9" t="s">
        <v>25</v>
      </c>
      <c r="C539" s="9" t="s">
        <v>26</v>
      </c>
      <c r="D539" s="10">
        <v>44958</v>
      </c>
      <c r="E539" s="10">
        <v>44985</v>
      </c>
      <c r="F539" s="9" t="s">
        <v>27</v>
      </c>
      <c r="G539" s="9" t="s">
        <v>28</v>
      </c>
      <c r="H539" s="10">
        <v>44964</v>
      </c>
      <c r="I539" s="6">
        <v>2</v>
      </c>
      <c r="J539" s="9" t="s">
        <v>2072</v>
      </c>
      <c r="K539"/>
      <c r="L539"/>
      <c r="M539" s="9" t="s">
        <v>2066</v>
      </c>
      <c r="N539" s="9" t="s">
        <v>44</v>
      </c>
      <c r="O539" s="9" t="s">
        <v>99</v>
      </c>
      <c r="P539" t="s">
        <v>2073</v>
      </c>
      <c r="Q539" t="s">
        <v>33</v>
      </c>
      <c r="R539" t="s">
        <v>34</v>
      </c>
      <c r="S539" s="9" t="s">
        <v>76</v>
      </c>
      <c r="T539" s="9" t="s">
        <v>2074</v>
      </c>
      <c r="U539" s="9" t="s">
        <v>2071</v>
      </c>
      <c r="V539" s="11">
        <v>330182</v>
      </c>
      <c r="W539" s="11">
        <v>1</v>
      </c>
      <c r="X539" s="11">
        <v>1</v>
      </c>
      <c r="Y539" s="9" t="s">
        <v>2074</v>
      </c>
    </row>
    <row r="540" spans="1:25" s="12" customFormat="1" ht="24" x14ac:dyDescent="0.3">
      <c r="A540" s="9" t="s">
        <v>24</v>
      </c>
      <c r="B540" s="9" t="s">
        <v>25</v>
      </c>
      <c r="C540" s="9" t="s">
        <v>26</v>
      </c>
      <c r="D540" s="10">
        <v>44958</v>
      </c>
      <c r="E540" s="10">
        <v>44985</v>
      </c>
      <c r="F540" s="9" t="s">
        <v>27</v>
      </c>
      <c r="G540" s="9" t="s">
        <v>28</v>
      </c>
      <c r="H540" s="10">
        <v>44964</v>
      </c>
      <c r="I540" s="6">
        <v>2</v>
      </c>
      <c r="J540" s="9" t="s">
        <v>2072</v>
      </c>
      <c r="K540"/>
      <c r="L540"/>
      <c r="M540" s="9" t="s">
        <v>2066</v>
      </c>
      <c r="N540" s="9" t="s">
        <v>44</v>
      </c>
      <c r="O540" s="9" t="s">
        <v>24</v>
      </c>
      <c r="P540" t="s">
        <v>2073</v>
      </c>
      <c r="Q540" t="s">
        <v>33</v>
      </c>
      <c r="R540" t="s">
        <v>34</v>
      </c>
      <c r="S540" s="9" t="s">
        <v>76</v>
      </c>
      <c r="T540" s="9" t="s">
        <v>2075</v>
      </c>
      <c r="U540" s="9" t="s">
        <v>2071</v>
      </c>
      <c r="V540" s="11">
        <v>330182</v>
      </c>
      <c r="W540" s="11">
        <v>1</v>
      </c>
      <c r="X540" s="11">
        <v>1</v>
      </c>
      <c r="Y540" s="9" t="s">
        <v>2075</v>
      </c>
    </row>
    <row r="541" spans="1:25" s="12" customFormat="1" ht="24" x14ac:dyDescent="0.3">
      <c r="A541" s="9" t="s">
        <v>24</v>
      </c>
      <c r="B541" s="9" t="s">
        <v>25</v>
      </c>
      <c r="C541" s="9" t="s">
        <v>26</v>
      </c>
      <c r="D541" s="10">
        <v>44958</v>
      </c>
      <c r="E541" s="10">
        <v>44985</v>
      </c>
      <c r="F541" s="9" t="s">
        <v>27</v>
      </c>
      <c r="G541" s="9" t="s">
        <v>28</v>
      </c>
      <c r="H541" s="10">
        <v>44964</v>
      </c>
      <c r="I541" s="6">
        <v>2</v>
      </c>
      <c r="J541" s="9" t="s">
        <v>2076</v>
      </c>
      <c r="K541"/>
      <c r="L541"/>
      <c r="M541" s="9" t="s">
        <v>2066</v>
      </c>
      <c r="N541" s="9" t="s">
        <v>44</v>
      </c>
      <c r="O541" s="9" t="s">
        <v>99</v>
      </c>
      <c r="P541" t="s">
        <v>2077</v>
      </c>
      <c r="Q541" t="s">
        <v>33</v>
      </c>
      <c r="R541" t="s">
        <v>34</v>
      </c>
      <c r="S541" s="9" t="s">
        <v>76</v>
      </c>
      <c r="T541" s="9" t="s">
        <v>2078</v>
      </c>
      <c r="U541" s="9" t="s">
        <v>2071</v>
      </c>
      <c r="V541" s="11">
        <v>287258</v>
      </c>
      <c r="W541" s="11">
        <v>1</v>
      </c>
      <c r="X541" s="11">
        <v>1</v>
      </c>
      <c r="Y541" s="9" t="s">
        <v>2078</v>
      </c>
    </row>
    <row r="542" spans="1:25" s="12" customFormat="1" ht="24" x14ac:dyDescent="0.3">
      <c r="A542" s="9" t="s">
        <v>24</v>
      </c>
      <c r="B542" s="9" t="s">
        <v>25</v>
      </c>
      <c r="C542" s="9" t="s">
        <v>26</v>
      </c>
      <c r="D542" s="10">
        <v>44958</v>
      </c>
      <c r="E542" s="10">
        <v>44985</v>
      </c>
      <c r="F542" s="9" t="s">
        <v>27</v>
      </c>
      <c r="G542" s="9" t="s">
        <v>28</v>
      </c>
      <c r="H542" s="10">
        <v>44964</v>
      </c>
      <c r="I542" s="6">
        <v>2</v>
      </c>
      <c r="J542" s="9" t="s">
        <v>2076</v>
      </c>
      <c r="K542"/>
      <c r="L542"/>
      <c r="M542" s="9" t="s">
        <v>2066</v>
      </c>
      <c r="N542" s="9" t="s">
        <v>44</v>
      </c>
      <c r="O542" s="9" t="s">
        <v>24</v>
      </c>
      <c r="P542" t="s">
        <v>2077</v>
      </c>
      <c r="Q542" t="s">
        <v>33</v>
      </c>
      <c r="R542" t="s">
        <v>34</v>
      </c>
      <c r="S542" s="9" t="s">
        <v>76</v>
      </c>
      <c r="T542" s="9" t="s">
        <v>2079</v>
      </c>
      <c r="U542" s="9" t="s">
        <v>2071</v>
      </c>
      <c r="V542" s="11">
        <v>287258</v>
      </c>
      <c r="W542" s="11">
        <v>1</v>
      </c>
      <c r="X542" s="11">
        <v>1</v>
      </c>
      <c r="Y542" s="9" t="s">
        <v>2079</v>
      </c>
    </row>
    <row r="543" spans="1:25" s="12" customFormat="1" ht="24" x14ac:dyDescent="0.3">
      <c r="A543" s="9" t="s">
        <v>24</v>
      </c>
      <c r="B543" s="9" t="s">
        <v>25</v>
      </c>
      <c r="C543" s="9" t="s">
        <v>26</v>
      </c>
      <c r="D543" s="10">
        <v>44958</v>
      </c>
      <c r="E543" s="10">
        <v>44985</v>
      </c>
      <c r="F543" s="9" t="s">
        <v>27</v>
      </c>
      <c r="G543" s="9" t="s">
        <v>28</v>
      </c>
      <c r="H543" s="10">
        <v>44964</v>
      </c>
      <c r="I543" s="6">
        <v>2</v>
      </c>
      <c r="J543" s="9" t="s">
        <v>2076</v>
      </c>
      <c r="K543"/>
      <c r="L543"/>
      <c r="M543" s="9" t="s">
        <v>2066</v>
      </c>
      <c r="N543" s="9" t="s">
        <v>44</v>
      </c>
      <c r="O543" s="9" t="s">
        <v>79</v>
      </c>
      <c r="P543" t="s">
        <v>2077</v>
      </c>
      <c r="Q543" t="s">
        <v>33</v>
      </c>
      <c r="R543" t="s">
        <v>34</v>
      </c>
      <c r="S543" s="9" t="s">
        <v>76</v>
      </c>
      <c r="T543" s="9" t="s">
        <v>2080</v>
      </c>
      <c r="U543" s="9" t="s">
        <v>2071</v>
      </c>
      <c r="V543" s="11">
        <v>287258</v>
      </c>
      <c r="W543" s="11">
        <v>1</v>
      </c>
      <c r="X543" s="11">
        <v>1</v>
      </c>
      <c r="Y543" s="9" t="s">
        <v>2080</v>
      </c>
    </row>
    <row r="544" spans="1:25" s="12" customFormat="1" x14ac:dyDescent="0.3">
      <c r="A544" s="9" t="s">
        <v>24</v>
      </c>
      <c r="B544" s="9" t="s">
        <v>25</v>
      </c>
      <c r="C544" s="9" t="s">
        <v>26</v>
      </c>
      <c r="D544" s="10">
        <v>44958</v>
      </c>
      <c r="E544" s="10">
        <v>44985</v>
      </c>
      <c r="F544" s="9" t="s">
        <v>27</v>
      </c>
      <c r="G544" s="9" t="s">
        <v>28</v>
      </c>
      <c r="H544" s="10">
        <v>44984</v>
      </c>
      <c r="I544" s="6">
        <v>2</v>
      </c>
      <c r="J544" s="9" t="s">
        <v>2081</v>
      </c>
      <c r="K544"/>
      <c r="L544"/>
      <c r="M544" s="9" t="s">
        <v>2082</v>
      </c>
      <c r="N544" s="9" t="s">
        <v>137</v>
      </c>
      <c r="O544"/>
      <c r="P544" t="s">
        <v>2083</v>
      </c>
      <c r="Q544" t="s">
        <v>33</v>
      </c>
      <c r="R544" t="s">
        <v>34</v>
      </c>
      <c r="S544" s="9" t="s">
        <v>704</v>
      </c>
      <c r="T544" s="9" t="s">
        <v>2084</v>
      </c>
      <c r="U544" s="9" t="s">
        <v>123</v>
      </c>
      <c r="V544" s="11">
        <v>354621</v>
      </c>
      <c r="W544" s="11">
        <v>1</v>
      </c>
      <c r="X544" s="11">
        <v>1</v>
      </c>
      <c r="Y544" s="9" t="s">
        <v>2084</v>
      </c>
    </row>
    <row r="545" spans="1:25" s="12" customFormat="1" ht="24" x14ac:dyDescent="0.3">
      <c r="A545" s="9" t="s">
        <v>24</v>
      </c>
      <c r="B545" s="9" t="s">
        <v>25</v>
      </c>
      <c r="C545" s="9" t="s">
        <v>26</v>
      </c>
      <c r="D545" s="10">
        <v>44958</v>
      </c>
      <c r="E545" s="10">
        <v>44985</v>
      </c>
      <c r="F545" s="9" t="s">
        <v>27</v>
      </c>
      <c r="G545" s="9" t="s">
        <v>28</v>
      </c>
      <c r="H545" s="10">
        <v>44973</v>
      </c>
      <c r="I545" s="6">
        <v>2</v>
      </c>
      <c r="J545" s="9" t="s">
        <v>872</v>
      </c>
      <c r="K545"/>
      <c r="L545"/>
      <c r="M545" s="9" t="s">
        <v>2085</v>
      </c>
      <c r="N545" s="9" t="s">
        <v>137</v>
      </c>
      <c r="O545"/>
      <c r="P545" t="s">
        <v>2086</v>
      </c>
      <c r="Q545" t="s">
        <v>33</v>
      </c>
      <c r="R545" t="s">
        <v>34</v>
      </c>
      <c r="S545" s="9" t="s">
        <v>1713</v>
      </c>
      <c r="T545" s="9" t="s">
        <v>2087</v>
      </c>
      <c r="U545" s="9" t="s">
        <v>2088</v>
      </c>
      <c r="V545" s="11">
        <v>379140</v>
      </c>
      <c r="W545" s="11">
        <v>1</v>
      </c>
      <c r="X545" s="11">
        <v>1</v>
      </c>
      <c r="Y545" s="9" t="s">
        <v>2087</v>
      </c>
    </row>
    <row r="546" spans="1:25" s="12" customFormat="1" ht="24" x14ac:dyDescent="0.3">
      <c r="A546" s="9" t="s">
        <v>24</v>
      </c>
      <c r="B546" s="9" t="s">
        <v>25</v>
      </c>
      <c r="C546" s="9" t="s">
        <v>26</v>
      </c>
      <c r="D546" s="10">
        <v>44958</v>
      </c>
      <c r="E546" s="10">
        <v>44985</v>
      </c>
      <c r="F546" s="9" t="s">
        <v>27</v>
      </c>
      <c r="G546" s="9" t="s">
        <v>28</v>
      </c>
      <c r="H546" s="10">
        <v>44974</v>
      </c>
      <c r="I546" s="6">
        <v>2</v>
      </c>
      <c r="J546" s="9" t="s">
        <v>2089</v>
      </c>
      <c r="K546"/>
      <c r="L546"/>
      <c r="M546" s="9" t="s">
        <v>2085</v>
      </c>
      <c r="N546" s="9" t="s">
        <v>137</v>
      </c>
      <c r="O546"/>
      <c r="P546" t="s">
        <v>2090</v>
      </c>
      <c r="Q546" t="s">
        <v>33</v>
      </c>
      <c r="R546" t="s">
        <v>34</v>
      </c>
      <c r="S546" s="9" t="s">
        <v>1713</v>
      </c>
      <c r="T546" s="9" t="s">
        <v>2091</v>
      </c>
      <c r="U546" s="9" t="s">
        <v>2092</v>
      </c>
      <c r="V546" s="11">
        <v>270740</v>
      </c>
      <c r="W546" s="11">
        <v>1</v>
      </c>
      <c r="X546" s="11">
        <v>1</v>
      </c>
      <c r="Y546" s="9" t="s">
        <v>2091</v>
      </c>
    </row>
    <row r="547" spans="1:25" s="12" customFormat="1" ht="24" x14ac:dyDescent="0.3">
      <c r="A547" s="9" t="s">
        <v>24</v>
      </c>
      <c r="B547" s="9" t="s">
        <v>25</v>
      </c>
      <c r="C547" s="9" t="s">
        <v>26</v>
      </c>
      <c r="D547" s="10">
        <v>44958</v>
      </c>
      <c r="E547" s="10">
        <v>44985</v>
      </c>
      <c r="F547" s="9" t="s">
        <v>27</v>
      </c>
      <c r="G547" s="9" t="s">
        <v>28</v>
      </c>
      <c r="H547" s="10">
        <v>44974</v>
      </c>
      <c r="I547" s="6">
        <v>2</v>
      </c>
      <c r="J547" s="9" t="s">
        <v>2093</v>
      </c>
      <c r="K547"/>
      <c r="L547"/>
      <c r="M547" s="9" t="s">
        <v>2085</v>
      </c>
      <c r="N547" s="9" t="s">
        <v>137</v>
      </c>
      <c r="O547"/>
      <c r="P547" t="s">
        <v>2094</v>
      </c>
      <c r="Q547" t="s">
        <v>33</v>
      </c>
      <c r="R547" t="s">
        <v>34</v>
      </c>
      <c r="S547" s="9" t="s">
        <v>1713</v>
      </c>
      <c r="T547" s="9" t="s">
        <v>2095</v>
      </c>
      <c r="U547" s="9" t="s">
        <v>2092</v>
      </c>
      <c r="V547" s="11">
        <v>270740</v>
      </c>
      <c r="W547" s="11">
        <v>1</v>
      </c>
      <c r="X547" s="11">
        <v>1</v>
      </c>
      <c r="Y547" s="9" t="s">
        <v>2095</v>
      </c>
    </row>
    <row r="548" spans="1:25" s="12" customFormat="1" ht="24" x14ac:dyDescent="0.3">
      <c r="A548" s="9" t="s">
        <v>24</v>
      </c>
      <c r="B548" s="9" t="s">
        <v>25</v>
      </c>
      <c r="C548" s="9" t="s">
        <v>26</v>
      </c>
      <c r="D548" s="10">
        <v>44958</v>
      </c>
      <c r="E548" s="10">
        <v>44985</v>
      </c>
      <c r="F548" s="9" t="s">
        <v>27</v>
      </c>
      <c r="G548" s="9" t="s">
        <v>28</v>
      </c>
      <c r="H548" s="10">
        <v>44974</v>
      </c>
      <c r="I548" s="6">
        <v>2</v>
      </c>
      <c r="J548" s="9" t="s">
        <v>2096</v>
      </c>
      <c r="K548"/>
      <c r="L548"/>
      <c r="M548" s="9" t="s">
        <v>2085</v>
      </c>
      <c r="N548" s="9" t="s">
        <v>137</v>
      </c>
      <c r="O548"/>
      <c r="P548" t="s">
        <v>2097</v>
      </c>
      <c r="Q548" t="s">
        <v>33</v>
      </c>
      <c r="R548" t="s">
        <v>34</v>
      </c>
      <c r="S548" s="9" t="s">
        <v>1713</v>
      </c>
      <c r="T548" s="9" t="s">
        <v>2098</v>
      </c>
      <c r="U548" s="9" t="s">
        <v>2092</v>
      </c>
      <c r="V548" s="11">
        <v>373204</v>
      </c>
      <c r="W548" s="11">
        <v>1</v>
      </c>
      <c r="X548" s="11">
        <v>1</v>
      </c>
      <c r="Y548" s="9" t="s">
        <v>2098</v>
      </c>
    </row>
    <row r="549" spans="1:25" s="12" customFormat="1" x14ac:dyDescent="0.3">
      <c r="A549" s="9" t="s">
        <v>24</v>
      </c>
      <c r="B549" s="9" t="s">
        <v>25</v>
      </c>
      <c r="C549" s="9" t="s">
        <v>26</v>
      </c>
      <c r="D549" s="10">
        <v>44958</v>
      </c>
      <c r="E549" s="10">
        <v>44985</v>
      </c>
      <c r="F549" s="9" t="s">
        <v>27</v>
      </c>
      <c r="G549" s="9" t="s">
        <v>28</v>
      </c>
      <c r="H549" s="10">
        <v>44959</v>
      </c>
      <c r="I549" s="6">
        <v>2</v>
      </c>
      <c r="J549" s="9" t="s">
        <v>2099</v>
      </c>
      <c r="K549"/>
      <c r="L549"/>
      <c r="M549" s="9" t="s">
        <v>1599</v>
      </c>
      <c r="N549" s="9" t="s">
        <v>137</v>
      </c>
      <c r="O549"/>
      <c r="P549" t="s">
        <v>2100</v>
      </c>
      <c r="Q549" t="s">
        <v>33</v>
      </c>
      <c r="R549" t="s">
        <v>34</v>
      </c>
      <c r="S549" s="9" t="s">
        <v>344</v>
      </c>
      <c r="T549" s="9" t="s">
        <v>2101</v>
      </c>
      <c r="U549" s="9" t="s">
        <v>2102</v>
      </c>
      <c r="V549" s="11">
        <v>407917</v>
      </c>
      <c r="W549" s="11">
        <v>1</v>
      </c>
      <c r="X549" s="11">
        <v>1</v>
      </c>
      <c r="Y549" s="9" t="s">
        <v>2101</v>
      </c>
    </row>
    <row r="550" spans="1:25" s="12" customFormat="1" x14ac:dyDescent="0.3">
      <c r="A550" s="9" t="s">
        <v>24</v>
      </c>
      <c r="B550" s="9" t="s">
        <v>25</v>
      </c>
      <c r="C550" s="9" t="s">
        <v>26</v>
      </c>
      <c r="D550" s="10">
        <v>44958</v>
      </c>
      <c r="E550" s="10">
        <v>44985</v>
      </c>
      <c r="F550" s="9" t="s">
        <v>27</v>
      </c>
      <c r="G550" s="9" t="s">
        <v>28</v>
      </c>
      <c r="H550" s="10">
        <v>44977</v>
      </c>
      <c r="I550" s="6">
        <v>2</v>
      </c>
      <c r="J550" s="9" t="s">
        <v>2103</v>
      </c>
      <c r="K550"/>
      <c r="L550" s="9" t="s">
        <v>193</v>
      </c>
      <c r="M550" s="9" t="s">
        <v>194</v>
      </c>
      <c r="N550" s="9" t="s">
        <v>44</v>
      </c>
      <c r="O550" s="9" t="s">
        <v>24</v>
      </c>
      <c r="P550" t="s">
        <v>2104</v>
      </c>
      <c r="Q550" t="s">
        <v>33</v>
      </c>
      <c r="R550" t="s">
        <v>34</v>
      </c>
      <c r="S550" s="9" t="s">
        <v>196</v>
      </c>
      <c r="T550" s="9" t="s">
        <v>2105</v>
      </c>
      <c r="U550" s="9" t="s">
        <v>71</v>
      </c>
      <c r="V550" s="11">
        <v>319520</v>
      </c>
      <c r="W550" s="11">
        <v>1</v>
      </c>
      <c r="X550" s="11">
        <v>1</v>
      </c>
      <c r="Y550" s="9" t="s">
        <v>2105</v>
      </c>
    </row>
    <row r="551" spans="1:25" s="12" customFormat="1" x14ac:dyDescent="0.3">
      <c r="A551" s="9" t="s">
        <v>24</v>
      </c>
      <c r="B551" s="9" t="s">
        <v>25</v>
      </c>
      <c r="C551" s="9" t="s">
        <v>26</v>
      </c>
      <c r="D551" s="10">
        <v>44958</v>
      </c>
      <c r="E551" s="10">
        <v>44985</v>
      </c>
      <c r="F551" s="9" t="s">
        <v>27</v>
      </c>
      <c r="G551" s="9" t="s">
        <v>28</v>
      </c>
      <c r="H551" s="10">
        <v>44978</v>
      </c>
      <c r="I551" s="6">
        <v>2</v>
      </c>
      <c r="J551" s="9" t="s">
        <v>2106</v>
      </c>
      <c r="K551"/>
      <c r="L551" s="9" t="s">
        <v>66</v>
      </c>
      <c r="M551" s="9" t="s">
        <v>2107</v>
      </c>
      <c r="N551" s="9" t="s">
        <v>44</v>
      </c>
      <c r="O551" s="9" t="s">
        <v>24</v>
      </c>
      <c r="P551" t="s">
        <v>2108</v>
      </c>
      <c r="Q551" t="s">
        <v>33</v>
      </c>
      <c r="R551" t="s">
        <v>34</v>
      </c>
      <c r="S551" s="9" t="s">
        <v>811</v>
      </c>
      <c r="T551" s="9" t="s">
        <v>2109</v>
      </c>
      <c r="U551" s="9" t="s">
        <v>71</v>
      </c>
      <c r="V551" s="11">
        <v>289194</v>
      </c>
      <c r="W551" s="11">
        <v>1</v>
      </c>
      <c r="X551" s="11">
        <v>1</v>
      </c>
      <c r="Y551" s="9" t="s">
        <v>2109</v>
      </c>
    </row>
    <row r="552" spans="1:25" s="12" customFormat="1" x14ac:dyDescent="0.3">
      <c r="A552" s="9" t="s">
        <v>24</v>
      </c>
      <c r="B552" s="9" t="s">
        <v>25</v>
      </c>
      <c r="C552" s="9" t="s">
        <v>26</v>
      </c>
      <c r="D552" s="10">
        <v>44958</v>
      </c>
      <c r="E552" s="10">
        <v>44985</v>
      </c>
      <c r="F552" s="9" t="s">
        <v>27</v>
      </c>
      <c r="G552" s="9" t="s">
        <v>28</v>
      </c>
      <c r="H552" s="10">
        <v>44978</v>
      </c>
      <c r="I552" s="6">
        <v>2</v>
      </c>
      <c r="J552" s="9" t="s">
        <v>2110</v>
      </c>
      <c r="K552"/>
      <c r="L552" s="9" t="s">
        <v>66</v>
      </c>
      <c r="M552" s="9" t="s">
        <v>2107</v>
      </c>
      <c r="N552" s="9" t="s">
        <v>44</v>
      </c>
      <c r="O552" s="9" t="s">
        <v>24</v>
      </c>
      <c r="P552" t="s">
        <v>2111</v>
      </c>
      <c r="Q552" t="s">
        <v>33</v>
      </c>
      <c r="R552" t="s">
        <v>34</v>
      </c>
      <c r="S552" s="9" t="s">
        <v>811</v>
      </c>
      <c r="T552" s="9" t="s">
        <v>2112</v>
      </c>
      <c r="U552" s="9" t="s">
        <v>71</v>
      </c>
      <c r="V552" s="11">
        <v>289194</v>
      </c>
      <c r="W552" s="11">
        <v>1</v>
      </c>
      <c r="X552" s="11">
        <v>1</v>
      </c>
      <c r="Y552" s="9" t="s">
        <v>2112</v>
      </c>
    </row>
    <row r="553" spans="1:25" s="12" customFormat="1" x14ac:dyDescent="0.3">
      <c r="A553" s="9" t="s">
        <v>24</v>
      </c>
      <c r="B553" s="9" t="s">
        <v>25</v>
      </c>
      <c r="C553" s="9" t="s">
        <v>26</v>
      </c>
      <c r="D553" s="10">
        <v>44958</v>
      </c>
      <c r="E553" s="10">
        <v>44985</v>
      </c>
      <c r="F553" s="9" t="s">
        <v>27</v>
      </c>
      <c r="G553" s="9" t="s">
        <v>28</v>
      </c>
      <c r="H553" s="10">
        <v>44978</v>
      </c>
      <c r="I553" s="6">
        <v>2</v>
      </c>
      <c r="J553" s="9" t="s">
        <v>2113</v>
      </c>
      <c r="K553"/>
      <c r="L553" s="9" t="s">
        <v>66</v>
      </c>
      <c r="M553" s="9" t="s">
        <v>2107</v>
      </c>
      <c r="N553" s="9" t="s">
        <v>44</v>
      </c>
      <c r="O553" s="9" t="s">
        <v>24</v>
      </c>
      <c r="P553" t="s">
        <v>2114</v>
      </c>
      <c r="Q553" t="s">
        <v>33</v>
      </c>
      <c r="R553" t="s">
        <v>34</v>
      </c>
      <c r="S553" s="9" t="s">
        <v>811</v>
      </c>
      <c r="T553" s="9" t="s">
        <v>2115</v>
      </c>
      <c r="U553" s="9" t="s">
        <v>71</v>
      </c>
      <c r="V553" s="11">
        <v>321198</v>
      </c>
      <c r="W553" s="11">
        <v>1</v>
      </c>
      <c r="X553" s="11">
        <v>1</v>
      </c>
      <c r="Y553" s="9" t="s">
        <v>2115</v>
      </c>
    </row>
    <row r="554" spans="1:25" s="12" customFormat="1" x14ac:dyDescent="0.3">
      <c r="A554" s="9" t="s">
        <v>24</v>
      </c>
      <c r="B554" s="9" t="s">
        <v>25</v>
      </c>
      <c r="C554" s="9" t="s">
        <v>26</v>
      </c>
      <c r="D554" s="10">
        <v>44958</v>
      </c>
      <c r="E554" s="10">
        <v>44985</v>
      </c>
      <c r="F554" s="9" t="s">
        <v>27</v>
      </c>
      <c r="G554" s="9" t="s">
        <v>28</v>
      </c>
      <c r="H554" s="10">
        <v>44978</v>
      </c>
      <c r="I554" s="6">
        <v>2</v>
      </c>
      <c r="J554" s="9" t="s">
        <v>2110</v>
      </c>
      <c r="K554"/>
      <c r="L554" s="9" t="s">
        <v>66</v>
      </c>
      <c r="M554" s="9" t="s">
        <v>2107</v>
      </c>
      <c r="N554" s="9" t="s">
        <v>44</v>
      </c>
      <c r="O554" s="9" t="s">
        <v>99</v>
      </c>
      <c r="P554" t="s">
        <v>2111</v>
      </c>
      <c r="Q554" t="s">
        <v>33</v>
      </c>
      <c r="R554" t="s">
        <v>34</v>
      </c>
      <c r="S554" s="9" t="s">
        <v>811</v>
      </c>
      <c r="T554" s="9" t="s">
        <v>2116</v>
      </c>
      <c r="U554" s="9" t="s">
        <v>71</v>
      </c>
      <c r="V554" s="11">
        <v>321198</v>
      </c>
      <c r="W554" s="11">
        <v>1</v>
      </c>
      <c r="X554" s="11">
        <v>1</v>
      </c>
      <c r="Y554" s="9" t="s">
        <v>2116</v>
      </c>
    </row>
    <row r="555" spans="1:25" s="12" customFormat="1" x14ac:dyDescent="0.3">
      <c r="A555" s="9" t="s">
        <v>24</v>
      </c>
      <c r="B555" s="9" t="s">
        <v>25</v>
      </c>
      <c r="C555" s="9" t="s">
        <v>26</v>
      </c>
      <c r="D555" s="10">
        <v>44958</v>
      </c>
      <c r="E555" s="10">
        <v>44985</v>
      </c>
      <c r="F555" s="9" t="s">
        <v>27</v>
      </c>
      <c r="G555" s="9" t="s">
        <v>28</v>
      </c>
      <c r="H555" s="10">
        <v>44978</v>
      </c>
      <c r="I555" s="6">
        <v>2</v>
      </c>
      <c r="J555" s="9" t="s">
        <v>2106</v>
      </c>
      <c r="K555"/>
      <c r="L555" s="9" t="s">
        <v>66</v>
      </c>
      <c r="M555" s="9" t="s">
        <v>2107</v>
      </c>
      <c r="N555" s="9" t="s">
        <v>44</v>
      </c>
      <c r="O555" s="9" t="s">
        <v>99</v>
      </c>
      <c r="P555" t="s">
        <v>2108</v>
      </c>
      <c r="Q555" t="s">
        <v>33</v>
      </c>
      <c r="R555" t="s">
        <v>34</v>
      </c>
      <c r="S555" s="9" t="s">
        <v>811</v>
      </c>
      <c r="T555" s="9" t="s">
        <v>2117</v>
      </c>
      <c r="U555" s="9" t="s">
        <v>71</v>
      </c>
      <c r="V555" s="11">
        <v>288549</v>
      </c>
      <c r="W555" s="11">
        <v>1</v>
      </c>
      <c r="X555" s="11">
        <v>1</v>
      </c>
      <c r="Y555" s="9" t="s">
        <v>2117</v>
      </c>
    </row>
    <row r="556" spans="1:25" s="12" customFormat="1" ht="24" x14ac:dyDescent="0.3">
      <c r="A556" s="9" t="s">
        <v>24</v>
      </c>
      <c r="B556" s="9" t="s">
        <v>25</v>
      </c>
      <c r="C556" s="9" t="s">
        <v>26</v>
      </c>
      <c r="D556" s="10">
        <v>44958</v>
      </c>
      <c r="E556" s="10">
        <v>44985</v>
      </c>
      <c r="F556" s="9" t="s">
        <v>27</v>
      </c>
      <c r="G556" s="9" t="s">
        <v>28</v>
      </c>
      <c r="H556" s="10">
        <v>44980</v>
      </c>
      <c r="I556" s="6">
        <v>2</v>
      </c>
      <c r="J556" s="9" t="s">
        <v>2118</v>
      </c>
      <c r="K556"/>
      <c r="L556"/>
      <c r="M556" s="9" t="s">
        <v>2119</v>
      </c>
      <c r="N556" s="9" t="s">
        <v>44</v>
      </c>
      <c r="O556"/>
      <c r="P556" t="s">
        <v>2120</v>
      </c>
      <c r="Q556" t="s">
        <v>33</v>
      </c>
      <c r="R556" t="s">
        <v>34</v>
      </c>
      <c r="S556" s="9" t="s">
        <v>76</v>
      </c>
      <c r="T556" s="9" t="s">
        <v>2121</v>
      </c>
      <c r="U556" s="9" t="s">
        <v>1856</v>
      </c>
      <c r="V556" s="11">
        <v>270482</v>
      </c>
      <c r="W556" s="11">
        <v>1</v>
      </c>
      <c r="X556" s="11">
        <v>1</v>
      </c>
      <c r="Y556" s="9" t="s">
        <v>2121</v>
      </c>
    </row>
    <row r="557" spans="1:25" s="12" customFormat="1" ht="24" x14ac:dyDescent="0.3">
      <c r="A557" s="9" t="s">
        <v>24</v>
      </c>
      <c r="B557" s="9" t="s">
        <v>25</v>
      </c>
      <c r="C557" s="9" t="s">
        <v>26</v>
      </c>
      <c r="D557" s="10">
        <v>44958</v>
      </c>
      <c r="E557" s="10">
        <v>44985</v>
      </c>
      <c r="F557" s="9" t="s">
        <v>27</v>
      </c>
      <c r="G557" s="9" t="s">
        <v>28</v>
      </c>
      <c r="H557" s="10">
        <v>44980</v>
      </c>
      <c r="I557" s="6">
        <v>2</v>
      </c>
      <c r="J557" s="9" t="s">
        <v>2122</v>
      </c>
      <c r="K557"/>
      <c r="L557"/>
      <c r="M557" s="9" t="s">
        <v>2119</v>
      </c>
      <c r="N557" s="9" t="s">
        <v>44</v>
      </c>
      <c r="O557"/>
      <c r="P557" t="s">
        <v>2123</v>
      </c>
      <c r="Q557" t="s">
        <v>33</v>
      </c>
      <c r="R557" t="s">
        <v>34</v>
      </c>
      <c r="S557" s="9" t="s">
        <v>76</v>
      </c>
      <c r="T557" s="9" t="s">
        <v>2124</v>
      </c>
      <c r="U557" s="9" t="s">
        <v>2125</v>
      </c>
      <c r="V557" s="11">
        <v>270482</v>
      </c>
      <c r="W557" s="11">
        <v>1</v>
      </c>
      <c r="X557" s="11">
        <v>1</v>
      </c>
      <c r="Y557" s="9" t="s">
        <v>2124</v>
      </c>
    </row>
    <row r="558" spans="1:25" s="12" customFormat="1" ht="24" x14ac:dyDescent="0.3">
      <c r="A558" s="9" t="s">
        <v>24</v>
      </c>
      <c r="B558" s="9" t="s">
        <v>25</v>
      </c>
      <c r="C558" s="9" t="s">
        <v>26</v>
      </c>
      <c r="D558" s="10">
        <v>44958</v>
      </c>
      <c r="E558" s="10">
        <v>44985</v>
      </c>
      <c r="F558" s="9" t="s">
        <v>27</v>
      </c>
      <c r="G558" s="9" t="s">
        <v>28</v>
      </c>
      <c r="H558" s="10">
        <v>44985</v>
      </c>
      <c r="I558" s="6">
        <v>2</v>
      </c>
      <c r="J558" s="9" t="s">
        <v>2126</v>
      </c>
      <c r="K558"/>
      <c r="L558"/>
      <c r="M558" s="9" t="s">
        <v>2119</v>
      </c>
      <c r="N558" s="9" t="s">
        <v>44</v>
      </c>
      <c r="O558"/>
      <c r="P558" t="s">
        <v>2127</v>
      </c>
      <c r="Q558" t="s">
        <v>33</v>
      </c>
      <c r="R558" t="s">
        <v>34</v>
      </c>
      <c r="S558" s="9" t="s">
        <v>76</v>
      </c>
      <c r="T558" s="9" t="s">
        <v>2128</v>
      </c>
      <c r="U558" s="9" t="s">
        <v>2125</v>
      </c>
      <c r="V558" s="11">
        <v>270482</v>
      </c>
      <c r="W558" s="11">
        <v>1</v>
      </c>
      <c r="X558" s="11">
        <v>1</v>
      </c>
      <c r="Y558" s="9" t="s">
        <v>2128</v>
      </c>
    </row>
    <row r="559" spans="1:25" s="12" customFormat="1" ht="24" x14ac:dyDescent="0.3">
      <c r="A559" s="9" t="s">
        <v>24</v>
      </c>
      <c r="B559" s="9" t="s">
        <v>25</v>
      </c>
      <c r="C559" s="9" t="s">
        <v>26</v>
      </c>
      <c r="D559" s="10">
        <v>44958</v>
      </c>
      <c r="E559" s="10">
        <v>44985</v>
      </c>
      <c r="F559" s="9" t="s">
        <v>27</v>
      </c>
      <c r="G559" s="9" t="s">
        <v>28</v>
      </c>
      <c r="H559" s="10">
        <v>44980</v>
      </c>
      <c r="I559" s="6">
        <v>2</v>
      </c>
      <c r="J559" s="9" t="s">
        <v>2129</v>
      </c>
      <c r="K559"/>
      <c r="L559"/>
      <c r="M559" s="9" t="s">
        <v>2119</v>
      </c>
      <c r="N559" s="9" t="s">
        <v>44</v>
      </c>
      <c r="O559"/>
      <c r="P559" t="s">
        <v>2130</v>
      </c>
      <c r="Q559" t="s">
        <v>33</v>
      </c>
      <c r="R559" t="s">
        <v>34</v>
      </c>
      <c r="S559" s="9" t="s">
        <v>76</v>
      </c>
      <c r="T559" s="9" t="s">
        <v>2131</v>
      </c>
      <c r="U559" s="9" t="s">
        <v>2125</v>
      </c>
      <c r="V559" s="11">
        <v>270482</v>
      </c>
      <c r="W559" s="11">
        <v>1</v>
      </c>
      <c r="X559" s="11">
        <v>1</v>
      </c>
      <c r="Y559" s="9" t="s">
        <v>2131</v>
      </c>
    </row>
    <row r="560" spans="1:25" s="12" customFormat="1" ht="24" x14ac:dyDescent="0.3">
      <c r="A560" s="9" t="s">
        <v>24</v>
      </c>
      <c r="B560" s="9" t="s">
        <v>25</v>
      </c>
      <c r="C560" s="9" t="s">
        <v>26</v>
      </c>
      <c r="D560" s="10">
        <v>44958</v>
      </c>
      <c r="E560" s="10">
        <v>44985</v>
      </c>
      <c r="F560" s="9" t="s">
        <v>27</v>
      </c>
      <c r="G560" s="9" t="s">
        <v>28</v>
      </c>
      <c r="H560" s="10">
        <v>44980</v>
      </c>
      <c r="I560" s="6">
        <v>2</v>
      </c>
      <c r="J560" s="9" t="s">
        <v>2132</v>
      </c>
      <c r="K560"/>
      <c r="L560"/>
      <c r="M560" s="9" t="s">
        <v>2119</v>
      </c>
      <c r="N560" s="9" t="s">
        <v>44</v>
      </c>
      <c r="O560"/>
      <c r="P560" t="s">
        <v>2133</v>
      </c>
      <c r="Q560" t="s">
        <v>33</v>
      </c>
      <c r="R560" t="s">
        <v>34</v>
      </c>
      <c r="S560" s="9" t="s">
        <v>76</v>
      </c>
      <c r="T560" s="9" t="s">
        <v>2134</v>
      </c>
      <c r="U560" s="9" t="s">
        <v>2125</v>
      </c>
      <c r="V560" s="11">
        <v>270482</v>
      </c>
      <c r="W560" s="11">
        <v>1</v>
      </c>
      <c r="X560" s="11">
        <v>1</v>
      </c>
      <c r="Y560" s="9" t="s">
        <v>2134</v>
      </c>
    </row>
    <row r="561" spans="1:25" s="12" customFormat="1" ht="24" x14ac:dyDescent="0.3">
      <c r="A561" s="9" t="s">
        <v>24</v>
      </c>
      <c r="B561" s="9" t="s">
        <v>25</v>
      </c>
      <c r="C561" s="9" t="s">
        <v>26</v>
      </c>
      <c r="D561" s="10">
        <v>44958</v>
      </c>
      <c r="E561" s="10">
        <v>44985</v>
      </c>
      <c r="F561" s="9" t="s">
        <v>27</v>
      </c>
      <c r="G561" s="9" t="s">
        <v>28</v>
      </c>
      <c r="H561" s="10">
        <v>44980</v>
      </c>
      <c r="I561" s="6">
        <v>2</v>
      </c>
      <c r="J561" s="9" t="s">
        <v>2135</v>
      </c>
      <c r="K561"/>
      <c r="L561"/>
      <c r="M561" s="9" t="s">
        <v>2119</v>
      </c>
      <c r="N561" s="9" t="s">
        <v>44</v>
      </c>
      <c r="O561"/>
      <c r="P561" t="s">
        <v>2136</v>
      </c>
      <c r="Q561" t="s">
        <v>33</v>
      </c>
      <c r="R561" t="s">
        <v>34</v>
      </c>
      <c r="S561" s="9" t="s">
        <v>76</v>
      </c>
      <c r="T561" s="9" t="s">
        <v>2137</v>
      </c>
      <c r="U561" s="9" t="s">
        <v>2125</v>
      </c>
      <c r="V561" s="11">
        <v>270482</v>
      </c>
      <c r="W561" s="11">
        <v>1</v>
      </c>
      <c r="X561" s="11">
        <v>1</v>
      </c>
      <c r="Y561" s="9" t="s">
        <v>2137</v>
      </c>
    </row>
    <row r="562" spans="1:25" s="12" customFormat="1" ht="24" x14ac:dyDescent="0.3">
      <c r="A562" s="9" t="s">
        <v>24</v>
      </c>
      <c r="B562" s="9" t="s">
        <v>25</v>
      </c>
      <c r="C562" s="9" t="s">
        <v>26</v>
      </c>
      <c r="D562" s="10">
        <v>44958</v>
      </c>
      <c r="E562" s="10">
        <v>44985</v>
      </c>
      <c r="F562" s="9" t="s">
        <v>27</v>
      </c>
      <c r="G562" s="9" t="s">
        <v>28</v>
      </c>
      <c r="H562" s="10">
        <v>44980</v>
      </c>
      <c r="I562" s="6">
        <v>2</v>
      </c>
      <c r="J562" s="9" t="s">
        <v>2138</v>
      </c>
      <c r="K562"/>
      <c r="L562"/>
      <c r="M562" s="9" t="s">
        <v>2119</v>
      </c>
      <c r="N562" s="9" t="s">
        <v>44</v>
      </c>
      <c r="O562"/>
      <c r="P562" t="s">
        <v>2139</v>
      </c>
      <c r="Q562" t="s">
        <v>33</v>
      </c>
      <c r="R562" t="s">
        <v>34</v>
      </c>
      <c r="S562" s="9" t="s">
        <v>76</v>
      </c>
      <c r="T562" s="9" t="s">
        <v>2140</v>
      </c>
      <c r="U562" s="9" t="s">
        <v>2125</v>
      </c>
      <c r="V562" s="11">
        <v>270482</v>
      </c>
      <c r="W562" s="11">
        <v>1</v>
      </c>
      <c r="X562" s="11">
        <v>1</v>
      </c>
      <c r="Y562" s="9" t="s">
        <v>2140</v>
      </c>
    </row>
    <row r="563" spans="1:25" s="12" customFormat="1" ht="24" x14ac:dyDescent="0.3">
      <c r="A563" s="9" t="s">
        <v>24</v>
      </c>
      <c r="B563" s="9" t="s">
        <v>25</v>
      </c>
      <c r="C563" s="9" t="s">
        <v>26</v>
      </c>
      <c r="D563" s="10">
        <v>44958</v>
      </c>
      <c r="E563" s="10">
        <v>44985</v>
      </c>
      <c r="F563" s="9" t="s">
        <v>27</v>
      </c>
      <c r="G563" s="9" t="s">
        <v>28</v>
      </c>
      <c r="H563" s="10">
        <v>44980</v>
      </c>
      <c r="I563" s="6">
        <v>2</v>
      </c>
      <c r="J563" s="9" t="s">
        <v>2141</v>
      </c>
      <c r="K563"/>
      <c r="L563"/>
      <c r="M563" s="9" t="s">
        <v>2119</v>
      </c>
      <c r="N563" s="9" t="s">
        <v>44</v>
      </c>
      <c r="O563"/>
      <c r="P563" t="s">
        <v>2142</v>
      </c>
      <c r="Q563" t="s">
        <v>33</v>
      </c>
      <c r="R563" t="s">
        <v>34</v>
      </c>
      <c r="S563" s="9" t="s">
        <v>76</v>
      </c>
      <c r="T563" s="9" t="s">
        <v>2143</v>
      </c>
      <c r="U563" s="9" t="s">
        <v>2125</v>
      </c>
      <c r="V563" s="11">
        <v>270482</v>
      </c>
      <c r="W563" s="11">
        <v>1</v>
      </c>
      <c r="X563" s="11">
        <v>1</v>
      </c>
      <c r="Y563" s="9" t="s">
        <v>2143</v>
      </c>
    </row>
    <row r="564" spans="1:25" s="12" customFormat="1" x14ac:dyDescent="0.3">
      <c r="A564" s="9" t="s">
        <v>24</v>
      </c>
      <c r="B564" s="9" t="s">
        <v>25</v>
      </c>
      <c r="C564" s="9" t="s">
        <v>26</v>
      </c>
      <c r="D564" s="10">
        <v>44958</v>
      </c>
      <c r="E564" s="10">
        <v>44985</v>
      </c>
      <c r="F564" s="9" t="s">
        <v>27</v>
      </c>
      <c r="G564" s="9" t="s">
        <v>28</v>
      </c>
      <c r="H564" s="10">
        <v>44964</v>
      </c>
      <c r="I564" s="6">
        <v>2</v>
      </c>
      <c r="J564" s="9" t="s">
        <v>2144</v>
      </c>
      <c r="K564"/>
      <c r="L564"/>
      <c r="M564" s="9" t="s">
        <v>2145</v>
      </c>
      <c r="N564" s="9" t="s">
        <v>44</v>
      </c>
      <c r="O564"/>
      <c r="P564" t="s">
        <v>2146</v>
      </c>
      <c r="Q564" t="s">
        <v>33</v>
      </c>
      <c r="R564" t="s">
        <v>34</v>
      </c>
      <c r="S564" s="9" t="s">
        <v>46</v>
      </c>
      <c r="T564" s="9" t="s">
        <v>2147</v>
      </c>
      <c r="U564" s="9" t="s">
        <v>123</v>
      </c>
      <c r="V564" s="11">
        <v>183892</v>
      </c>
      <c r="W564" s="11">
        <v>1</v>
      </c>
      <c r="X564" s="11">
        <v>1</v>
      </c>
      <c r="Y564" s="9" t="s">
        <v>2147</v>
      </c>
    </row>
    <row r="565" spans="1:25" s="12" customFormat="1" x14ac:dyDescent="0.3">
      <c r="A565" s="9" t="s">
        <v>24</v>
      </c>
      <c r="B565" s="9" t="s">
        <v>25</v>
      </c>
      <c r="C565" s="9" t="s">
        <v>26</v>
      </c>
      <c r="D565" s="10">
        <v>44958</v>
      </c>
      <c r="E565" s="10">
        <v>44985</v>
      </c>
      <c r="F565" s="9" t="s">
        <v>27</v>
      </c>
      <c r="G565" s="9" t="s">
        <v>28</v>
      </c>
      <c r="H565" s="10">
        <v>44971</v>
      </c>
      <c r="I565" s="6">
        <v>2</v>
      </c>
      <c r="J565" s="9" t="s">
        <v>2148</v>
      </c>
      <c r="K565"/>
      <c r="L565"/>
      <c r="M565" s="9" t="s">
        <v>2149</v>
      </c>
      <c r="N565" s="9" t="s">
        <v>44</v>
      </c>
      <c r="O565"/>
      <c r="P565" t="s">
        <v>2150</v>
      </c>
      <c r="Q565" t="s">
        <v>33</v>
      </c>
      <c r="R565" t="s">
        <v>34</v>
      </c>
      <c r="S565" s="9" t="s">
        <v>56</v>
      </c>
      <c r="T565" s="9" t="s">
        <v>2151</v>
      </c>
      <c r="U565" s="9" t="s">
        <v>123</v>
      </c>
      <c r="V565" s="11">
        <v>281838</v>
      </c>
      <c r="W565" s="11">
        <v>1</v>
      </c>
      <c r="X565" s="11">
        <v>1</v>
      </c>
      <c r="Y565" s="9" t="s">
        <v>2151</v>
      </c>
    </row>
    <row r="566" spans="1:25" s="12" customFormat="1" x14ac:dyDescent="0.3">
      <c r="A566" s="9" t="s">
        <v>24</v>
      </c>
      <c r="B566" s="9" t="s">
        <v>25</v>
      </c>
      <c r="C566" s="9" t="s">
        <v>26</v>
      </c>
      <c r="D566" s="10">
        <v>44958</v>
      </c>
      <c r="E566" s="10">
        <v>44985</v>
      </c>
      <c r="F566" s="9" t="s">
        <v>27</v>
      </c>
      <c r="G566" s="9" t="s">
        <v>28</v>
      </c>
      <c r="H566" s="10">
        <v>44959</v>
      </c>
      <c r="I566" s="6">
        <v>2</v>
      </c>
      <c r="J566" s="9" t="s">
        <v>2152</v>
      </c>
      <c r="K566"/>
      <c r="L566"/>
      <c r="M566" s="9" t="s">
        <v>1599</v>
      </c>
      <c r="N566" s="9" t="s">
        <v>137</v>
      </c>
      <c r="O566"/>
      <c r="P566" t="s">
        <v>2153</v>
      </c>
      <c r="Q566" t="s">
        <v>33</v>
      </c>
      <c r="R566" t="s">
        <v>34</v>
      </c>
      <c r="S566" s="9" t="s">
        <v>344</v>
      </c>
      <c r="T566" s="9" t="s">
        <v>2154</v>
      </c>
      <c r="U566" s="9" t="s">
        <v>2155</v>
      </c>
      <c r="V566" s="11">
        <v>456114</v>
      </c>
      <c r="W566" s="11">
        <v>1</v>
      </c>
      <c r="X566" s="11">
        <v>1</v>
      </c>
      <c r="Y566" s="9" t="s">
        <v>2154</v>
      </c>
    </row>
    <row r="567" spans="1:25" s="12" customFormat="1" x14ac:dyDescent="0.3">
      <c r="A567" s="9" t="s">
        <v>24</v>
      </c>
      <c r="B567" s="9" t="s">
        <v>25</v>
      </c>
      <c r="C567" s="9" t="s">
        <v>26</v>
      </c>
      <c r="D567" s="10">
        <v>44958</v>
      </c>
      <c r="E567" s="10">
        <v>44985</v>
      </c>
      <c r="F567" s="9" t="s">
        <v>27</v>
      </c>
      <c r="G567" s="9" t="s">
        <v>28</v>
      </c>
      <c r="H567" s="10">
        <v>44970</v>
      </c>
      <c r="I567" s="6">
        <v>2</v>
      </c>
      <c r="J567" s="9" t="s">
        <v>2156</v>
      </c>
      <c r="K567"/>
      <c r="L567"/>
      <c r="M567" s="9" t="s">
        <v>2157</v>
      </c>
      <c r="N567" s="9" t="s">
        <v>44</v>
      </c>
      <c r="O567"/>
      <c r="P567" t="s">
        <v>2158</v>
      </c>
      <c r="Q567" t="s">
        <v>33</v>
      </c>
      <c r="R567" t="s">
        <v>34</v>
      </c>
      <c r="S567" s="9" t="s">
        <v>441</v>
      </c>
      <c r="T567" s="9" t="s">
        <v>2159</v>
      </c>
      <c r="U567" s="9" t="s">
        <v>71</v>
      </c>
      <c r="V567" s="11">
        <v>376559</v>
      </c>
      <c r="W567" s="11">
        <v>1</v>
      </c>
      <c r="X567" s="11">
        <v>1</v>
      </c>
      <c r="Y567" s="9" t="s">
        <v>2159</v>
      </c>
    </row>
    <row r="568" spans="1:25" s="12" customFormat="1" ht="24" x14ac:dyDescent="0.3">
      <c r="A568" s="9" t="s">
        <v>24</v>
      </c>
      <c r="B568" s="9" t="s">
        <v>25</v>
      </c>
      <c r="C568" s="9" t="s">
        <v>26</v>
      </c>
      <c r="D568" s="10">
        <v>44958</v>
      </c>
      <c r="E568" s="10">
        <v>44985</v>
      </c>
      <c r="F568" s="9" t="s">
        <v>27</v>
      </c>
      <c r="G568" s="9" t="s">
        <v>28</v>
      </c>
      <c r="H568" s="10">
        <v>44960</v>
      </c>
      <c r="I568" s="6">
        <v>2</v>
      </c>
      <c r="J568" s="9" t="s">
        <v>2160</v>
      </c>
      <c r="K568"/>
      <c r="L568"/>
      <c r="M568" s="9" t="s">
        <v>2161</v>
      </c>
      <c r="N568" s="9" t="s">
        <v>44</v>
      </c>
      <c r="O568"/>
      <c r="P568" t="s">
        <v>2162</v>
      </c>
      <c r="Q568" t="s">
        <v>33</v>
      </c>
      <c r="R568" t="s">
        <v>34</v>
      </c>
      <c r="S568" s="9" t="s">
        <v>174</v>
      </c>
      <c r="T568" s="9" t="s">
        <v>2163</v>
      </c>
      <c r="U568" s="9" t="s">
        <v>2164</v>
      </c>
      <c r="V568" s="11">
        <v>349588</v>
      </c>
      <c r="W568" s="11">
        <v>1</v>
      </c>
      <c r="X568" s="11">
        <v>1</v>
      </c>
      <c r="Y568" s="9" t="s">
        <v>2163</v>
      </c>
    </row>
    <row r="569" spans="1:25" s="12" customFormat="1" ht="24" x14ac:dyDescent="0.3">
      <c r="A569" s="9" t="s">
        <v>24</v>
      </c>
      <c r="B569" s="9" t="s">
        <v>25</v>
      </c>
      <c r="C569" s="9" t="s">
        <v>26</v>
      </c>
      <c r="D569" s="10">
        <v>44958</v>
      </c>
      <c r="E569" s="10">
        <v>44985</v>
      </c>
      <c r="F569" s="9" t="s">
        <v>27</v>
      </c>
      <c r="G569" s="9" t="s">
        <v>28</v>
      </c>
      <c r="H569" s="10">
        <v>44960</v>
      </c>
      <c r="I569" s="6">
        <v>2</v>
      </c>
      <c r="J569" s="9" t="s">
        <v>2165</v>
      </c>
      <c r="K569"/>
      <c r="L569"/>
      <c r="M569" s="9" t="s">
        <v>2161</v>
      </c>
      <c r="N569" s="9" t="s">
        <v>44</v>
      </c>
      <c r="O569"/>
      <c r="P569" t="s">
        <v>2166</v>
      </c>
      <c r="Q569" t="s">
        <v>33</v>
      </c>
      <c r="R569" t="s">
        <v>34</v>
      </c>
      <c r="S569" s="9" t="s">
        <v>174</v>
      </c>
      <c r="T569" s="9" t="s">
        <v>2167</v>
      </c>
      <c r="U569" s="9" t="s">
        <v>2168</v>
      </c>
      <c r="V569" s="11">
        <v>329457</v>
      </c>
      <c r="W569" s="11">
        <v>1</v>
      </c>
      <c r="X569" s="11">
        <v>1</v>
      </c>
      <c r="Y569" s="9" t="s">
        <v>2167</v>
      </c>
    </row>
    <row r="570" spans="1:25" s="12" customFormat="1" ht="24" x14ac:dyDescent="0.3">
      <c r="A570" s="9" t="s">
        <v>24</v>
      </c>
      <c r="B570" s="9" t="s">
        <v>25</v>
      </c>
      <c r="C570" s="9" t="s">
        <v>26</v>
      </c>
      <c r="D570" s="10">
        <v>44958</v>
      </c>
      <c r="E570" s="10">
        <v>44985</v>
      </c>
      <c r="F570" s="9" t="s">
        <v>27</v>
      </c>
      <c r="G570" s="9" t="s">
        <v>28</v>
      </c>
      <c r="H570" s="10">
        <v>44960</v>
      </c>
      <c r="I570" s="6">
        <v>2</v>
      </c>
      <c r="J570" s="9" t="s">
        <v>2169</v>
      </c>
      <c r="K570"/>
      <c r="L570"/>
      <c r="M570" s="9" t="s">
        <v>2161</v>
      </c>
      <c r="N570" s="9" t="s">
        <v>44</v>
      </c>
      <c r="O570"/>
      <c r="P570" t="s">
        <v>2170</v>
      </c>
      <c r="Q570" t="s">
        <v>33</v>
      </c>
      <c r="R570" t="s">
        <v>34</v>
      </c>
      <c r="S570" s="9" t="s">
        <v>174</v>
      </c>
      <c r="T570" s="9" t="s">
        <v>2171</v>
      </c>
      <c r="U570" s="9" t="s">
        <v>2168</v>
      </c>
      <c r="V570" s="11">
        <v>332812</v>
      </c>
      <c r="W570" s="11">
        <v>1</v>
      </c>
      <c r="X570" s="11">
        <v>1</v>
      </c>
      <c r="Y570" s="9" t="s">
        <v>2171</v>
      </c>
    </row>
    <row r="571" spans="1:25" s="12" customFormat="1" ht="24" x14ac:dyDescent="0.3">
      <c r="A571" s="9" t="s">
        <v>24</v>
      </c>
      <c r="B571" s="9" t="s">
        <v>25</v>
      </c>
      <c r="C571" s="9" t="s">
        <v>26</v>
      </c>
      <c r="D571" s="10">
        <v>44958</v>
      </c>
      <c r="E571" s="10">
        <v>44985</v>
      </c>
      <c r="F571" s="9" t="s">
        <v>27</v>
      </c>
      <c r="G571" s="9" t="s">
        <v>28</v>
      </c>
      <c r="H571" s="10">
        <v>44960</v>
      </c>
      <c r="I571" s="6">
        <v>2</v>
      </c>
      <c r="J571" s="9" t="s">
        <v>2172</v>
      </c>
      <c r="K571"/>
      <c r="L571"/>
      <c r="M571" s="9" t="s">
        <v>2161</v>
      </c>
      <c r="N571" s="9" t="s">
        <v>44</v>
      </c>
      <c r="O571"/>
      <c r="P571" t="s">
        <v>2173</v>
      </c>
      <c r="Q571" t="s">
        <v>33</v>
      </c>
      <c r="R571" t="s">
        <v>34</v>
      </c>
      <c r="S571" s="9" t="s">
        <v>174</v>
      </c>
      <c r="T571" s="9" t="s">
        <v>2174</v>
      </c>
      <c r="U571" s="9" t="s">
        <v>2168</v>
      </c>
      <c r="V571" s="11">
        <v>329457</v>
      </c>
      <c r="W571" s="11">
        <v>1</v>
      </c>
      <c r="X571" s="11">
        <v>1</v>
      </c>
      <c r="Y571" s="9" t="s">
        <v>2174</v>
      </c>
    </row>
    <row r="572" spans="1:25" s="12" customFormat="1" ht="24" x14ac:dyDescent="0.3">
      <c r="A572" s="9" t="s">
        <v>24</v>
      </c>
      <c r="B572" s="9" t="s">
        <v>25</v>
      </c>
      <c r="C572" s="9" t="s">
        <v>26</v>
      </c>
      <c r="D572" s="10">
        <v>44958</v>
      </c>
      <c r="E572" s="10">
        <v>44985</v>
      </c>
      <c r="F572" s="9" t="s">
        <v>27</v>
      </c>
      <c r="G572" s="9" t="s">
        <v>28</v>
      </c>
      <c r="H572" s="10">
        <v>44960</v>
      </c>
      <c r="I572" s="6">
        <v>2</v>
      </c>
      <c r="J572" s="9" t="s">
        <v>2175</v>
      </c>
      <c r="K572"/>
      <c r="L572"/>
      <c r="M572" s="9" t="s">
        <v>2161</v>
      </c>
      <c r="N572" s="9" t="s">
        <v>44</v>
      </c>
      <c r="O572"/>
      <c r="P572" t="s">
        <v>2176</v>
      </c>
      <c r="Q572" t="s">
        <v>33</v>
      </c>
      <c r="R572" t="s">
        <v>34</v>
      </c>
      <c r="S572" s="9" t="s">
        <v>174</v>
      </c>
      <c r="T572" s="9" t="s">
        <v>2177</v>
      </c>
      <c r="U572" s="9" t="s">
        <v>2168</v>
      </c>
      <c r="V572" s="11">
        <v>349588</v>
      </c>
      <c r="W572" s="11">
        <v>1</v>
      </c>
      <c r="X572" s="11">
        <v>1</v>
      </c>
      <c r="Y572" s="9" t="s">
        <v>2177</v>
      </c>
    </row>
    <row r="573" spans="1:25" s="12" customFormat="1" ht="24" x14ac:dyDescent="0.3">
      <c r="A573" s="9" t="s">
        <v>24</v>
      </c>
      <c r="B573" s="9" t="s">
        <v>25</v>
      </c>
      <c r="C573" s="9" t="s">
        <v>26</v>
      </c>
      <c r="D573" s="10">
        <v>44958</v>
      </c>
      <c r="E573" s="10">
        <v>44985</v>
      </c>
      <c r="F573" s="9" t="s">
        <v>27</v>
      </c>
      <c r="G573" s="9" t="s">
        <v>28</v>
      </c>
      <c r="H573" s="10">
        <v>44963</v>
      </c>
      <c r="I573" s="6">
        <v>2</v>
      </c>
      <c r="J573" s="9" t="s">
        <v>2178</v>
      </c>
      <c r="K573"/>
      <c r="L573"/>
      <c r="M573" s="9" t="s">
        <v>2179</v>
      </c>
      <c r="N573" s="9" t="s">
        <v>44</v>
      </c>
      <c r="O573" s="9" t="s">
        <v>66</v>
      </c>
      <c r="P573" t="s">
        <v>2180</v>
      </c>
      <c r="Q573" t="s">
        <v>33</v>
      </c>
      <c r="R573" t="s">
        <v>34</v>
      </c>
      <c r="S573" s="9" t="s">
        <v>35</v>
      </c>
      <c r="T573" s="9" t="s">
        <v>2181</v>
      </c>
      <c r="U573" s="9" t="s">
        <v>2182</v>
      </c>
      <c r="V573" s="11">
        <v>497089</v>
      </c>
      <c r="W573" s="11">
        <v>1</v>
      </c>
      <c r="X573" s="11">
        <v>1</v>
      </c>
      <c r="Y573" s="9" t="s">
        <v>2181</v>
      </c>
    </row>
    <row r="574" spans="1:25" s="12" customFormat="1" ht="24" x14ac:dyDescent="0.3">
      <c r="A574" s="9" t="s">
        <v>24</v>
      </c>
      <c r="B574" s="9" t="s">
        <v>25</v>
      </c>
      <c r="C574" s="9" t="s">
        <v>26</v>
      </c>
      <c r="D574" s="10">
        <v>44958</v>
      </c>
      <c r="E574" s="10">
        <v>44985</v>
      </c>
      <c r="F574" s="9" t="s">
        <v>27</v>
      </c>
      <c r="G574" s="9" t="s">
        <v>28</v>
      </c>
      <c r="H574" s="10">
        <v>44963</v>
      </c>
      <c r="I574" s="6">
        <v>2</v>
      </c>
      <c r="J574" s="9" t="s">
        <v>2178</v>
      </c>
      <c r="K574"/>
      <c r="L574"/>
      <c r="M574" s="9" t="s">
        <v>2179</v>
      </c>
      <c r="N574" s="9" t="s">
        <v>44</v>
      </c>
      <c r="O574" s="9" t="s">
        <v>74</v>
      </c>
      <c r="P574" t="s">
        <v>2180</v>
      </c>
      <c r="Q574" t="s">
        <v>33</v>
      </c>
      <c r="R574" t="s">
        <v>34</v>
      </c>
      <c r="S574" s="9" t="s">
        <v>35</v>
      </c>
      <c r="T574" s="9" t="s">
        <v>2183</v>
      </c>
      <c r="U574" s="9" t="s">
        <v>2184</v>
      </c>
      <c r="V574" s="11">
        <v>497089</v>
      </c>
      <c r="W574" s="11">
        <v>1</v>
      </c>
      <c r="X574" s="11">
        <v>1</v>
      </c>
      <c r="Y574" s="9" t="s">
        <v>2183</v>
      </c>
    </row>
    <row r="575" spans="1:25" s="12" customFormat="1" ht="24" x14ac:dyDescent="0.3">
      <c r="A575" s="9" t="s">
        <v>24</v>
      </c>
      <c r="B575" s="9" t="s">
        <v>25</v>
      </c>
      <c r="C575" s="9" t="s">
        <v>26</v>
      </c>
      <c r="D575" s="10">
        <v>44958</v>
      </c>
      <c r="E575" s="10">
        <v>44985</v>
      </c>
      <c r="F575" s="9" t="s">
        <v>27</v>
      </c>
      <c r="G575" s="9" t="s">
        <v>28</v>
      </c>
      <c r="H575" s="10">
        <v>44963</v>
      </c>
      <c r="I575" s="6">
        <v>2</v>
      </c>
      <c r="J575" s="9" t="s">
        <v>2178</v>
      </c>
      <c r="K575"/>
      <c r="L575"/>
      <c r="M575" s="9" t="s">
        <v>2179</v>
      </c>
      <c r="N575" s="9" t="s">
        <v>44</v>
      </c>
      <c r="O575" s="9" t="s">
        <v>79</v>
      </c>
      <c r="P575" t="s">
        <v>2180</v>
      </c>
      <c r="Q575" t="s">
        <v>33</v>
      </c>
      <c r="R575" t="s">
        <v>34</v>
      </c>
      <c r="S575" s="9" t="s">
        <v>35</v>
      </c>
      <c r="T575" s="9" t="s">
        <v>2185</v>
      </c>
      <c r="U575" s="9" t="s">
        <v>2184</v>
      </c>
      <c r="V575" s="11">
        <v>497089</v>
      </c>
      <c r="W575" s="11">
        <v>1</v>
      </c>
      <c r="X575" s="11">
        <v>1</v>
      </c>
      <c r="Y575" s="9" t="s">
        <v>2185</v>
      </c>
    </row>
    <row r="576" spans="1:25" s="12" customFormat="1" x14ac:dyDescent="0.3">
      <c r="A576" s="9" t="s">
        <v>24</v>
      </c>
      <c r="B576" s="9" t="s">
        <v>25</v>
      </c>
      <c r="C576" s="9" t="s">
        <v>26</v>
      </c>
      <c r="D576" s="10">
        <v>44958</v>
      </c>
      <c r="E576" s="10">
        <v>44985</v>
      </c>
      <c r="F576" s="9" t="s">
        <v>27</v>
      </c>
      <c r="G576" s="9" t="s">
        <v>28</v>
      </c>
      <c r="H576" s="10">
        <v>44963</v>
      </c>
      <c r="I576" s="6">
        <v>2</v>
      </c>
      <c r="J576" s="9" t="s">
        <v>2178</v>
      </c>
      <c r="K576"/>
      <c r="L576"/>
      <c r="M576" s="9" t="s">
        <v>2179</v>
      </c>
      <c r="N576" s="9" t="s">
        <v>44</v>
      </c>
      <c r="O576" s="9" t="s">
        <v>24</v>
      </c>
      <c r="P576" t="s">
        <v>2180</v>
      </c>
      <c r="Q576" t="s">
        <v>33</v>
      </c>
      <c r="R576" t="s">
        <v>34</v>
      </c>
      <c r="S576" s="9" t="s">
        <v>35</v>
      </c>
      <c r="T576" s="9" t="s">
        <v>2186</v>
      </c>
      <c r="U576" s="9" t="s">
        <v>2187</v>
      </c>
      <c r="V576" s="11">
        <v>497089</v>
      </c>
      <c r="W576" s="11">
        <v>1</v>
      </c>
      <c r="X576" s="11">
        <v>1</v>
      </c>
      <c r="Y576" s="9" t="s">
        <v>2186</v>
      </c>
    </row>
    <row r="577" spans="1:25" s="12" customFormat="1" ht="24" x14ac:dyDescent="0.3">
      <c r="A577" s="9" t="s">
        <v>24</v>
      </c>
      <c r="B577" s="9" t="s">
        <v>25</v>
      </c>
      <c r="C577" s="9" t="s">
        <v>26</v>
      </c>
      <c r="D577" s="10">
        <v>44958</v>
      </c>
      <c r="E577" s="10">
        <v>44985</v>
      </c>
      <c r="F577" s="9" t="s">
        <v>27</v>
      </c>
      <c r="G577" s="9" t="s">
        <v>28</v>
      </c>
      <c r="H577" s="10">
        <v>44963</v>
      </c>
      <c r="I577" s="6">
        <v>2</v>
      </c>
      <c r="J577" s="9" t="s">
        <v>2178</v>
      </c>
      <c r="K577"/>
      <c r="L577"/>
      <c r="M577" s="9" t="s">
        <v>2179</v>
      </c>
      <c r="N577" s="9" t="s">
        <v>44</v>
      </c>
      <c r="O577" s="9" t="s">
        <v>99</v>
      </c>
      <c r="P577" t="s">
        <v>2180</v>
      </c>
      <c r="Q577" t="s">
        <v>33</v>
      </c>
      <c r="R577" t="s">
        <v>34</v>
      </c>
      <c r="S577" s="9" t="s">
        <v>35</v>
      </c>
      <c r="T577" s="9" t="s">
        <v>2188</v>
      </c>
      <c r="U577" s="9" t="s">
        <v>2184</v>
      </c>
      <c r="V577" s="11">
        <v>497089</v>
      </c>
      <c r="W577" s="11">
        <v>1</v>
      </c>
      <c r="X577" s="11">
        <v>1</v>
      </c>
      <c r="Y577" s="9" t="s">
        <v>2188</v>
      </c>
    </row>
    <row r="578" spans="1:25" s="12" customFormat="1" ht="24" x14ac:dyDescent="0.3">
      <c r="A578" s="9" t="s">
        <v>24</v>
      </c>
      <c r="B578" s="9" t="s">
        <v>25</v>
      </c>
      <c r="C578" s="9" t="s">
        <v>26</v>
      </c>
      <c r="D578" s="10">
        <v>44958</v>
      </c>
      <c r="E578" s="10">
        <v>44985</v>
      </c>
      <c r="F578" s="9" t="s">
        <v>27</v>
      </c>
      <c r="G578" s="9" t="s">
        <v>28</v>
      </c>
      <c r="H578" s="10">
        <v>44977</v>
      </c>
      <c r="I578" s="6">
        <v>2</v>
      </c>
      <c r="J578" s="9" t="s">
        <v>2189</v>
      </c>
      <c r="K578"/>
      <c r="L578"/>
      <c r="M578" s="9" t="s">
        <v>2190</v>
      </c>
      <c r="N578" s="9" t="s">
        <v>44</v>
      </c>
      <c r="O578"/>
      <c r="P578" t="s">
        <v>2191</v>
      </c>
      <c r="Q578" t="s">
        <v>33</v>
      </c>
      <c r="R578" t="s">
        <v>34</v>
      </c>
      <c r="S578" s="9" t="s">
        <v>180</v>
      </c>
      <c r="T578" s="9" t="s">
        <v>2192</v>
      </c>
      <c r="U578" s="9" t="s">
        <v>102</v>
      </c>
      <c r="V578" s="11">
        <v>320423</v>
      </c>
      <c r="W578" s="11">
        <v>1</v>
      </c>
      <c r="X578" s="11">
        <v>1</v>
      </c>
      <c r="Y578" s="9" t="s">
        <v>2192</v>
      </c>
    </row>
    <row r="579" spans="1:25" s="12" customFormat="1" ht="24" x14ac:dyDescent="0.3">
      <c r="A579" s="9" t="s">
        <v>24</v>
      </c>
      <c r="B579" s="9" t="s">
        <v>25</v>
      </c>
      <c r="C579" s="9" t="s">
        <v>26</v>
      </c>
      <c r="D579" s="10">
        <v>44958</v>
      </c>
      <c r="E579" s="10">
        <v>44985</v>
      </c>
      <c r="F579" s="9" t="s">
        <v>27</v>
      </c>
      <c r="G579" s="9" t="s">
        <v>28</v>
      </c>
      <c r="H579" s="10">
        <v>44977</v>
      </c>
      <c r="I579" s="6">
        <v>2</v>
      </c>
      <c r="J579" s="9" t="s">
        <v>2193</v>
      </c>
      <c r="K579"/>
      <c r="L579"/>
      <c r="M579" s="9" t="s">
        <v>2190</v>
      </c>
      <c r="N579" s="9" t="s">
        <v>44</v>
      </c>
      <c r="O579"/>
      <c r="P579" t="s">
        <v>2194</v>
      </c>
      <c r="Q579" t="s">
        <v>33</v>
      </c>
      <c r="R579" t="s">
        <v>34</v>
      </c>
      <c r="S579" s="9" t="s">
        <v>180</v>
      </c>
      <c r="T579" s="9" t="s">
        <v>2195</v>
      </c>
      <c r="U579" s="9" t="s">
        <v>2196</v>
      </c>
      <c r="V579" s="11">
        <v>320423</v>
      </c>
      <c r="W579" s="11">
        <v>1</v>
      </c>
      <c r="X579" s="11">
        <v>1</v>
      </c>
      <c r="Y579" s="9" t="s">
        <v>2195</v>
      </c>
    </row>
    <row r="580" spans="1:25" s="12" customFormat="1" ht="24" x14ac:dyDescent="0.3">
      <c r="A580" s="9" t="s">
        <v>24</v>
      </c>
      <c r="B580" s="9" t="s">
        <v>25</v>
      </c>
      <c r="C580" s="9" t="s">
        <v>26</v>
      </c>
      <c r="D580" s="10">
        <v>44958</v>
      </c>
      <c r="E580" s="10">
        <v>44985</v>
      </c>
      <c r="F580" s="9" t="s">
        <v>27</v>
      </c>
      <c r="G580" s="9" t="s">
        <v>28</v>
      </c>
      <c r="H580" s="10">
        <v>44977</v>
      </c>
      <c r="I580" s="6">
        <v>2</v>
      </c>
      <c r="J580" s="9" t="s">
        <v>2197</v>
      </c>
      <c r="K580"/>
      <c r="L580"/>
      <c r="M580" s="9" t="s">
        <v>2190</v>
      </c>
      <c r="N580" s="9" t="s">
        <v>44</v>
      </c>
      <c r="O580"/>
      <c r="P580" t="s">
        <v>2198</v>
      </c>
      <c r="Q580" t="s">
        <v>33</v>
      </c>
      <c r="R580" t="s">
        <v>34</v>
      </c>
      <c r="S580" s="9" t="s">
        <v>180</v>
      </c>
      <c r="T580" s="9" t="s">
        <v>2199</v>
      </c>
      <c r="U580" s="9" t="s">
        <v>2196</v>
      </c>
      <c r="V580" s="11">
        <v>320423</v>
      </c>
      <c r="W580" s="11">
        <v>1</v>
      </c>
      <c r="X580" s="11">
        <v>1</v>
      </c>
      <c r="Y580" s="9" t="s">
        <v>2199</v>
      </c>
    </row>
    <row r="581" spans="1:25" s="12" customFormat="1" ht="24" x14ac:dyDescent="0.3">
      <c r="A581" s="9" t="s">
        <v>24</v>
      </c>
      <c r="B581" s="9" t="s">
        <v>25</v>
      </c>
      <c r="C581" s="9" t="s">
        <v>26</v>
      </c>
      <c r="D581" s="10">
        <v>44958</v>
      </c>
      <c r="E581" s="10">
        <v>44985</v>
      </c>
      <c r="F581" s="9" t="s">
        <v>27</v>
      </c>
      <c r="G581" s="9" t="s">
        <v>28</v>
      </c>
      <c r="H581" s="10">
        <v>44977</v>
      </c>
      <c r="I581" s="6">
        <v>2</v>
      </c>
      <c r="J581" s="9" t="s">
        <v>2200</v>
      </c>
      <c r="K581"/>
      <c r="L581"/>
      <c r="M581" s="9" t="s">
        <v>2190</v>
      </c>
      <c r="N581" s="9" t="s">
        <v>44</v>
      </c>
      <c r="O581"/>
      <c r="P581" t="s">
        <v>2201</v>
      </c>
      <c r="Q581" t="s">
        <v>33</v>
      </c>
      <c r="R581" t="s">
        <v>34</v>
      </c>
      <c r="S581" s="9" t="s">
        <v>180</v>
      </c>
      <c r="T581" s="9" t="s">
        <v>2202</v>
      </c>
      <c r="U581" s="9" t="s">
        <v>2196</v>
      </c>
      <c r="V581" s="11">
        <v>315003</v>
      </c>
      <c r="W581" s="11">
        <v>1</v>
      </c>
      <c r="X581" s="11">
        <v>1</v>
      </c>
      <c r="Y581" s="9" t="s">
        <v>2202</v>
      </c>
    </row>
    <row r="582" spans="1:25" s="12" customFormat="1" ht="24" x14ac:dyDescent="0.3">
      <c r="A582" s="9" t="s">
        <v>24</v>
      </c>
      <c r="B582" s="9" t="s">
        <v>25</v>
      </c>
      <c r="C582" s="9" t="s">
        <v>26</v>
      </c>
      <c r="D582" s="10">
        <v>44958</v>
      </c>
      <c r="E582" s="10">
        <v>44985</v>
      </c>
      <c r="F582" s="9" t="s">
        <v>27</v>
      </c>
      <c r="G582" s="9" t="s">
        <v>28</v>
      </c>
      <c r="H582" s="10">
        <v>44977</v>
      </c>
      <c r="I582" s="6">
        <v>2</v>
      </c>
      <c r="J582" s="9" t="s">
        <v>2203</v>
      </c>
      <c r="K582"/>
      <c r="L582"/>
      <c r="M582" s="9" t="s">
        <v>2190</v>
      </c>
      <c r="N582" s="9" t="s">
        <v>44</v>
      </c>
      <c r="O582"/>
      <c r="P582" t="s">
        <v>2204</v>
      </c>
      <c r="Q582" t="s">
        <v>33</v>
      </c>
      <c r="R582" t="s">
        <v>34</v>
      </c>
      <c r="S582" s="9" t="s">
        <v>180</v>
      </c>
      <c r="T582" s="9" t="s">
        <v>2205</v>
      </c>
      <c r="U582" s="9" t="s">
        <v>2196</v>
      </c>
      <c r="V582" s="11">
        <v>351137</v>
      </c>
      <c r="W582" s="11">
        <v>1</v>
      </c>
      <c r="X582" s="11">
        <v>1</v>
      </c>
      <c r="Y582" s="9" t="s">
        <v>2205</v>
      </c>
    </row>
    <row r="583" spans="1:25" s="12" customFormat="1" ht="24" x14ac:dyDescent="0.3">
      <c r="A583" s="9" t="s">
        <v>24</v>
      </c>
      <c r="B583" s="9" t="s">
        <v>25</v>
      </c>
      <c r="C583" s="9" t="s">
        <v>26</v>
      </c>
      <c r="D583" s="10">
        <v>44958</v>
      </c>
      <c r="E583" s="10">
        <v>44985</v>
      </c>
      <c r="F583" s="9" t="s">
        <v>27</v>
      </c>
      <c r="G583" s="9" t="s">
        <v>28</v>
      </c>
      <c r="H583" s="10">
        <v>44977</v>
      </c>
      <c r="I583" s="6">
        <v>2</v>
      </c>
      <c r="J583" s="9" t="s">
        <v>2206</v>
      </c>
      <c r="K583"/>
      <c r="L583"/>
      <c r="M583" s="9" t="s">
        <v>2190</v>
      </c>
      <c r="N583" s="9" t="s">
        <v>44</v>
      </c>
      <c r="O583"/>
      <c r="P583" t="s">
        <v>2207</v>
      </c>
      <c r="Q583" t="s">
        <v>33</v>
      </c>
      <c r="R583" t="s">
        <v>34</v>
      </c>
      <c r="S583" s="9" t="s">
        <v>180</v>
      </c>
      <c r="T583" s="9" t="s">
        <v>2208</v>
      </c>
      <c r="U583" s="9" t="s">
        <v>2196</v>
      </c>
      <c r="V583" s="11">
        <v>351137</v>
      </c>
      <c r="W583" s="11">
        <v>1</v>
      </c>
      <c r="X583" s="11">
        <v>1</v>
      </c>
      <c r="Y583" s="9" t="s">
        <v>2208</v>
      </c>
    </row>
    <row r="584" spans="1:25" s="12" customFormat="1" x14ac:dyDescent="0.3">
      <c r="A584" s="9" t="s">
        <v>24</v>
      </c>
      <c r="B584" s="9" t="s">
        <v>25</v>
      </c>
      <c r="C584" s="9" t="s">
        <v>26</v>
      </c>
      <c r="D584" s="10">
        <v>44958</v>
      </c>
      <c r="E584" s="10">
        <v>44985</v>
      </c>
      <c r="F584" s="9" t="s">
        <v>27</v>
      </c>
      <c r="G584" s="9" t="s">
        <v>28</v>
      </c>
      <c r="H584" s="10">
        <v>44979</v>
      </c>
      <c r="I584" s="6">
        <v>2</v>
      </c>
      <c r="J584" s="9" t="s">
        <v>2209</v>
      </c>
      <c r="K584"/>
      <c r="L584"/>
      <c r="M584" s="9" t="s">
        <v>2210</v>
      </c>
      <c r="N584" s="9" t="s">
        <v>119</v>
      </c>
      <c r="O584"/>
      <c r="P584" t="s">
        <v>2211</v>
      </c>
      <c r="Q584" t="s">
        <v>33</v>
      </c>
      <c r="R584" t="s">
        <v>34</v>
      </c>
      <c r="S584" s="9" t="s">
        <v>1187</v>
      </c>
      <c r="T584" s="9" t="s">
        <v>2212</v>
      </c>
      <c r="U584" s="9" t="s">
        <v>191</v>
      </c>
      <c r="V584" s="11">
        <v>190602</v>
      </c>
      <c r="W584" s="11">
        <v>1</v>
      </c>
      <c r="X584" s="11">
        <v>1</v>
      </c>
      <c r="Y584" s="9" t="s">
        <v>2212</v>
      </c>
    </row>
    <row r="585" spans="1:25" s="12" customFormat="1" x14ac:dyDescent="0.3">
      <c r="A585" s="9" t="s">
        <v>24</v>
      </c>
      <c r="B585" s="9" t="s">
        <v>25</v>
      </c>
      <c r="C585" s="9" t="s">
        <v>26</v>
      </c>
      <c r="D585" s="10">
        <v>44958</v>
      </c>
      <c r="E585" s="10">
        <v>44985</v>
      </c>
      <c r="F585" s="9" t="s">
        <v>27</v>
      </c>
      <c r="G585" s="9" t="s">
        <v>28</v>
      </c>
      <c r="H585" s="10">
        <v>44985</v>
      </c>
      <c r="I585" s="6">
        <v>2</v>
      </c>
      <c r="J585" s="9" t="s">
        <v>2213</v>
      </c>
      <c r="K585"/>
      <c r="L585"/>
      <c r="M585" s="9" t="s">
        <v>385</v>
      </c>
      <c r="N585" s="9" t="s">
        <v>44</v>
      </c>
      <c r="O585"/>
      <c r="P585" t="s">
        <v>2214</v>
      </c>
      <c r="Q585" t="s">
        <v>33</v>
      </c>
      <c r="R585" t="s">
        <v>34</v>
      </c>
      <c r="S585" s="9" t="s">
        <v>56</v>
      </c>
      <c r="T585" s="9" t="s">
        <v>2215</v>
      </c>
      <c r="U585" s="9" t="s">
        <v>71</v>
      </c>
      <c r="V585" s="11">
        <v>214992</v>
      </c>
      <c r="W585" s="11">
        <v>1</v>
      </c>
      <c r="X585" s="11">
        <v>1</v>
      </c>
      <c r="Y585" s="9" t="s">
        <v>2215</v>
      </c>
    </row>
    <row r="586" spans="1:25" s="12" customFormat="1" x14ac:dyDescent="0.3">
      <c r="A586" s="9" t="s">
        <v>24</v>
      </c>
      <c r="B586" s="9" t="s">
        <v>25</v>
      </c>
      <c r="C586" s="9" t="s">
        <v>26</v>
      </c>
      <c r="D586" s="10">
        <v>44958</v>
      </c>
      <c r="E586" s="10">
        <v>44985</v>
      </c>
      <c r="F586" s="9" t="s">
        <v>27</v>
      </c>
      <c r="G586" s="9" t="s">
        <v>28</v>
      </c>
      <c r="H586" s="10">
        <v>44971</v>
      </c>
      <c r="I586" s="6">
        <v>2</v>
      </c>
      <c r="J586" s="9" t="s">
        <v>2216</v>
      </c>
      <c r="K586"/>
      <c r="L586"/>
      <c r="M586" s="9" t="s">
        <v>395</v>
      </c>
      <c r="N586" s="9" t="s">
        <v>44</v>
      </c>
      <c r="O586"/>
      <c r="P586" t="s">
        <v>2217</v>
      </c>
      <c r="Q586" t="s">
        <v>33</v>
      </c>
      <c r="R586" t="s">
        <v>34</v>
      </c>
      <c r="S586" s="9" t="s">
        <v>397</v>
      </c>
      <c r="T586" s="9" t="s">
        <v>2218</v>
      </c>
      <c r="U586" s="9" t="s">
        <v>567</v>
      </c>
      <c r="V586" s="11">
        <v>367913</v>
      </c>
      <c r="W586" s="11">
        <v>1</v>
      </c>
      <c r="X586" s="11">
        <v>1</v>
      </c>
      <c r="Y586" s="9" t="s">
        <v>2218</v>
      </c>
    </row>
    <row r="587" spans="1:25" s="12" customFormat="1" x14ac:dyDescent="0.3">
      <c r="A587" s="9" t="s">
        <v>24</v>
      </c>
      <c r="B587" s="9" t="s">
        <v>25</v>
      </c>
      <c r="C587" s="9" t="s">
        <v>26</v>
      </c>
      <c r="D587" s="10">
        <v>44958</v>
      </c>
      <c r="E587" s="10">
        <v>44985</v>
      </c>
      <c r="F587" s="9" t="s">
        <v>27</v>
      </c>
      <c r="G587" s="9" t="s">
        <v>28</v>
      </c>
      <c r="H587" s="10">
        <v>44976</v>
      </c>
      <c r="I587" s="6">
        <v>2</v>
      </c>
      <c r="J587" s="9" t="s">
        <v>2219</v>
      </c>
      <c r="K587"/>
      <c r="L587"/>
      <c r="M587" s="9" t="s">
        <v>2220</v>
      </c>
      <c r="N587" s="9" t="s">
        <v>44</v>
      </c>
      <c r="O587"/>
      <c r="P587" t="s">
        <v>2221</v>
      </c>
      <c r="Q587" t="s">
        <v>33</v>
      </c>
      <c r="R587" t="s">
        <v>34</v>
      </c>
      <c r="S587" s="9" t="s">
        <v>2222</v>
      </c>
      <c r="T587" s="9" t="s">
        <v>2223</v>
      </c>
      <c r="U587" s="9" t="s">
        <v>71</v>
      </c>
      <c r="V587" s="11">
        <v>693499</v>
      </c>
      <c r="W587" s="11">
        <v>1</v>
      </c>
      <c r="X587" s="11">
        <v>1</v>
      </c>
      <c r="Y587" s="9" t="s">
        <v>2223</v>
      </c>
    </row>
    <row r="588" spans="1:25" s="12" customFormat="1" x14ac:dyDescent="0.3">
      <c r="A588" s="9" t="s">
        <v>24</v>
      </c>
      <c r="B588" s="9" t="s">
        <v>25</v>
      </c>
      <c r="C588" s="9" t="s">
        <v>26</v>
      </c>
      <c r="D588" s="10">
        <v>44958</v>
      </c>
      <c r="E588" s="10">
        <v>44985</v>
      </c>
      <c r="F588" s="9" t="s">
        <v>27</v>
      </c>
      <c r="G588" s="9" t="s">
        <v>28</v>
      </c>
      <c r="H588" s="10">
        <v>44958</v>
      </c>
      <c r="I588" s="6">
        <v>2</v>
      </c>
      <c r="J588" s="9" t="s">
        <v>2224</v>
      </c>
      <c r="K588"/>
      <c r="L588"/>
      <c r="M588" s="9" t="s">
        <v>460</v>
      </c>
      <c r="N588" s="9" t="s">
        <v>131</v>
      </c>
      <c r="O588"/>
      <c r="P588" t="s">
        <v>2225</v>
      </c>
      <c r="Q588" t="s">
        <v>33</v>
      </c>
      <c r="R588" t="s">
        <v>34</v>
      </c>
      <c r="S588" s="9" t="s">
        <v>261</v>
      </c>
      <c r="T588" s="9" t="s">
        <v>2226</v>
      </c>
      <c r="U588" s="9" t="s">
        <v>71</v>
      </c>
      <c r="V588" s="11">
        <v>358750</v>
      </c>
      <c r="W588" s="11">
        <v>1</v>
      </c>
      <c r="X588" s="11">
        <v>1</v>
      </c>
      <c r="Y588" s="9" t="s">
        <v>2226</v>
      </c>
    </row>
    <row r="589" spans="1:25" s="12" customFormat="1" x14ac:dyDescent="0.3">
      <c r="A589" s="9" t="s">
        <v>24</v>
      </c>
      <c r="B589" s="9" t="s">
        <v>25</v>
      </c>
      <c r="C589" s="9" t="s">
        <v>26</v>
      </c>
      <c r="D589" s="10">
        <v>44958</v>
      </c>
      <c r="E589" s="10">
        <v>44985</v>
      </c>
      <c r="F589" s="9" t="s">
        <v>27</v>
      </c>
      <c r="G589" s="9" t="s">
        <v>28</v>
      </c>
      <c r="H589" s="10">
        <v>44972</v>
      </c>
      <c r="I589" s="6">
        <v>2</v>
      </c>
      <c r="J589" s="9" t="s">
        <v>2227</v>
      </c>
      <c r="K589"/>
      <c r="L589"/>
      <c r="M589" s="9" t="s">
        <v>2228</v>
      </c>
      <c r="N589" s="9" t="s">
        <v>44</v>
      </c>
      <c r="O589"/>
      <c r="P589" t="s">
        <v>2229</v>
      </c>
      <c r="Q589" t="s">
        <v>33</v>
      </c>
      <c r="R589" t="s">
        <v>34</v>
      </c>
      <c r="S589" s="9" t="s">
        <v>76</v>
      </c>
      <c r="T589" s="9" t="s">
        <v>2230</v>
      </c>
      <c r="U589" s="9" t="s">
        <v>71</v>
      </c>
      <c r="V589" s="11">
        <v>354750</v>
      </c>
      <c r="W589" s="11">
        <v>1</v>
      </c>
      <c r="X589" s="11">
        <v>1</v>
      </c>
      <c r="Y589" s="9" t="s">
        <v>2230</v>
      </c>
    </row>
    <row r="590" spans="1:25" s="12" customFormat="1" ht="24" x14ac:dyDescent="0.3">
      <c r="A590" s="9" t="s">
        <v>24</v>
      </c>
      <c r="B590" s="9" t="s">
        <v>25</v>
      </c>
      <c r="C590" s="9" t="s">
        <v>26</v>
      </c>
      <c r="D590" s="10">
        <v>44958</v>
      </c>
      <c r="E590" s="10">
        <v>44985</v>
      </c>
      <c r="F590" s="9" t="s">
        <v>27</v>
      </c>
      <c r="G590" s="9" t="s">
        <v>28</v>
      </c>
      <c r="H590" s="10">
        <v>44964</v>
      </c>
      <c r="I590" s="6">
        <v>2</v>
      </c>
      <c r="J590" s="9" t="s">
        <v>2231</v>
      </c>
      <c r="K590"/>
      <c r="L590"/>
      <c r="M590" s="9" t="s">
        <v>2232</v>
      </c>
      <c r="N590" s="9" t="s">
        <v>137</v>
      </c>
      <c r="O590"/>
      <c r="P590" t="s">
        <v>2233</v>
      </c>
      <c r="Q590" t="s">
        <v>33</v>
      </c>
      <c r="R590" t="s">
        <v>34</v>
      </c>
      <c r="S590" s="9" t="s">
        <v>784</v>
      </c>
      <c r="T590" s="9" t="s">
        <v>2234</v>
      </c>
      <c r="U590" s="9" t="s">
        <v>2235</v>
      </c>
      <c r="V590" s="11">
        <v>161437</v>
      </c>
      <c r="W590" s="11">
        <v>1</v>
      </c>
      <c r="X590" s="11">
        <v>1</v>
      </c>
      <c r="Y590" s="9" t="s">
        <v>2234</v>
      </c>
    </row>
    <row r="591" spans="1:25" s="12" customFormat="1" ht="24" x14ac:dyDescent="0.3">
      <c r="A591" s="9" t="s">
        <v>24</v>
      </c>
      <c r="B591" s="9" t="s">
        <v>25</v>
      </c>
      <c r="C591" s="9" t="s">
        <v>26</v>
      </c>
      <c r="D591" s="10">
        <v>44958</v>
      </c>
      <c r="E591" s="10">
        <v>44985</v>
      </c>
      <c r="F591" s="9" t="s">
        <v>27</v>
      </c>
      <c r="G591" s="9" t="s">
        <v>28</v>
      </c>
      <c r="H591" s="10">
        <v>44964</v>
      </c>
      <c r="I591" s="6">
        <v>2</v>
      </c>
      <c r="J591" s="9" t="s">
        <v>2236</v>
      </c>
      <c r="K591"/>
      <c r="L591"/>
      <c r="M591" s="9" t="s">
        <v>2232</v>
      </c>
      <c r="N591" s="9" t="s">
        <v>137</v>
      </c>
      <c r="O591"/>
      <c r="P591" t="s">
        <v>2237</v>
      </c>
      <c r="Q591" t="s">
        <v>33</v>
      </c>
      <c r="R591" t="s">
        <v>34</v>
      </c>
      <c r="S591" s="9" t="s">
        <v>784</v>
      </c>
      <c r="T591" s="9" t="s">
        <v>2238</v>
      </c>
      <c r="U591" s="9" t="s">
        <v>2235</v>
      </c>
      <c r="V591" s="11">
        <v>327779</v>
      </c>
      <c r="W591" s="11">
        <v>1</v>
      </c>
      <c r="X591" s="11">
        <v>1</v>
      </c>
      <c r="Y591" s="9" t="s">
        <v>2238</v>
      </c>
    </row>
    <row r="592" spans="1:25" s="12" customFormat="1" ht="24" x14ac:dyDescent="0.3">
      <c r="A592" s="9" t="s">
        <v>24</v>
      </c>
      <c r="B592" s="9" t="s">
        <v>25</v>
      </c>
      <c r="C592" s="9" t="s">
        <v>26</v>
      </c>
      <c r="D592" s="10">
        <v>44958</v>
      </c>
      <c r="E592" s="10">
        <v>44985</v>
      </c>
      <c r="F592" s="9" t="s">
        <v>27</v>
      </c>
      <c r="G592" s="9" t="s">
        <v>28</v>
      </c>
      <c r="H592" s="10">
        <v>44964</v>
      </c>
      <c r="I592" s="6">
        <v>2</v>
      </c>
      <c r="J592" s="9" t="s">
        <v>2239</v>
      </c>
      <c r="K592"/>
      <c r="L592"/>
      <c r="M592" s="9" t="s">
        <v>2232</v>
      </c>
      <c r="N592" s="9" t="s">
        <v>137</v>
      </c>
      <c r="O592"/>
      <c r="P592" t="s">
        <v>2240</v>
      </c>
      <c r="Q592" t="s">
        <v>33</v>
      </c>
      <c r="R592" t="s">
        <v>34</v>
      </c>
      <c r="S592" s="9" t="s">
        <v>784</v>
      </c>
      <c r="T592" s="9" t="s">
        <v>2241</v>
      </c>
      <c r="U592" s="9" t="s">
        <v>2235</v>
      </c>
      <c r="V592" s="11">
        <v>327779</v>
      </c>
      <c r="W592" s="11">
        <v>1</v>
      </c>
      <c r="X592" s="11">
        <v>1</v>
      </c>
      <c r="Y592" s="9" t="s">
        <v>2241</v>
      </c>
    </row>
    <row r="593" spans="1:25" s="12" customFormat="1" ht="24" x14ac:dyDescent="0.3">
      <c r="A593" s="9" t="s">
        <v>24</v>
      </c>
      <c r="B593" s="9" t="s">
        <v>25</v>
      </c>
      <c r="C593" s="9" t="s">
        <v>26</v>
      </c>
      <c r="D593" s="10">
        <v>44958</v>
      </c>
      <c r="E593" s="10">
        <v>44985</v>
      </c>
      <c r="F593" s="9" t="s">
        <v>27</v>
      </c>
      <c r="G593" s="9" t="s">
        <v>28</v>
      </c>
      <c r="H593" s="10">
        <v>44964</v>
      </c>
      <c r="I593" s="6">
        <v>2</v>
      </c>
      <c r="J593" s="9" t="s">
        <v>2242</v>
      </c>
      <c r="K593"/>
      <c r="L593"/>
      <c r="M593" s="9" t="s">
        <v>2232</v>
      </c>
      <c r="N593" s="9" t="s">
        <v>137</v>
      </c>
      <c r="O593"/>
      <c r="P593" t="s">
        <v>2243</v>
      </c>
      <c r="Q593" t="s">
        <v>33</v>
      </c>
      <c r="R593" t="s">
        <v>34</v>
      </c>
      <c r="S593" s="9" t="s">
        <v>784</v>
      </c>
      <c r="T593" s="9" t="s">
        <v>2244</v>
      </c>
      <c r="U593" s="9" t="s">
        <v>2235</v>
      </c>
      <c r="V593" s="11">
        <v>321327</v>
      </c>
      <c r="W593" s="11">
        <v>1</v>
      </c>
      <c r="X593" s="11">
        <v>1</v>
      </c>
      <c r="Y593" s="9" t="s">
        <v>2244</v>
      </c>
    </row>
    <row r="594" spans="1:25" s="12" customFormat="1" ht="24" x14ac:dyDescent="0.3">
      <c r="A594" s="9" t="s">
        <v>24</v>
      </c>
      <c r="B594" s="9" t="s">
        <v>25</v>
      </c>
      <c r="C594" s="9" t="s">
        <v>26</v>
      </c>
      <c r="D594" s="10">
        <v>44958</v>
      </c>
      <c r="E594" s="10">
        <v>44985</v>
      </c>
      <c r="F594" s="9" t="s">
        <v>27</v>
      </c>
      <c r="G594" s="9" t="s">
        <v>28</v>
      </c>
      <c r="H594" s="10">
        <v>44964</v>
      </c>
      <c r="I594" s="6">
        <v>2</v>
      </c>
      <c r="J594" s="9" t="s">
        <v>2245</v>
      </c>
      <c r="K594"/>
      <c r="L594"/>
      <c r="M594" s="9" t="s">
        <v>2232</v>
      </c>
      <c r="N594" s="9" t="s">
        <v>137</v>
      </c>
      <c r="O594"/>
      <c r="P594" t="s">
        <v>2246</v>
      </c>
      <c r="Q594" t="s">
        <v>33</v>
      </c>
      <c r="R594" t="s">
        <v>34</v>
      </c>
      <c r="S594" s="9" t="s">
        <v>784</v>
      </c>
      <c r="T594" s="9" t="s">
        <v>2247</v>
      </c>
      <c r="U594" s="9" t="s">
        <v>2235</v>
      </c>
      <c r="V594" s="11">
        <v>321327</v>
      </c>
      <c r="W594" s="11">
        <v>1</v>
      </c>
      <c r="X594" s="11">
        <v>1</v>
      </c>
      <c r="Y594" s="9" t="s">
        <v>2247</v>
      </c>
    </row>
    <row r="595" spans="1:25" s="12" customFormat="1" x14ac:dyDescent="0.3">
      <c r="A595" s="9" t="s">
        <v>24</v>
      </c>
      <c r="B595" s="9" t="s">
        <v>25</v>
      </c>
      <c r="C595" s="9" t="s">
        <v>26</v>
      </c>
      <c r="D595" s="10">
        <v>44958</v>
      </c>
      <c r="E595" s="10">
        <v>44985</v>
      </c>
      <c r="F595" s="9" t="s">
        <v>27</v>
      </c>
      <c r="G595" s="9" t="s">
        <v>28</v>
      </c>
      <c r="H595" s="10">
        <v>44974</v>
      </c>
      <c r="I595" s="6">
        <v>2</v>
      </c>
      <c r="J595" s="9" t="s">
        <v>2248</v>
      </c>
      <c r="K595"/>
      <c r="L595"/>
      <c r="M595" s="9" t="s">
        <v>2249</v>
      </c>
      <c r="N595" s="9" t="s">
        <v>119</v>
      </c>
      <c r="O595"/>
      <c r="P595" t="s">
        <v>2250</v>
      </c>
      <c r="Q595" t="s">
        <v>33</v>
      </c>
      <c r="R595" t="s">
        <v>34</v>
      </c>
      <c r="S595" s="9" t="s">
        <v>2251</v>
      </c>
      <c r="T595" s="9" t="s">
        <v>2252</v>
      </c>
      <c r="U595" s="9" t="s">
        <v>71</v>
      </c>
      <c r="V595" s="11">
        <v>670399</v>
      </c>
      <c r="W595" s="11">
        <v>1</v>
      </c>
      <c r="X595" s="11">
        <v>1</v>
      </c>
      <c r="Y595" s="9" t="s">
        <v>2252</v>
      </c>
    </row>
    <row r="596" spans="1:25" s="12" customFormat="1" x14ac:dyDescent="0.3">
      <c r="A596" s="9" t="s">
        <v>24</v>
      </c>
      <c r="B596" s="9" t="s">
        <v>25</v>
      </c>
      <c r="C596" s="9" t="s">
        <v>26</v>
      </c>
      <c r="D596" s="10">
        <v>44958</v>
      </c>
      <c r="E596" s="10">
        <v>44985</v>
      </c>
      <c r="F596" s="9" t="s">
        <v>27</v>
      </c>
      <c r="G596" s="9" t="s">
        <v>28</v>
      </c>
      <c r="H596" s="10">
        <v>44978</v>
      </c>
      <c r="I596" s="6">
        <v>2</v>
      </c>
      <c r="J596" s="9" t="s">
        <v>2253</v>
      </c>
      <c r="K596"/>
      <c r="L596"/>
      <c r="M596" s="9" t="s">
        <v>2254</v>
      </c>
      <c r="N596" s="9" t="s">
        <v>44</v>
      </c>
      <c r="O596"/>
      <c r="P596" t="s">
        <v>2255</v>
      </c>
      <c r="Q596" t="s">
        <v>33</v>
      </c>
      <c r="R596" t="s">
        <v>34</v>
      </c>
      <c r="S596" s="9" t="s">
        <v>56</v>
      </c>
      <c r="T596" s="9" t="s">
        <v>2256</v>
      </c>
      <c r="U596" s="9" t="s">
        <v>410</v>
      </c>
      <c r="V596" s="11">
        <v>273837</v>
      </c>
      <c r="W596" s="11">
        <v>1</v>
      </c>
      <c r="X596" s="11">
        <v>1</v>
      </c>
      <c r="Y596" s="9" t="s">
        <v>2256</v>
      </c>
    </row>
    <row r="597" spans="1:25" s="12" customFormat="1" x14ac:dyDescent="0.3">
      <c r="A597" s="9" t="s">
        <v>24</v>
      </c>
      <c r="B597" s="9" t="s">
        <v>25</v>
      </c>
      <c r="C597" s="9" t="s">
        <v>26</v>
      </c>
      <c r="D597" s="10">
        <v>44958</v>
      </c>
      <c r="E597" s="10">
        <v>44985</v>
      </c>
      <c r="F597" s="9" t="s">
        <v>27</v>
      </c>
      <c r="G597" s="9" t="s">
        <v>28</v>
      </c>
      <c r="H597" s="10">
        <v>44971</v>
      </c>
      <c r="I597" s="6">
        <v>2</v>
      </c>
      <c r="J597" s="9" t="s">
        <v>2257</v>
      </c>
      <c r="K597"/>
      <c r="L597"/>
      <c r="M597" s="9" t="s">
        <v>2258</v>
      </c>
      <c r="N597" s="9" t="s">
        <v>44</v>
      </c>
      <c r="O597"/>
      <c r="P597" t="s">
        <v>2259</v>
      </c>
      <c r="Q597" t="s">
        <v>33</v>
      </c>
      <c r="R597" t="s">
        <v>34</v>
      </c>
      <c r="S597" s="9" t="s">
        <v>397</v>
      </c>
      <c r="T597" s="9" t="s">
        <v>2260</v>
      </c>
      <c r="U597" s="9" t="s">
        <v>410</v>
      </c>
      <c r="V597" s="11">
        <v>273966</v>
      </c>
      <c r="W597" s="11">
        <v>1</v>
      </c>
      <c r="X597" s="11">
        <v>1</v>
      </c>
      <c r="Y597" s="9" t="s">
        <v>2260</v>
      </c>
    </row>
    <row r="598" spans="1:25" s="12" customFormat="1" x14ac:dyDescent="0.3">
      <c r="A598" s="9" t="s">
        <v>24</v>
      </c>
      <c r="B598" s="9" t="s">
        <v>25</v>
      </c>
      <c r="C598" s="9" t="s">
        <v>26</v>
      </c>
      <c r="D598" s="10">
        <v>44958</v>
      </c>
      <c r="E598" s="10">
        <v>44985</v>
      </c>
      <c r="F598" s="9" t="s">
        <v>27</v>
      </c>
      <c r="G598" s="9" t="s">
        <v>28</v>
      </c>
      <c r="H598" s="10">
        <v>44967</v>
      </c>
      <c r="I598" s="6">
        <v>2</v>
      </c>
      <c r="J598" s="9" t="s">
        <v>998</v>
      </c>
      <c r="K598"/>
      <c r="L598"/>
      <c r="M598" s="9" t="s">
        <v>2261</v>
      </c>
      <c r="N598" s="9" t="s">
        <v>44</v>
      </c>
      <c r="O598"/>
      <c r="P598" t="s">
        <v>2262</v>
      </c>
      <c r="Q598" t="s">
        <v>33</v>
      </c>
      <c r="R598" t="s">
        <v>34</v>
      </c>
      <c r="S598" s="9" t="s">
        <v>76</v>
      </c>
      <c r="T598" s="9" t="s">
        <v>2263</v>
      </c>
      <c r="U598" s="9" t="s">
        <v>71</v>
      </c>
      <c r="V598" s="11">
        <v>293453</v>
      </c>
      <c r="W598" s="11">
        <v>1</v>
      </c>
      <c r="X598" s="11">
        <v>1</v>
      </c>
      <c r="Y598" s="9" t="s">
        <v>2263</v>
      </c>
    </row>
    <row r="599" spans="1:25" s="12" customFormat="1" x14ac:dyDescent="0.3">
      <c r="A599" s="9" t="s">
        <v>24</v>
      </c>
      <c r="B599" s="9" t="s">
        <v>25</v>
      </c>
      <c r="C599" s="9" t="s">
        <v>26</v>
      </c>
      <c r="D599" s="10">
        <v>44958</v>
      </c>
      <c r="E599" s="10">
        <v>44985</v>
      </c>
      <c r="F599" s="9" t="s">
        <v>27</v>
      </c>
      <c r="G599" s="9" t="s">
        <v>28</v>
      </c>
      <c r="H599" s="10">
        <v>44967</v>
      </c>
      <c r="I599" s="6">
        <v>2</v>
      </c>
      <c r="J599" s="9" t="s">
        <v>2264</v>
      </c>
      <c r="K599"/>
      <c r="L599"/>
      <c r="M599" s="9" t="s">
        <v>2261</v>
      </c>
      <c r="N599" s="9" t="s">
        <v>44</v>
      </c>
      <c r="O599"/>
      <c r="P599" t="s">
        <v>2265</v>
      </c>
      <c r="Q599" t="s">
        <v>33</v>
      </c>
      <c r="R599" t="s">
        <v>34</v>
      </c>
      <c r="S599" s="9" t="s">
        <v>76</v>
      </c>
      <c r="T599" s="9" t="s">
        <v>2266</v>
      </c>
      <c r="U599" s="9" t="s">
        <v>71</v>
      </c>
      <c r="V599" s="11">
        <v>293453</v>
      </c>
      <c r="W599" s="11">
        <v>1</v>
      </c>
      <c r="X599" s="11">
        <v>1</v>
      </c>
      <c r="Y599" s="9" t="s">
        <v>2266</v>
      </c>
    </row>
    <row r="600" spans="1:25" s="12" customFormat="1" x14ac:dyDescent="0.3">
      <c r="A600" s="9" t="s">
        <v>24</v>
      </c>
      <c r="B600" s="9" t="s">
        <v>25</v>
      </c>
      <c r="C600" s="9" t="s">
        <v>26</v>
      </c>
      <c r="D600" s="10">
        <v>44958</v>
      </c>
      <c r="E600" s="10">
        <v>44985</v>
      </c>
      <c r="F600" s="9" t="s">
        <v>27</v>
      </c>
      <c r="G600" s="9" t="s">
        <v>28</v>
      </c>
      <c r="H600" s="10">
        <v>44972</v>
      </c>
      <c r="I600" s="6">
        <v>2</v>
      </c>
      <c r="J600" s="9" t="s">
        <v>2267</v>
      </c>
      <c r="K600"/>
      <c r="L600"/>
      <c r="M600" s="9" t="s">
        <v>2268</v>
      </c>
      <c r="N600" s="9" t="s">
        <v>44</v>
      </c>
      <c r="O600"/>
      <c r="P600" t="s">
        <v>2269</v>
      </c>
      <c r="Q600" t="s">
        <v>33</v>
      </c>
      <c r="R600" t="s">
        <v>34</v>
      </c>
      <c r="S600" s="9" t="s">
        <v>69</v>
      </c>
      <c r="T600" s="9" t="s">
        <v>2270</v>
      </c>
      <c r="U600" s="9" t="s">
        <v>71</v>
      </c>
      <c r="V600" s="11">
        <v>327134</v>
      </c>
      <c r="W600" s="11">
        <v>1</v>
      </c>
      <c r="X600" s="11">
        <v>1</v>
      </c>
      <c r="Y600" s="9" t="s">
        <v>2270</v>
      </c>
    </row>
    <row r="601" spans="1:25" s="12" customFormat="1" x14ac:dyDescent="0.3">
      <c r="A601" s="9" t="s">
        <v>24</v>
      </c>
      <c r="B601" s="9" t="s">
        <v>25</v>
      </c>
      <c r="C601" s="9" t="s">
        <v>26</v>
      </c>
      <c r="D601" s="10">
        <v>44958</v>
      </c>
      <c r="E601" s="10">
        <v>44985</v>
      </c>
      <c r="F601" s="9" t="s">
        <v>27</v>
      </c>
      <c r="G601" s="9" t="s">
        <v>28</v>
      </c>
      <c r="H601" s="10">
        <v>44967</v>
      </c>
      <c r="I601" s="6">
        <v>2</v>
      </c>
      <c r="J601" s="9" t="s">
        <v>2271</v>
      </c>
      <c r="K601"/>
      <c r="L601"/>
      <c r="M601" s="9" t="s">
        <v>2272</v>
      </c>
      <c r="N601" s="9" t="s">
        <v>44</v>
      </c>
      <c r="O601"/>
      <c r="P601" t="s">
        <v>2273</v>
      </c>
      <c r="Q601" t="s">
        <v>33</v>
      </c>
      <c r="R601" t="s">
        <v>34</v>
      </c>
      <c r="S601" s="9" t="s">
        <v>261</v>
      </c>
      <c r="T601" s="9" t="s">
        <v>2274</v>
      </c>
      <c r="U601" s="9" t="s">
        <v>458</v>
      </c>
      <c r="V601" s="11">
        <v>175116</v>
      </c>
      <c r="W601" s="11">
        <v>1</v>
      </c>
      <c r="X601" s="11">
        <v>1</v>
      </c>
      <c r="Y601" s="9" t="s">
        <v>2274</v>
      </c>
    </row>
    <row r="602" spans="1:25" s="12" customFormat="1" x14ac:dyDescent="0.3">
      <c r="A602" s="9" t="s">
        <v>24</v>
      </c>
      <c r="B602" s="9" t="s">
        <v>25</v>
      </c>
      <c r="C602" s="9" t="s">
        <v>26</v>
      </c>
      <c r="D602" s="10">
        <v>44958</v>
      </c>
      <c r="E602" s="10">
        <v>44985</v>
      </c>
      <c r="F602" s="9" t="s">
        <v>27</v>
      </c>
      <c r="G602" s="9" t="s">
        <v>28</v>
      </c>
      <c r="H602" s="10">
        <v>44978</v>
      </c>
      <c r="I602" s="6">
        <v>2</v>
      </c>
      <c r="J602" s="9" t="s">
        <v>2275</v>
      </c>
      <c r="K602"/>
      <c r="L602"/>
      <c r="M602" s="9" t="s">
        <v>569</v>
      </c>
      <c r="N602" s="9" t="s">
        <v>119</v>
      </c>
      <c r="O602"/>
      <c r="P602" t="s">
        <v>2276</v>
      </c>
      <c r="Q602" t="s">
        <v>33</v>
      </c>
      <c r="R602" t="s">
        <v>34</v>
      </c>
      <c r="S602" s="9" t="s">
        <v>56</v>
      </c>
      <c r="T602" s="9" t="s">
        <v>2277</v>
      </c>
      <c r="U602" s="9" t="s">
        <v>683</v>
      </c>
      <c r="V602" s="11">
        <v>240027</v>
      </c>
      <c r="W602" s="11">
        <v>1</v>
      </c>
      <c r="X602" s="11">
        <v>1</v>
      </c>
      <c r="Y602" s="9" t="s">
        <v>2277</v>
      </c>
    </row>
    <row r="603" spans="1:25" s="12" customFormat="1" x14ac:dyDescent="0.3">
      <c r="A603" s="9" t="s">
        <v>24</v>
      </c>
      <c r="B603" s="9" t="s">
        <v>25</v>
      </c>
      <c r="C603" s="9" t="s">
        <v>26</v>
      </c>
      <c r="D603" s="10">
        <v>44958</v>
      </c>
      <c r="E603" s="10">
        <v>44985</v>
      </c>
      <c r="F603" s="9" t="s">
        <v>27</v>
      </c>
      <c r="G603" s="9" t="s">
        <v>28</v>
      </c>
      <c r="H603" s="10">
        <v>44974</v>
      </c>
      <c r="I603" s="6">
        <v>2</v>
      </c>
      <c r="J603" s="9" t="s">
        <v>2278</v>
      </c>
      <c r="K603"/>
      <c r="L603"/>
      <c r="M603" s="9" t="s">
        <v>1276</v>
      </c>
      <c r="N603" s="9" t="s">
        <v>44</v>
      </c>
      <c r="O603"/>
      <c r="P603" t="s">
        <v>2279</v>
      </c>
      <c r="Q603" t="s">
        <v>33</v>
      </c>
      <c r="R603" t="s">
        <v>34</v>
      </c>
      <c r="S603" s="9" t="s">
        <v>267</v>
      </c>
      <c r="T603" s="9" t="s">
        <v>2280</v>
      </c>
      <c r="U603" s="9" t="s">
        <v>458</v>
      </c>
      <c r="V603" s="11">
        <v>195893</v>
      </c>
      <c r="W603" s="11">
        <v>1</v>
      </c>
      <c r="X603" s="11">
        <v>1</v>
      </c>
      <c r="Y603" s="9" t="s">
        <v>2280</v>
      </c>
    </row>
    <row r="604" spans="1:25" s="12" customFormat="1" ht="24" x14ac:dyDescent="0.3">
      <c r="A604" s="9" t="s">
        <v>24</v>
      </c>
      <c r="B604" s="9" t="s">
        <v>25</v>
      </c>
      <c r="C604" s="9" t="s">
        <v>26</v>
      </c>
      <c r="D604" s="10">
        <v>44958</v>
      </c>
      <c r="E604" s="10">
        <v>44985</v>
      </c>
      <c r="F604" s="9" t="s">
        <v>27</v>
      </c>
      <c r="G604" s="9" t="s">
        <v>28</v>
      </c>
      <c r="H604" s="10">
        <v>44979</v>
      </c>
      <c r="I604" s="6">
        <v>2</v>
      </c>
      <c r="J604" s="9" t="s">
        <v>2281</v>
      </c>
      <c r="K604"/>
      <c r="L604"/>
      <c r="M604" s="9" t="s">
        <v>2282</v>
      </c>
      <c r="N604" s="9" t="s">
        <v>119</v>
      </c>
      <c r="O604"/>
      <c r="P604" t="s">
        <v>2283</v>
      </c>
      <c r="Q604" t="s">
        <v>33</v>
      </c>
      <c r="R604" t="s">
        <v>34</v>
      </c>
      <c r="S604" s="9" t="s">
        <v>76</v>
      </c>
      <c r="T604" s="9" t="s">
        <v>2284</v>
      </c>
      <c r="U604" s="9" t="s">
        <v>2285</v>
      </c>
      <c r="V604" s="11">
        <v>278870</v>
      </c>
      <c r="W604" s="11">
        <v>1</v>
      </c>
      <c r="X604" s="11">
        <v>1</v>
      </c>
      <c r="Y604" s="9" t="s">
        <v>2284</v>
      </c>
    </row>
    <row r="605" spans="1:25" s="12" customFormat="1" x14ac:dyDescent="0.3">
      <c r="A605" s="9" t="s">
        <v>24</v>
      </c>
      <c r="B605" s="9" t="s">
        <v>25</v>
      </c>
      <c r="C605" s="9" t="s">
        <v>26</v>
      </c>
      <c r="D605" s="10">
        <v>44958</v>
      </c>
      <c r="E605" s="10">
        <v>44985</v>
      </c>
      <c r="F605" s="9" t="s">
        <v>27</v>
      </c>
      <c r="G605" s="9" t="s">
        <v>28</v>
      </c>
      <c r="H605" s="10">
        <v>44979</v>
      </c>
      <c r="I605" s="6">
        <v>2</v>
      </c>
      <c r="J605" s="9" t="s">
        <v>2286</v>
      </c>
      <c r="K605"/>
      <c r="L605"/>
      <c r="M605" s="9" t="s">
        <v>2287</v>
      </c>
      <c r="N605" s="9" t="s">
        <v>119</v>
      </c>
      <c r="O605"/>
      <c r="P605" t="s">
        <v>2288</v>
      </c>
      <c r="Q605" t="s">
        <v>33</v>
      </c>
      <c r="R605" t="s">
        <v>34</v>
      </c>
      <c r="S605" s="9" t="s">
        <v>76</v>
      </c>
      <c r="T605" s="9" t="s">
        <v>2289</v>
      </c>
      <c r="U605" s="9" t="s">
        <v>2290</v>
      </c>
      <c r="V605" s="11">
        <v>260029</v>
      </c>
      <c r="W605" s="11">
        <v>1</v>
      </c>
      <c r="X605" s="11">
        <v>1</v>
      </c>
      <c r="Y605" s="9" t="s">
        <v>2289</v>
      </c>
    </row>
    <row r="606" spans="1:25" s="12" customFormat="1" x14ac:dyDescent="0.3">
      <c r="A606" s="9" t="s">
        <v>24</v>
      </c>
      <c r="B606" s="9" t="s">
        <v>25</v>
      </c>
      <c r="C606" s="9" t="s">
        <v>26</v>
      </c>
      <c r="D606" s="10">
        <v>44958</v>
      </c>
      <c r="E606" s="10">
        <v>44985</v>
      </c>
      <c r="F606" s="9" t="s">
        <v>27</v>
      </c>
      <c r="G606" s="9" t="s">
        <v>28</v>
      </c>
      <c r="H606" s="10">
        <v>44970</v>
      </c>
      <c r="I606" s="6">
        <v>2</v>
      </c>
      <c r="J606" s="9" t="s">
        <v>2291</v>
      </c>
      <c r="K606"/>
      <c r="L606"/>
      <c r="M606" s="9" t="s">
        <v>2292</v>
      </c>
      <c r="N606" s="9" t="s">
        <v>119</v>
      </c>
      <c r="O606"/>
      <c r="P606" t="s">
        <v>2293</v>
      </c>
      <c r="Q606" t="s">
        <v>33</v>
      </c>
      <c r="R606" t="s">
        <v>34</v>
      </c>
      <c r="S606" s="9" t="s">
        <v>95</v>
      </c>
      <c r="T606" s="9" t="s">
        <v>2294</v>
      </c>
      <c r="U606" s="9" t="s">
        <v>2295</v>
      </c>
      <c r="V606" s="11">
        <v>159631</v>
      </c>
      <c r="W606" s="11">
        <v>1</v>
      </c>
      <c r="X606" s="11">
        <v>1</v>
      </c>
      <c r="Y606" s="9" t="s">
        <v>2294</v>
      </c>
    </row>
    <row r="607" spans="1:25" s="12" customFormat="1" x14ac:dyDescent="0.3">
      <c r="A607" s="9" t="s">
        <v>24</v>
      </c>
      <c r="B607" s="9" t="s">
        <v>25</v>
      </c>
      <c r="C607" s="9" t="s">
        <v>26</v>
      </c>
      <c r="D607" s="10">
        <v>44958</v>
      </c>
      <c r="E607" s="10">
        <v>44985</v>
      </c>
      <c r="F607" s="9" t="s">
        <v>27</v>
      </c>
      <c r="G607" s="9" t="s">
        <v>28</v>
      </c>
      <c r="H607" s="10">
        <v>44978</v>
      </c>
      <c r="I607" s="6">
        <v>2</v>
      </c>
      <c r="J607" s="9" t="s">
        <v>2296</v>
      </c>
      <c r="K607"/>
      <c r="L607"/>
      <c r="M607" s="9" t="s">
        <v>2297</v>
      </c>
      <c r="N607" s="9" t="s">
        <v>44</v>
      </c>
      <c r="O607"/>
      <c r="P607" t="s">
        <v>2298</v>
      </c>
      <c r="Q607" t="s">
        <v>33</v>
      </c>
      <c r="R607" t="s">
        <v>34</v>
      </c>
      <c r="S607" s="9" t="s">
        <v>277</v>
      </c>
      <c r="T607" s="9" t="s">
        <v>2299</v>
      </c>
      <c r="U607" s="9" t="s">
        <v>2300</v>
      </c>
      <c r="V607" s="11">
        <v>181440</v>
      </c>
      <c r="W607" s="11">
        <v>1</v>
      </c>
      <c r="X607" s="11">
        <v>1</v>
      </c>
      <c r="Y607" s="9" t="s">
        <v>2299</v>
      </c>
    </row>
    <row r="608" spans="1:25" s="12" customFormat="1" x14ac:dyDescent="0.3">
      <c r="A608" s="9" t="s">
        <v>24</v>
      </c>
      <c r="B608" s="9" t="s">
        <v>25</v>
      </c>
      <c r="C608" s="9" t="s">
        <v>26</v>
      </c>
      <c r="D608" s="10">
        <v>44958</v>
      </c>
      <c r="E608" s="10">
        <v>44985</v>
      </c>
      <c r="F608" s="9" t="s">
        <v>27</v>
      </c>
      <c r="G608" s="9" t="s">
        <v>28</v>
      </c>
      <c r="H608" s="10">
        <v>44970</v>
      </c>
      <c r="I608" s="6">
        <v>2</v>
      </c>
      <c r="J608" s="9" t="s">
        <v>2301</v>
      </c>
      <c r="K608"/>
      <c r="L608"/>
      <c r="M608" s="9" t="s">
        <v>2302</v>
      </c>
      <c r="N608" s="9" t="s">
        <v>131</v>
      </c>
      <c r="O608"/>
      <c r="P608" t="s">
        <v>2303</v>
      </c>
      <c r="Q608" t="s">
        <v>33</v>
      </c>
      <c r="R608" t="s">
        <v>34</v>
      </c>
      <c r="S608" s="9" t="s">
        <v>1111</v>
      </c>
      <c r="T608" s="9" t="s">
        <v>2304</v>
      </c>
      <c r="U608" s="9" t="s">
        <v>683</v>
      </c>
      <c r="V608" s="11">
        <v>405465</v>
      </c>
      <c r="W608" s="11">
        <v>1</v>
      </c>
      <c r="X608" s="11">
        <v>1</v>
      </c>
      <c r="Y608" s="9" t="s">
        <v>2304</v>
      </c>
    </row>
    <row r="609" spans="1:25" s="12" customFormat="1" x14ac:dyDescent="0.3">
      <c r="A609" s="9" t="s">
        <v>24</v>
      </c>
      <c r="B609" s="9" t="s">
        <v>25</v>
      </c>
      <c r="C609" s="9" t="s">
        <v>26</v>
      </c>
      <c r="D609" s="10">
        <v>44958</v>
      </c>
      <c r="E609" s="10">
        <v>44985</v>
      </c>
      <c r="F609" s="9" t="s">
        <v>27</v>
      </c>
      <c r="G609" s="9" t="s">
        <v>28</v>
      </c>
      <c r="H609" s="10">
        <v>44963</v>
      </c>
      <c r="I609" s="6">
        <v>2</v>
      </c>
      <c r="J609" s="9" t="s">
        <v>2305</v>
      </c>
      <c r="K609"/>
      <c r="L609"/>
      <c r="M609" s="9" t="s">
        <v>130</v>
      </c>
      <c r="N609" s="9" t="s">
        <v>131</v>
      </c>
      <c r="O609" s="9" t="s">
        <v>99</v>
      </c>
      <c r="P609" t="s">
        <v>2306</v>
      </c>
      <c r="Q609" t="s">
        <v>33</v>
      </c>
      <c r="R609" t="s">
        <v>34</v>
      </c>
      <c r="S609" s="9" t="s">
        <v>62</v>
      </c>
      <c r="T609" s="9" t="s">
        <v>2307</v>
      </c>
      <c r="U609" s="9" t="s">
        <v>71</v>
      </c>
      <c r="V609" s="11">
        <v>277064</v>
      </c>
      <c r="W609" s="11">
        <v>1</v>
      </c>
      <c r="X609" s="11">
        <v>1</v>
      </c>
      <c r="Y609" s="9" t="s">
        <v>2307</v>
      </c>
    </row>
    <row r="610" spans="1:25" s="12" customFormat="1" x14ac:dyDescent="0.3">
      <c r="A610" s="9" t="s">
        <v>24</v>
      </c>
      <c r="B610" s="9" t="s">
        <v>25</v>
      </c>
      <c r="C610" s="9" t="s">
        <v>26</v>
      </c>
      <c r="D610" s="10">
        <v>44958</v>
      </c>
      <c r="E610" s="10">
        <v>44985</v>
      </c>
      <c r="F610" s="9" t="s">
        <v>27</v>
      </c>
      <c r="G610" s="9" t="s">
        <v>28</v>
      </c>
      <c r="H610" s="10">
        <v>44963</v>
      </c>
      <c r="I610" s="6">
        <v>2</v>
      </c>
      <c r="J610" s="9" t="s">
        <v>2308</v>
      </c>
      <c r="K610"/>
      <c r="L610"/>
      <c r="M610" s="9" t="s">
        <v>130</v>
      </c>
      <c r="N610" s="9" t="s">
        <v>131</v>
      </c>
      <c r="O610" s="9" t="s">
        <v>24</v>
      </c>
      <c r="P610" t="s">
        <v>2309</v>
      </c>
      <c r="Q610" t="s">
        <v>33</v>
      </c>
      <c r="R610" t="s">
        <v>34</v>
      </c>
      <c r="S610" s="9" t="s">
        <v>62</v>
      </c>
      <c r="T610" s="9" t="s">
        <v>2310</v>
      </c>
      <c r="U610" s="9" t="s">
        <v>71</v>
      </c>
      <c r="V610" s="11">
        <v>277064</v>
      </c>
      <c r="W610" s="11">
        <v>1</v>
      </c>
      <c r="X610" s="11">
        <v>1</v>
      </c>
      <c r="Y610" s="9" t="s">
        <v>2310</v>
      </c>
    </row>
    <row r="611" spans="1:25" s="12" customFormat="1" x14ac:dyDescent="0.3">
      <c r="A611" s="9" t="s">
        <v>24</v>
      </c>
      <c r="B611" s="9" t="s">
        <v>25</v>
      </c>
      <c r="C611" s="9" t="s">
        <v>26</v>
      </c>
      <c r="D611" s="10">
        <v>44958</v>
      </c>
      <c r="E611" s="10">
        <v>44985</v>
      </c>
      <c r="F611" s="9" t="s">
        <v>27</v>
      </c>
      <c r="G611" s="9" t="s">
        <v>28</v>
      </c>
      <c r="H611" s="10">
        <v>44974</v>
      </c>
      <c r="I611" s="6">
        <v>2</v>
      </c>
      <c r="J611" s="9" t="s">
        <v>2311</v>
      </c>
      <c r="K611"/>
      <c r="L611"/>
      <c r="M611" s="9" t="s">
        <v>2312</v>
      </c>
      <c r="N611" s="9" t="s">
        <v>44</v>
      </c>
      <c r="O611"/>
      <c r="P611" t="s">
        <v>2313</v>
      </c>
      <c r="Q611" t="s">
        <v>33</v>
      </c>
      <c r="R611" t="s">
        <v>34</v>
      </c>
      <c r="S611" s="9" t="s">
        <v>196</v>
      </c>
      <c r="T611" s="9" t="s">
        <v>2314</v>
      </c>
      <c r="U611" s="9" t="s">
        <v>410</v>
      </c>
      <c r="V611" s="11">
        <v>660204</v>
      </c>
      <c r="W611" s="11">
        <v>1</v>
      </c>
      <c r="X611" s="11">
        <v>1</v>
      </c>
      <c r="Y611" s="9" t="s">
        <v>2314</v>
      </c>
    </row>
    <row r="612" spans="1:25" s="12" customFormat="1" x14ac:dyDescent="0.3">
      <c r="A612" s="9" t="s">
        <v>24</v>
      </c>
      <c r="B612" s="9" t="s">
        <v>25</v>
      </c>
      <c r="C612" s="9" t="s">
        <v>26</v>
      </c>
      <c r="D612" s="10">
        <v>44958</v>
      </c>
      <c r="E612" s="10">
        <v>44985</v>
      </c>
      <c r="F612" s="9" t="s">
        <v>27</v>
      </c>
      <c r="G612" s="9" t="s">
        <v>28</v>
      </c>
      <c r="H612" s="10">
        <v>44978</v>
      </c>
      <c r="I612" s="6">
        <v>2</v>
      </c>
      <c r="J612" s="9" t="s">
        <v>2315</v>
      </c>
      <c r="K612"/>
      <c r="L612"/>
      <c r="M612" s="9" t="s">
        <v>2316</v>
      </c>
      <c r="N612" s="9" t="s">
        <v>44</v>
      </c>
      <c r="O612"/>
      <c r="P612" t="s">
        <v>2317</v>
      </c>
      <c r="Q612" t="s">
        <v>33</v>
      </c>
      <c r="R612" t="s">
        <v>34</v>
      </c>
      <c r="S612" s="9" t="s">
        <v>56</v>
      </c>
      <c r="T612" s="9" t="s">
        <v>2318</v>
      </c>
      <c r="U612" s="9" t="s">
        <v>71</v>
      </c>
      <c r="V612" s="11">
        <v>297195</v>
      </c>
      <c r="W612" s="11">
        <v>1</v>
      </c>
      <c r="X612" s="11">
        <v>1</v>
      </c>
      <c r="Y612" s="9" t="s">
        <v>2318</v>
      </c>
    </row>
    <row r="613" spans="1:25" s="12" customFormat="1" x14ac:dyDescent="0.3">
      <c r="A613" s="9" t="s">
        <v>24</v>
      </c>
      <c r="B613" s="9" t="s">
        <v>25</v>
      </c>
      <c r="C613" s="9" t="s">
        <v>26</v>
      </c>
      <c r="D613" s="10">
        <v>44958</v>
      </c>
      <c r="E613" s="10">
        <v>44985</v>
      </c>
      <c r="F613" s="9" t="s">
        <v>27</v>
      </c>
      <c r="G613" s="9" t="s">
        <v>28</v>
      </c>
      <c r="H613" s="10">
        <v>44972</v>
      </c>
      <c r="I613" s="6">
        <v>2</v>
      </c>
      <c r="J613" s="9" t="s">
        <v>541</v>
      </c>
      <c r="K613"/>
      <c r="L613" s="9" t="s">
        <v>193</v>
      </c>
      <c r="M613" s="9" t="s">
        <v>2319</v>
      </c>
      <c r="N613" s="9" t="s">
        <v>44</v>
      </c>
      <c r="O613"/>
      <c r="P613" t="s">
        <v>2320</v>
      </c>
      <c r="Q613" t="s">
        <v>33</v>
      </c>
      <c r="R613" t="s">
        <v>34</v>
      </c>
      <c r="S613" s="9" t="s">
        <v>196</v>
      </c>
      <c r="T613" s="9" t="s">
        <v>2321</v>
      </c>
      <c r="U613" s="9" t="s">
        <v>2322</v>
      </c>
      <c r="V613" s="11">
        <v>334748</v>
      </c>
      <c r="W613" s="11">
        <v>1</v>
      </c>
      <c r="X613" s="11">
        <v>1</v>
      </c>
      <c r="Y613" s="9" t="s">
        <v>2321</v>
      </c>
    </row>
    <row r="614" spans="1:25" s="12" customFormat="1" ht="24" x14ac:dyDescent="0.3">
      <c r="A614" s="9" t="s">
        <v>24</v>
      </c>
      <c r="B614" s="9" t="s">
        <v>25</v>
      </c>
      <c r="C614" s="9" t="s">
        <v>26</v>
      </c>
      <c r="D614" s="10">
        <v>44958</v>
      </c>
      <c r="E614" s="10">
        <v>44985</v>
      </c>
      <c r="F614" s="9" t="s">
        <v>27</v>
      </c>
      <c r="G614" s="9" t="s">
        <v>28</v>
      </c>
      <c r="H614" s="10">
        <v>44972</v>
      </c>
      <c r="I614" s="6">
        <v>2</v>
      </c>
      <c r="J614" s="9" t="s">
        <v>199</v>
      </c>
      <c r="K614"/>
      <c r="L614" s="9" t="s">
        <v>193</v>
      </c>
      <c r="M614" s="9" t="s">
        <v>2319</v>
      </c>
      <c r="N614" s="9" t="s">
        <v>44</v>
      </c>
      <c r="O614"/>
      <c r="P614" t="s">
        <v>2323</v>
      </c>
      <c r="Q614" t="s">
        <v>33</v>
      </c>
      <c r="R614" t="s">
        <v>34</v>
      </c>
      <c r="S614" s="9" t="s">
        <v>196</v>
      </c>
      <c r="T614" s="9" t="s">
        <v>2324</v>
      </c>
      <c r="U614" s="9" t="s">
        <v>2325</v>
      </c>
      <c r="V614" s="11">
        <v>334748</v>
      </c>
      <c r="W614" s="11">
        <v>1</v>
      </c>
      <c r="X614" s="11">
        <v>1</v>
      </c>
      <c r="Y614" s="9" t="s">
        <v>2324</v>
      </c>
    </row>
    <row r="615" spans="1:25" s="12" customFormat="1" ht="24" x14ac:dyDescent="0.3">
      <c r="A615" s="9" t="s">
        <v>24</v>
      </c>
      <c r="B615" s="9" t="s">
        <v>25</v>
      </c>
      <c r="C615" s="9" t="s">
        <v>26</v>
      </c>
      <c r="D615" s="10">
        <v>44958</v>
      </c>
      <c r="E615" s="10">
        <v>44985</v>
      </c>
      <c r="F615" s="9" t="s">
        <v>27</v>
      </c>
      <c r="G615" s="9" t="s">
        <v>28</v>
      </c>
      <c r="H615" s="10">
        <v>44972</v>
      </c>
      <c r="I615" s="6">
        <v>2</v>
      </c>
      <c r="J615" s="9" t="s">
        <v>192</v>
      </c>
      <c r="K615"/>
      <c r="L615" s="9" t="s">
        <v>193</v>
      </c>
      <c r="M615" s="9" t="s">
        <v>2319</v>
      </c>
      <c r="N615" s="9" t="s">
        <v>44</v>
      </c>
      <c r="O615"/>
      <c r="P615" t="s">
        <v>2326</v>
      </c>
      <c r="Q615" t="s">
        <v>33</v>
      </c>
      <c r="R615" t="s">
        <v>34</v>
      </c>
      <c r="S615" s="9" t="s">
        <v>196</v>
      </c>
      <c r="T615" s="9" t="s">
        <v>2327</v>
      </c>
      <c r="U615" s="9" t="s">
        <v>2325</v>
      </c>
      <c r="V615" s="11">
        <v>334748</v>
      </c>
      <c r="W615" s="11">
        <v>1</v>
      </c>
      <c r="X615" s="11">
        <v>1</v>
      </c>
      <c r="Y615" s="9" t="s">
        <v>2327</v>
      </c>
    </row>
    <row r="616" spans="1:25" s="12" customFormat="1" ht="24" x14ac:dyDescent="0.3">
      <c r="A616" s="9" t="s">
        <v>24</v>
      </c>
      <c r="B616" s="9" t="s">
        <v>25</v>
      </c>
      <c r="C616" s="9" t="s">
        <v>26</v>
      </c>
      <c r="D616" s="10">
        <v>44958</v>
      </c>
      <c r="E616" s="10">
        <v>44985</v>
      </c>
      <c r="F616" s="9" t="s">
        <v>27</v>
      </c>
      <c r="G616" s="9" t="s">
        <v>28</v>
      </c>
      <c r="H616" s="10">
        <v>44972</v>
      </c>
      <c r="I616" s="6">
        <v>2</v>
      </c>
      <c r="J616" s="9" t="s">
        <v>2328</v>
      </c>
      <c r="K616"/>
      <c r="L616" s="9" t="s">
        <v>193</v>
      </c>
      <c r="M616" s="9" t="s">
        <v>2319</v>
      </c>
      <c r="N616" s="9" t="s">
        <v>44</v>
      </c>
      <c r="O616"/>
      <c r="P616" t="s">
        <v>2329</v>
      </c>
      <c r="Q616" t="s">
        <v>33</v>
      </c>
      <c r="R616" t="s">
        <v>34</v>
      </c>
      <c r="S616" s="9" t="s">
        <v>196</v>
      </c>
      <c r="T616" s="9" t="s">
        <v>2330</v>
      </c>
      <c r="U616" s="9" t="s">
        <v>2325</v>
      </c>
      <c r="V616" s="11">
        <v>334748</v>
      </c>
      <c r="W616" s="11">
        <v>1</v>
      </c>
      <c r="X616" s="11">
        <v>1</v>
      </c>
      <c r="Y616" s="9" t="s">
        <v>2330</v>
      </c>
    </row>
    <row r="617" spans="1:25" s="12" customFormat="1" x14ac:dyDescent="0.3">
      <c r="A617" s="9" t="s">
        <v>24</v>
      </c>
      <c r="B617" s="9" t="s">
        <v>25</v>
      </c>
      <c r="C617" s="9" t="s">
        <v>26</v>
      </c>
      <c r="D617" s="10">
        <v>44958</v>
      </c>
      <c r="E617" s="10">
        <v>44985</v>
      </c>
      <c r="F617" s="9" t="s">
        <v>27</v>
      </c>
      <c r="G617" s="9" t="s">
        <v>28</v>
      </c>
      <c r="H617" s="10">
        <v>44960</v>
      </c>
      <c r="I617" s="6">
        <v>2</v>
      </c>
      <c r="J617" s="9" t="s">
        <v>2331</v>
      </c>
      <c r="K617"/>
      <c r="L617"/>
      <c r="M617" s="9" t="s">
        <v>2332</v>
      </c>
      <c r="N617" s="9" t="s">
        <v>44</v>
      </c>
      <c r="O617"/>
      <c r="P617" t="s">
        <v>2333</v>
      </c>
      <c r="Q617" t="s">
        <v>33</v>
      </c>
      <c r="R617" t="s">
        <v>34</v>
      </c>
      <c r="S617" s="9" t="s">
        <v>523</v>
      </c>
      <c r="T617" s="9" t="s">
        <v>2334</v>
      </c>
      <c r="U617" s="9" t="s">
        <v>2335</v>
      </c>
      <c r="V617" s="11">
        <v>174987</v>
      </c>
      <c r="W617" s="11">
        <v>1</v>
      </c>
      <c r="X617" s="11">
        <v>1</v>
      </c>
      <c r="Y617" s="9" t="s">
        <v>2334</v>
      </c>
    </row>
    <row r="618" spans="1:25" s="12" customFormat="1" x14ac:dyDescent="0.3">
      <c r="A618" s="9" t="s">
        <v>24</v>
      </c>
      <c r="B618" s="9" t="s">
        <v>25</v>
      </c>
      <c r="C618" s="9" t="s">
        <v>26</v>
      </c>
      <c r="D618" s="10">
        <v>44958</v>
      </c>
      <c r="E618" s="10">
        <v>44985</v>
      </c>
      <c r="F618" s="9" t="s">
        <v>27</v>
      </c>
      <c r="G618" s="9" t="s">
        <v>28</v>
      </c>
      <c r="H618" s="10">
        <v>44978</v>
      </c>
      <c r="I618" s="6">
        <v>2</v>
      </c>
      <c r="J618" s="9" t="s">
        <v>2336</v>
      </c>
      <c r="K618"/>
      <c r="L618"/>
      <c r="M618" s="9" t="s">
        <v>542</v>
      </c>
      <c r="N618" s="9" t="s">
        <v>44</v>
      </c>
      <c r="O618"/>
      <c r="P618" t="s">
        <v>2337</v>
      </c>
      <c r="Q618" t="s">
        <v>33</v>
      </c>
      <c r="R618" t="s">
        <v>34</v>
      </c>
      <c r="S618" s="9" t="s">
        <v>223</v>
      </c>
      <c r="T618" s="9" t="s">
        <v>2338</v>
      </c>
      <c r="U618" s="9" t="s">
        <v>458</v>
      </c>
      <c r="V618" s="11">
        <v>175116</v>
      </c>
      <c r="W618" s="11">
        <v>1</v>
      </c>
      <c r="X618" s="11">
        <v>1</v>
      </c>
      <c r="Y618" s="9" t="s">
        <v>2338</v>
      </c>
    </row>
    <row r="619" spans="1:25" s="12" customFormat="1" x14ac:dyDescent="0.3">
      <c r="A619" s="9" t="s">
        <v>24</v>
      </c>
      <c r="B619" s="9" t="s">
        <v>25</v>
      </c>
      <c r="C619" s="9" t="s">
        <v>26</v>
      </c>
      <c r="D619" s="10">
        <v>44958</v>
      </c>
      <c r="E619" s="10">
        <v>44985</v>
      </c>
      <c r="F619" s="9" t="s">
        <v>27</v>
      </c>
      <c r="G619" s="9" t="s">
        <v>28</v>
      </c>
      <c r="H619" s="10">
        <v>44970</v>
      </c>
      <c r="I619" s="6">
        <v>2</v>
      </c>
      <c r="J619" s="9" t="s">
        <v>2339</v>
      </c>
      <c r="K619"/>
      <c r="L619"/>
      <c r="M619" s="9" t="s">
        <v>2340</v>
      </c>
      <c r="N619" s="9" t="s">
        <v>119</v>
      </c>
      <c r="O619"/>
      <c r="P619" t="s">
        <v>2341</v>
      </c>
      <c r="Q619" t="s">
        <v>33</v>
      </c>
      <c r="R619" t="s">
        <v>34</v>
      </c>
      <c r="S619" s="9" t="s">
        <v>95</v>
      </c>
      <c r="T619" s="9" t="s">
        <v>2342</v>
      </c>
      <c r="U619" s="9" t="s">
        <v>458</v>
      </c>
      <c r="V619" s="11">
        <v>175116</v>
      </c>
      <c r="W619" s="11">
        <v>1</v>
      </c>
      <c r="X619" s="11">
        <v>1</v>
      </c>
      <c r="Y619" s="9" t="s">
        <v>2342</v>
      </c>
    </row>
    <row r="620" spans="1:25" s="12" customFormat="1" x14ac:dyDescent="0.3">
      <c r="A620" s="9" t="s">
        <v>24</v>
      </c>
      <c r="B620" s="9" t="s">
        <v>25</v>
      </c>
      <c r="C620" s="9" t="s">
        <v>26</v>
      </c>
      <c r="D620" s="10">
        <v>44958</v>
      </c>
      <c r="E620" s="10">
        <v>44985</v>
      </c>
      <c r="F620" s="9" t="s">
        <v>27</v>
      </c>
      <c r="G620" s="9" t="s">
        <v>28</v>
      </c>
      <c r="H620" s="10">
        <v>44977</v>
      </c>
      <c r="I620" s="6">
        <v>2</v>
      </c>
      <c r="J620" s="9" t="s">
        <v>2343</v>
      </c>
      <c r="K620"/>
      <c r="L620"/>
      <c r="M620" s="9" t="s">
        <v>2344</v>
      </c>
      <c r="N620" s="9" t="s">
        <v>119</v>
      </c>
      <c r="O620"/>
      <c r="P620" t="s">
        <v>2345</v>
      </c>
      <c r="Q620" t="s">
        <v>33</v>
      </c>
      <c r="R620" t="s">
        <v>34</v>
      </c>
      <c r="S620" s="9" t="s">
        <v>267</v>
      </c>
      <c r="T620" s="9" t="s">
        <v>2346</v>
      </c>
      <c r="U620" s="9" t="s">
        <v>458</v>
      </c>
      <c r="V620" s="11">
        <v>175116</v>
      </c>
      <c r="W620" s="11">
        <v>1</v>
      </c>
      <c r="X620" s="11">
        <v>1</v>
      </c>
      <c r="Y620" s="9" t="s">
        <v>2346</v>
      </c>
    </row>
    <row r="621" spans="1:25" s="12" customFormat="1" x14ac:dyDescent="0.3">
      <c r="A621" s="9" t="s">
        <v>24</v>
      </c>
      <c r="B621" s="9" t="s">
        <v>25</v>
      </c>
      <c r="C621" s="9" t="s">
        <v>26</v>
      </c>
      <c r="D621" s="10">
        <v>44958</v>
      </c>
      <c r="E621" s="10">
        <v>44985</v>
      </c>
      <c r="F621" s="9" t="s">
        <v>27</v>
      </c>
      <c r="G621" s="9" t="s">
        <v>28</v>
      </c>
      <c r="H621" s="10">
        <v>44977</v>
      </c>
      <c r="I621" s="6">
        <v>2</v>
      </c>
      <c r="J621" s="9" t="s">
        <v>2347</v>
      </c>
      <c r="K621"/>
      <c r="L621"/>
      <c r="M621" s="9" t="s">
        <v>2348</v>
      </c>
      <c r="N621" s="9" t="s">
        <v>131</v>
      </c>
      <c r="O621"/>
      <c r="P621" t="s">
        <v>2349</v>
      </c>
      <c r="Q621" t="s">
        <v>33</v>
      </c>
      <c r="R621" t="s">
        <v>34</v>
      </c>
      <c r="S621" s="9" t="s">
        <v>523</v>
      </c>
      <c r="T621" s="9" t="s">
        <v>2350</v>
      </c>
      <c r="U621" s="9" t="s">
        <v>458</v>
      </c>
      <c r="V621" s="11">
        <v>175116</v>
      </c>
      <c r="W621" s="11">
        <v>1</v>
      </c>
      <c r="X621" s="11">
        <v>1</v>
      </c>
      <c r="Y621" s="9" t="s">
        <v>2350</v>
      </c>
    </row>
    <row r="622" spans="1:25" s="12" customFormat="1" x14ac:dyDescent="0.3">
      <c r="A622" s="9" t="s">
        <v>24</v>
      </c>
      <c r="B622" s="9" t="s">
        <v>25</v>
      </c>
      <c r="C622" s="9" t="s">
        <v>26</v>
      </c>
      <c r="D622" s="10">
        <v>44958</v>
      </c>
      <c r="E622" s="10">
        <v>44985</v>
      </c>
      <c r="F622" s="9" t="s">
        <v>27</v>
      </c>
      <c r="G622" s="9" t="s">
        <v>28</v>
      </c>
      <c r="H622" s="10">
        <v>44977</v>
      </c>
      <c r="I622" s="6">
        <v>2</v>
      </c>
      <c r="J622" s="9" t="s">
        <v>2351</v>
      </c>
      <c r="K622"/>
      <c r="L622"/>
      <c r="M622" s="9" t="s">
        <v>2352</v>
      </c>
      <c r="N622" s="9" t="s">
        <v>44</v>
      </c>
      <c r="O622"/>
      <c r="P622" t="s">
        <v>2353</v>
      </c>
      <c r="Q622" t="s">
        <v>33</v>
      </c>
      <c r="R622" t="s">
        <v>34</v>
      </c>
      <c r="S622" s="9" t="s">
        <v>261</v>
      </c>
      <c r="T622" s="9" t="s">
        <v>2354</v>
      </c>
      <c r="U622" s="9" t="s">
        <v>458</v>
      </c>
      <c r="V622" s="11">
        <v>208798</v>
      </c>
      <c r="W622" s="11">
        <v>1</v>
      </c>
      <c r="X622" s="11">
        <v>1</v>
      </c>
      <c r="Y622" s="9" t="s">
        <v>2354</v>
      </c>
    </row>
    <row r="623" spans="1:25" s="12" customFormat="1" x14ac:dyDescent="0.3">
      <c r="A623" s="9" t="s">
        <v>24</v>
      </c>
      <c r="B623" s="9" t="s">
        <v>25</v>
      </c>
      <c r="C623" s="9" t="s">
        <v>26</v>
      </c>
      <c r="D623" s="10">
        <v>44958</v>
      </c>
      <c r="E623" s="10">
        <v>44985</v>
      </c>
      <c r="F623" s="9" t="s">
        <v>27</v>
      </c>
      <c r="G623" s="9" t="s">
        <v>28</v>
      </c>
      <c r="H623" s="10">
        <v>44984</v>
      </c>
      <c r="I623" s="6">
        <v>2</v>
      </c>
      <c r="J623" s="9" t="s">
        <v>2355</v>
      </c>
      <c r="K623"/>
      <c r="L623"/>
      <c r="M623" s="9" t="s">
        <v>1989</v>
      </c>
      <c r="N623" s="9" t="s">
        <v>44</v>
      </c>
      <c r="O623"/>
      <c r="P623" t="s">
        <v>2356</v>
      </c>
      <c r="Q623" t="s">
        <v>33</v>
      </c>
      <c r="R623" t="s">
        <v>34</v>
      </c>
      <c r="S623" s="9" t="s">
        <v>516</v>
      </c>
      <c r="T623" s="9" t="s">
        <v>2357</v>
      </c>
      <c r="U623" s="9" t="s">
        <v>410</v>
      </c>
      <c r="V623" s="11">
        <v>309454</v>
      </c>
      <c r="W623" s="11">
        <v>1</v>
      </c>
      <c r="X623" s="11">
        <v>1</v>
      </c>
      <c r="Y623" s="9" t="s">
        <v>2357</v>
      </c>
    </row>
    <row r="624" spans="1:25" s="12" customFormat="1" x14ac:dyDescent="0.3">
      <c r="A624" s="9" t="s">
        <v>24</v>
      </c>
      <c r="B624" s="9" t="s">
        <v>25</v>
      </c>
      <c r="C624" s="9" t="s">
        <v>26</v>
      </c>
      <c r="D624" s="10">
        <v>44958</v>
      </c>
      <c r="E624" s="10">
        <v>44985</v>
      </c>
      <c r="F624" s="9" t="s">
        <v>27</v>
      </c>
      <c r="G624" s="9" t="s">
        <v>28</v>
      </c>
      <c r="H624" s="10">
        <v>44977</v>
      </c>
      <c r="I624" s="6">
        <v>2</v>
      </c>
      <c r="J624" s="9" t="s">
        <v>2358</v>
      </c>
      <c r="K624"/>
      <c r="L624"/>
      <c r="M624" s="9" t="s">
        <v>2359</v>
      </c>
      <c r="N624" s="9" t="s">
        <v>44</v>
      </c>
      <c r="O624"/>
      <c r="P624" t="s">
        <v>2360</v>
      </c>
      <c r="Q624" t="s">
        <v>33</v>
      </c>
      <c r="R624" t="s">
        <v>34</v>
      </c>
      <c r="S624" s="9" t="s">
        <v>523</v>
      </c>
      <c r="T624" s="9" t="s">
        <v>2361</v>
      </c>
      <c r="U624" s="9" t="s">
        <v>2362</v>
      </c>
      <c r="V624" s="11">
        <v>201700</v>
      </c>
      <c r="W624" s="11">
        <v>1</v>
      </c>
      <c r="X624" s="11">
        <v>1</v>
      </c>
      <c r="Y624" s="9" t="s">
        <v>2361</v>
      </c>
    </row>
    <row r="625" spans="1:25" s="12" customFormat="1" x14ac:dyDescent="0.3">
      <c r="A625" s="9" t="s">
        <v>24</v>
      </c>
      <c r="B625" s="9" t="s">
        <v>25</v>
      </c>
      <c r="C625" s="9" t="s">
        <v>26</v>
      </c>
      <c r="D625" s="10">
        <v>44958</v>
      </c>
      <c r="E625" s="10">
        <v>44985</v>
      </c>
      <c r="F625" s="9" t="s">
        <v>27</v>
      </c>
      <c r="G625" s="9" t="s">
        <v>28</v>
      </c>
      <c r="H625" s="10">
        <v>44960</v>
      </c>
      <c r="I625" s="6">
        <v>2</v>
      </c>
      <c r="J625" s="9" t="s">
        <v>2363</v>
      </c>
      <c r="K625"/>
      <c r="L625"/>
      <c r="M625" s="9" t="s">
        <v>2364</v>
      </c>
      <c r="N625" s="9" t="s">
        <v>44</v>
      </c>
      <c r="O625"/>
      <c r="P625" t="s">
        <v>2365</v>
      </c>
      <c r="Q625" t="s">
        <v>33</v>
      </c>
      <c r="R625" t="s">
        <v>34</v>
      </c>
      <c r="S625" s="9" t="s">
        <v>575</v>
      </c>
      <c r="T625" s="9" t="s">
        <v>2366</v>
      </c>
      <c r="U625" s="9" t="s">
        <v>458</v>
      </c>
      <c r="V625" s="11">
        <v>175116</v>
      </c>
      <c r="W625" s="11">
        <v>1</v>
      </c>
      <c r="X625" s="11">
        <v>1</v>
      </c>
      <c r="Y625" s="9" t="s">
        <v>2366</v>
      </c>
    </row>
    <row r="626" spans="1:25" s="12" customFormat="1" x14ac:dyDescent="0.3">
      <c r="A626" s="9" t="s">
        <v>24</v>
      </c>
      <c r="B626" s="9" t="s">
        <v>25</v>
      </c>
      <c r="C626" s="9" t="s">
        <v>26</v>
      </c>
      <c r="D626" s="10">
        <v>44958</v>
      </c>
      <c r="E626" s="10">
        <v>44985</v>
      </c>
      <c r="F626" s="9" t="s">
        <v>27</v>
      </c>
      <c r="G626" s="9" t="s">
        <v>28</v>
      </c>
      <c r="H626" s="10">
        <v>44958</v>
      </c>
      <c r="I626" s="6">
        <v>2</v>
      </c>
      <c r="J626" s="9" t="s">
        <v>2367</v>
      </c>
      <c r="K626"/>
      <c r="L626"/>
      <c r="M626" s="9" t="s">
        <v>2368</v>
      </c>
      <c r="N626" s="9" t="s">
        <v>44</v>
      </c>
      <c r="O626"/>
      <c r="P626" t="s">
        <v>2369</v>
      </c>
      <c r="Q626" t="s">
        <v>33</v>
      </c>
      <c r="R626" t="s">
        <v>34</v>
      </c>
      <c r="S626" s="9" t="s">
        <v>261</v>
      </c>
      <c r="T626" s="9" t="s">
        <v>2370</v>
      </c>
      <c r="U626" s="9" t="s">
        <v>458</v>
      </c>
      <c r="V626" s="11">
        <v>168019</v>
      </c>
      <c r="W626" s="11">
        <v>1</v>
      </c>
      <c r="X626" s="11">
        <v>1</v>
      </c>
      <c r="Y626" s="9" t="s">
        <v>2370</v>
      </c>
    </row>
    <row r="627" spans="1:25" s="12" customFormat="1" x14ac:dyDescent="0.3">
      <c r="A627" s="9" t="s">
        <v>24</v>
      </c>
      <c r="B627" s="9" t="s">
        <v>25</v>
      </c>
      <c r="C627" s="9" t="s">
        <v>26</v>
      </c>
      <c r="D627" s="10">
        <v>44958</v>
      </c>
      <c r="E627" s="10">
        <v>44985</v>
      </c>
      <c r="F627" s="9" t="s">
        <v>27</v>
      </c>
      <c r="G627" s="9" t="s">
        <v>28</v>
      </c>
      <c r="H627" s="10">
        <v>44984</v>
      </c>
      <c r="I627" s="6">
        <v>2</v>
      </c>
      <c r="J627" s="9" t="s">
        <v>2371</v>
      </c>
      <c r="K627"/>
      <c r="L627"/>
      <c r="M627" s="9" t="s">
        <v>2372</v>
      </c>
      <c r="N627" s="9" t="s">
        <v>44</v>
      </c>
      <c r="O627"/>
      <c r="P627" t="s">
        <v>2373</v>
      </c>
      <c r="Q627" t="s">
        <v>33</v>
      </c>
      <c r="R627" t="s">
        <v>34</v>
      </c>
      <c r="S627" s="9" t="s">
        <v>56</v>
      </c>
      <c r="T627" s="9" t="s">
        <v>2374</v>
      </c>
      <c r="U627" s="9" t="s">
        <v>458</v>
      </c>
      <c r="V627" s="11">
        <v>137306</v>
      </c>
      <c r="W627" s="11">
        <v>1</v>
      </c>
      <c r="X627" s="11">
        <v>1</v>
      </c>
      <c r="Y627" s="9" t="s">
        <v>2374</v>
      </c>
    </row>
    <row r="628" spans="1:25" s="12" customFormat="1" x14ac:dyDescent="0.3">
      <c r="A628" s="9" t="s">
        <v>24</v>
      </c>
      <c r="B628" s="9" t="s">
        <v>25</v>
      </c>
      <c r="C628" s="9" t="s">
        <v>26</v>
      </c>
      <c r="D628" s="10">
        <v>44958</v>
      </c>
      <c r="E628" s="10">
        <v>44985</v>
      </c>
      <c r="F628" s="9" t="s">
        <v>27</v>
      </c>
      <c r="G628" s="9" t="s">
        <v>28</v>
      </c>
      <c r="H628" s="10">
        <v>44978</v>
      </c>
      <c r="I628" s="6">
        <v>2</v>
      </c>
      <c r="J628" s="9" t="s">
        <v>177</v>
      </c>
      <c r="K628"/>
      <c r="L628"/>
      <c r="M628" s="9" t="s">
        <v>2375</v>
      </c>
      <c r="N628" s="9" t="s">
        <v>137</v>
      </c>
      <c r="O628"/>
      <c r="P628" t="s">
        <v>2376</v>
      </c>
      <c r="Q628" t="s">
        <v>33</v>
      </c>
      <c r="R628" t="s">
        <v>34</v>
      </c>
      <c r="S628" s="9" t="s">
        <v>704</v>
      </c>
      <c r="T628" s="9" t="s">
        <v>2377</v>
      </c>
      <c r="U628" s="9" t="s">
        <v>2378</v>
      </c>
      <c r="V628" s="11">
        <v>252158</v>
      </c>
      <c r="W628" s="11">
        <v>1</v>
      </c>
      <c r="X628" s="11">
        <v>1</v>
      </c>
      <c r="Y628" s="9" t="s">
        <v>2377</v>
      </c>
    </row>
    <row r="629" spans="1:25" s="12" customFormat="1" x14ac:dyDescent="0.3">
      <c r="A629" s="9" t="s">
        <v>24</v>
      </c>
      <c r="B629" s="9" t="s">
        <v>25</v>
      </c>
      <c r="C629" s="9" t="s">
        <v>26</v>
      </c>
      <c r="D629" s="10">
        <v>44958</v>
      </c>
      <c r="E629" s="10">
        <v>44985</v>
      </c>
      <c r="F629" s="9" t="s">
        <v>27</v>
      </c>
      <c r="G629" s="9" t="s">
        <v>28</v>
      </c>
      <c r="H629" s="10">
        <v>44967</v>
      </c>
      <c r="I629" s="6">
        <v>2</v>
      </c>
      <c r="J629" s="9" t="s">
        <v>2379</v>
      </c>
      <c r="K629"/>
      <c r="L629"/>
      <c r="M629" s="9" t="s">
        <v>2380</v>
      </c>
      <c r="N629" s="9" t="s">
        <v>44</v>
      </c>
      <c r="O629"/>
      <c r="P629" t="s">
        <v>2381</v>
      </c>
      <c r="Q629" t="s">
        <v>33</v>
      </c>
      <c r="R629" t="s">
        <v>34</v>
      </c>
      <c r="S629" s="9" t="s">
        <v>397</v>
      </c>
      <c r="T629" s="9" t="s">
        <v>2382</v>
      </c>
      <c r="U629" s="9" t="s">
        <v>567</v>
      </c>
      <c r="V629" s="11">
        <v>291646</v>
      </c>
      <c r="W629" s="11">
        <v>1</v>
      </c>
      <c r="X629" s="11">
        <v>1</v>
      </c>
      <c r="Y629" s="9" t="s">
        <v>2382</v>
      </c>
    </row>
    <row r="630" spans="1:25" s="12" customFormat="1" x14ac:dyDescent="0.3">
      <c r="A630" s="9" t="s">
        <v>24</v>
      </c>
      <c r="B630" s="9" t="s">
        <v>25</v>
      </c>
      <c r="C630" s="9" t="s">
        <v>26</v>
      </c>
      <c r="D630" s="10">
        <v>44958</v>
      </c>
      <c r="E630" s="10">
        <v>44985</v>
      </c>
      <c r="F630" s="9" t="s">
        <v>27</v>
      </c>
      <c r="G630" s="9" t="s">
        <v>28</v>
      </c>
      <c r="H630" s="10">
        <v>44967</v>
      </c>
      <c r="I630" s="6">
        <v>2</v>
      </c>
      <c r="J630" s="9" t="s">
        <v>2383</v>
      </c>
      <c r="K630"/>
      <c r="L630"/>
      <c r="M630" s="9" t="s">
        <v>955</v>
      </c>
      <c r="N630" s="9" t="s">
        <v>44</v>
      </c>
      <c r="O630"/>
      <c r="P630" t="s">
        <v>2384</v>
      </c>
      <c r="Q630" t="s">
        <v>33</v>
      </c>
      <c r="R630" t="s">
        <v>34</v>
      </c>
      <c r="S630" s="9" t="s">
        <v>397</v>
      </c>
      <c r="T630" s="9" t="s">
        <v>2385</v>
      </c>
      <c r="U630" s="9" t="s">
        <v>567</v>
      </c>
      <c r="V630" s="11">
        <v>292033</v>
      </c>
      <c r="W630" s="11">
        <v>1</v>
      </c>
      <c r="X630" s="11">
        <v>1</v>
      </c>
      <c r="Y630" s="9" t="s">
        <v>2385</v>
      </c>
    </row>
    <row r="631" spans="1:25" s="12" customFormat="1" x14ac:dyDescent="0.3">
      <c r="A631" s="9" t="s">
        <v>24</v>
      </c>
      <c r="B631" s="9" t="s">
        <v>25</v>
      </c>
      <c r="C631" s="9" t="s">
        <v>26</v>
      </c>
      <c r="D631" s="10">
        <v>44958</v>
      </c>
      <c r="E631" s="10">
        <v>44985</v>
      </c>
      <c r="F631" s="9" t="s">
        <v>27</v>
      </c>
      <c r="G631" s="9" t="s">
        <v>28</v>
      </c>
      <c r="H631" s="10">
        <v>44967</v>
      </c>
      <c r="I631" s="6">
        <v>2</v>
      </c>
      <c r="J631" s="9" t="s">
        <v>2386</v>
      </c>
      <c r="K631"/>
      <c r="L631"/>
      <c r="M631" s="9" t="s">
        <v>2380</v>
      </c>
      <c r="N631" s="9" t="s">
        <v>44</v>
      </c>
      <c r="O631"/>
      <c r="P631" t="s">
        <v>2387</v>
      </c>
      <c r="Q631" t="s">
        <v>33</v>
      </c>
      <c r="R631" t="s">
        <v>34</v>
      </c>
      <c r="S631" s="9" t="s">
        <v>397</v>
      </c>
      <c r="T631" s="9" t="s">
        <v>2388</v>
      </c>
      <c r="U631" s="9" t="s">
        <v>567</v>
      </c>
      <c r="V631" s="11">
        <v>291646</v>
      </c>
      <c r="W631" s="11">
        <v>1</v>
      </c>
      <c r="X631" s="11">
        <v>1</v>
      </c>
      <c r="Y631" s="9" t="s">
        <v>2388</v>
      </c>
    </row>
    <row r="632" spans="1:25" s="12" customFormat="1" x14ac:dyDescent="0.3">
      <c r="A632" s="9" t="s">
        <v>24</v>
      </c>
      <c r="B632" s="9" t="s">
        <v>25</v>
      </c>
      <c r="C632" s="9" t="s">
        <v>26</v>
      </c>
      <c r="D632" s="10">
        <v>44958</v>
      </c>
      <c r="E632" s="10">
        <v>44985</v>
      </c>
      <c r="F632" s="9" t="s">
        <v>27</v>
      </c>
      <c r="G632" s="9" t="s">
        <v>28</v>
      </c>
      <c r="H632" s="10">
        <v>44978</v>
      </c>
      <c r="I632" s="6">
        <v>2</v>
      </c>
      <c r="J632" s="9" t="s">
        <v>2389</v>
      </c>
      <c r="K632"/>
      <c r="L632"/>
      <c r="M632" s="9" t="s">
        <v>1477</v>
      </c>
      <c r="N632" s="9" t="s">
        <v>44</v>
      </c>
      <c r="O632"/>
      <c r="P632" t="s">
        <v>2390</v>
      </c>
      <c r="Q632" t="s">
        <v>33</v>
      </c>
      <c r="R632" t="s">
        <v>34</v>
      </c>
      <c r="S632" s="9" t="s">
        <v>56</v>
      </c>
      <c r="T632" s="9" t="s">
        <v>2391</v>
      </c>
      <c r="U632" s="9" t="s">
        <v>191</v>
      </c>
      <c r="V632" s="11">
        <v>174987</v>
      </c>
      <c r="W632" s="11">
        <v>1</v>
      </c>
      <c r="X632" s="11">
        <v>1</v>
      </c>
      <c r="Y632" s="9" t="s">
        <v>2391</v>
      </c>
    </row>
    <row r="633" spans="1:25" s="12" customFormat="1" x14ac:dyDescent="0.3">
      <c r="A633" s="9" t="s">
        <v>24</v>
      </c>
      <c r="B633" s="9" t="s">
        <v>25</v>
      </c>
      <c r="C633" s="9" t="s">
        <v>26</v>
      </c>
      <c r="D633" s="10">
        <v>44958</v>
      </c>
      <c r="E633" s="10">
        <v>44985</v>
      </c>
      <c r="F633" s="9" t="s">
        <v>27</v>
      </c>
      <c r="G633" s="9" t="s">
        <v>28</v>
      </c>
      <c r="H633" s="10">
        <v>44965</v>
      </c>
      <c r="I633" s="6">
        <v>2</v>
      </c>
      <c r="J633" s="9" t="s">
        <v>2392</v>
      </c>
      <c r="K633"/>
      <c r="L633"/>
      <c r="M633" s="9" t="s">
        <v>707</v>
      </c>
      <c r="N633" s="9" t="s">
        <v>44</v>
      </c>
      <c r="O633"/>
      <c r="P633" t="s">
        <v>2393</v>
      </c>
      <c r="Q633" t="s">
        <v>33</v>
      </c>
      <c r="R633" t="s">
        <v>34</v>
      </c>
      <c r="S633" s="9" t="s">
        <v>516</v>
      </c>
      <c r="T633" s="9" t="s">
        <v>2394</v>
      </c>
      <c r="U633" s="9" t="s">
        <v>410</v>
      </c>
      <c r="V633" s="11">
        <v>309971</v>
      </c>
      <c r="W633" s="11">
        <v>1</v>
      </c>
      <c r="X633" s="11">
        <v>1</v>
      </c>
      <c r="Y633" s="9" t="s">
        <v>2394</v>
      </c>
    </row>
    <row r="634" spans="1:25" s="12" customFormat="1" x14ac:dyDescent="0.3">
      <c r="A634" s="9" t="s">
        <v>24</v>
      </c>
      <c r="B634" s="9" t="s">
        <v>25</v>
      </c>
      <c r="C634" s="9" t="s">
        <v>26</v>
      </c>
      <c r="D634" s="10">
        <v>44958</v>
      </c>
      <c r="E634" s="10">
        <v>44985</v>
      </c>
      <c r="F634" s="9" t="s">
        <v>27</v>
      </c>
      <c r="G634" s="9" t="s">
        <v>28</v>
      </c>
      <c r="H634" s="10">
        <v>44966</v>
      </c>
      <c r="I634" s="6">
        <v>2</v>
      </c>
      <c r="J634" s="9" t="s">
        <v>2395</v>
      </c>
      <c r="K634"/>
      <c r="L634"/>
      <c r="M634" s="9" t="s">
        <v>2396</v>
      </c>
      <c r="N634" s="9" t="s">
        <v>44</v>
      </c>
      <c r="O634"/>
      <c r="P634" t="s">
        <v>2397</v>
      </c>
      <c r="Q634" t="s">
        <v>33</v>
      </c>
      <c r="R634" t="s">
        <v>34</v>
      </c>
      <c r="S634" s="9" t="s">
        <v>516</v>
      </c>
      <c r="T634" s="9" t="s">
        <v>2398</v>
      </c>
      <c r="U634" s="9" t="s">
        <v>410</v>
      </c>
      <c r="V634" s="11">
        <v>473473</v>
      </c>
      <c r="W634" s="11">
        <v>1</v>
      </c>
      <c r="X634" s="11">
        <v>1</v>
      </c>
      <c r="Y634" s="9" t="s">
        <v>2398</v>
      </c>
    </row>
    <row r="635" spans="1:25" s="12" customFormat="1" x14ac:dyDescent="0.3">
      <c r="A635" s="9" t="s">
        <v>24</v>
      </c>
      <c r="B635" s="9" t="s">
        <v>25</v>
      </c>
      <c r="C635" s="9" t="s">
        <v>26</v>
      </c>
      <c r="D635" s="10">
        <v>44958</v>
      </c>
      <c r="E635" s="10">
        <v>44985</v>
      </c>
      <c r="F635" s="9" t="s">
        <v>27</v>
      </c>
      <c r="G635" s="9" t="s">
        <v>28</v>
      </c>
      <c r="H635" s="10">
        <v>44972</v>
      </c>
      <c r="I635" s="6">
        <v>2</v>
      </c>
      <c r="J635" s="9" t="s">
        <v>2399</v>
      </c>
      <c r="K635"/>
      <c r="L635"/>
      <c r="M635" s="9" t="s">
        <v>2400</v>
      </c>
      <c r="N635" s="9" t="s">
        <v>44</v>
      </c>
      <c r="O635"/>
      <c r="P635" t="s">
        <v>2401</v>
      </c>
      <c r="Q635" t="s">
        <v>33</v>
      </c>
      <c r="R635" t="s">
        <v>34</v>
      </c>
      <c r="S635" s="9" t="s">
        <v>523</v>
      </c>
      <c r="T635" s="9" t="s">
        <v>2402</v>
      </c>
      <c r="U635" s="9" t="s">
        <v>2403</v>
      </c>
      <c r="V635" s="11">
        <v>268030</v>
      </c>
      <c r="W635" s="11">
        <v>1</v>
      </c>
      <c r="X635" s="11">
        <v>1</v>
      </c>
      <c r="Y635" s="9" t="s">
        <v>2402</v>
      </c>
    </row>
    <row r="636" spans="1:25" s="12" customFormat="1" x14ac:dyDescent="0.3">
      <c r="A636" s="9" t="s">
        <v>24</v>
      </c>
      <c r="B636" s="9" t="s">
        <v>25</v>
      </c>
      <c r="C636" s="9" t="s">
        <v>26</v>
      </c>
      <c r="D636" s="10">
        <v>44958</v>
      </c>
      <c r="E636" s="10">
        <v>44985</v>
      </c>
      <c r="F636" s="9" t="s">
        <v>27</v>
      </c>
      <c r="G636" s="9" t="s">
        <v>28</v>
      </c>
      <c r="H636" s="10">
        <v>44959</v>
      </c>
      <c r="I636" s="6">
        <v>2</v>
      </c>
      <c r="J636" s="9" t="s">
        <v>2404</v>
      </c>
      <c r="K636"/>
      <c r="L636"/>
      <c r="M636" s="9" t="s">
        <v>2405</v>
      </c>
      <c r="N636"/>
      <c r="O636"/>
      <c r="P636" t="s">
        <v>2406</v>
      </c>
      <c r="Q636" t="s">
        <v>33</v>
      </c>
      <c r="R636" t="s">
        <v>34</v>
      </c>
      <c r="S636" s="9" t="s">
        <v>180</v>
      </c>
      <c r="T636" s="9" t="s">
        <v>2407</v>
      </c>
      <c r="U636" s="9" t="s">
        <v>2408</v>
      </c>
      <c r="V636" s="11">
        <v>266353</v>
      </c>
      <c r="W636" s="11">
        <v>1</v>
      </c>
      <c r="X636" s="11">
        <v>1</v>
      </c>
      <c r="Y636" s="9" t="s">
        <v>2407</v>
      </c>
    </row>
    <row r="637" spans="1:25" s="12" customFormat="1" x14ac:dyDescent="0.3">
      <c r="A637" s="9" t="s">
        <v>24</v>
      </c>
      <c r="B637" s="9" t="s">
        <v>25</v>
      </c>
      <c r="C637" s="9" t="s">
        <v>26</v>
      </c>
      <c r="D637" s="10">
        <v>44958</v>
      </c>
      <c r="E637" s="10">
        <v>44985</v>
      </c>
      <c r="F637" s="9" t="s">
        <v>27</v>
      </c>
      <c r="G637" s="9" t="s">
        <v>28</v>
      </c>
      <c r="H637" s="10">
        <v>44959</v>
      </c>
      <c r="I637" s="6">
        <v>2</v>
      </c>
      <c r="J637" s="9" t="s">
        <v>1637</v>
      </c>
      <c r="K637"/>
      <c r="L637"/>
      <c r="M637" s="9" t="s">
        <v>2409</v>
      </c>
      <c r="N637" s="9" t="s">
        <v>44</v>
      </c>
      <c r="O637"/>
      <c r="P637" t="s">
        <v>2410</v>
      </c>
      <c r="Q637" t="s">
        <v>33</v>
      </c>
      <c r="R637" t="s">
        <v>34</v>
      </c>
      <c r="S637" s="9" t="s">
        <v>180</v>
      </c>
      <c r="T637" s="9" t="s">
        <v>2411</v>
      </c>
      <c r="U637" s="9" t="s">
        <v>2412</v>
      </c>
      <c r="V637" s="11">
        <v>266353</v>
      </c>
      <c r="W637" s="11">
        <v>1</v>
      </c>
      <c r="X637" s="11">
        <v>1</v>
      </c>
      <c r="Y637" s="9" t="s">
        <v>2411</v>
      </c>
    </row>
    <row r="638" spans="1:25" s="12" customFormat="1" x14ac:dyDescent="0.3">
      <c r="A638" s="9" t="s">
        <v>24</v>
      </c>
      <c r="B638" s="9" t="s">
        <v>25</v>
      </c>
      <c r="C638" s="9" t="s">
        <v>26</v>
      </c>
      <c r="D638" s="10">
        <v>44958</v>
      </c>
      <c r="E638" s="10">
        <v>44985</v>
      </c>
      <c r="F638" s="9" t="s">
        <v>27</v>
      </c>
      <c r="G638" s="9" t="s">
        <v>28</v>
      </c>
      <c r="H638" s="10">
        <v>44959</v>
      </c>
      <c r="I638" s="6">
        <v>2</v>
      </c>
      <c r="J638" s="9" t="s">
        <v>2413</v>
      </c>
      <c r="K638"/>
      <c r="L638"/>
      <c r="M638" s="9" t="s">
        <v>2409</v>
      </c>
      <c r="N638" s="9" t="s">
        <v>44</v>
      </c>
      <c r="O638"/>
      <c r="P638" t="s">
        <v>2414</v>
      </c>
      <c r="Q638" t="s">
        <v>33</v>
      </c>
      <c r="R638" t="s">
        <v>34</v>
      </c>
      <c r="S638" s="9" t="s">
        <v>180</v>
      </c>
      <c r="T638" s="9" t="s">
        <v>2415</v>
      </c>
      <c r="U638" s="9" t="s">
        <v>2412</v>
      </c>
      <c r="V638" s="11">
        <v>266353</v>
      </c>
      <c r="W638" s="11">
        <v>1</v>
      </c>
      <c r="X638" s="11">
        <v>1</v>
      </c>
      <c r="Y638" s="9" t="s">
        <v>2415</v>
      </c>
    </row>
    <row r="639" spans="1:25" s="12" customFormat="1" x14ac:dyDescent="0.3">
      <c r="A639" s="9" t="s">
        <v>24</v>
      </c>
      <c r="B639" s="9" t="s">
        <v>25</v>
      </c>
      <c r="C639" s="9" t="s">
        <v>26</v>
      </c>
      <c r="D639" s="10">
        <v>44958</v>
      </c>
      <c r="E639" s="10">
        <v>44985</v>
      </c>
      <c r="F639" s="9" t="s">
        <v>27</v>
      </c>
      <c r="G639" s="9" t="s">
        <v>28</v>
      </c>
      <c r="H639" s="10">
        <v>44985</v>
      </c>
      <c r="I639" s="6">
        <v>2</v>
      </c>
      <c r="J639" s="9" t="s">
        <v>2416</v>
      </c>
      <c r="K639"/>
      <c r="L639"/>
      <c r="M639" s="9" t="s">
        <v>2417</v>
      </c>
      <c r="N639" s="9" t="s">
        <v>44</v>
      </c>
      <c r="O639"/>
      <c r="P639" t="s">
        <v>2418</v>
      </c>
      <c r="Q639" t="s">
        <v>33</v>
      </c>
      <c r="R639" t="s">
        <v>34</v>
      </c>
      <c r="S639" s="9" t="s">
        <v>2419</v>
      </c>
      <c r="T639" s="9" t="s">
        <v>2420</v>
      </c>
      <c r="U639" s="9" t="s">
        <v>458</v>
      </c>
      <c r="V639" s="11">
        <v>174729</v>
      </c>
      <c r="W639" s="11">
        <v>1</v>
      </c>
      <c r="X639" s="11">
        <v>1</v>
      </c>
      <c r="Y639" s="9" t="s">
        <v>2420</v>
      </c>
    </row>
    <row r="640" spans="1:25" s="12" customFormat="1" x14ac:dyDescent="0.3">
      <c r="A640" s="9" t="s">
        <v>24</v>
      </c>
      <c r="B640" s="9" t="s">
        <v>25</v>
      </c>
      <c r="C640" s="9" t="s">
        <v>26</v>
      </c>
      <c r="D640" s="10">
        <v>44958</v>
      </c>
      <c r="E640" s="10">
        <v>44985</v>
      </c>
      <c r="F640" s="9" t="s">
        <v>27</v>
      </c>
      <c r="G640" s="9" t="s">
        <v>28</v>
      </c>
      <c r="H640" s="10">
        <v>44960</v>
      </c>
      <c r="I640" s="6">
        <v>2</v>
      </c>
      <c r="J640" s="9" t="s">
        <v>2421</v>
      </c>
      <c r="K640"/>
      <c r="L640"/>
      <c r="M640" s="9" t="s">
        <v>1288</v>
      </c>
      <c r="N640" s="9" t="s">
        <v>44</v>
      </c>
      <c r="O640"/>
      <c r="P640" t="s">
        <v>2422</v>
      </c>
      <c r="Q640" t="s">
        <v>33</v>
      </c>
      <c r="R640" t="s">
        <v>34</v>
      </c>
      <c r="S640" s="9" t="s">
        <v>223</v>
      </c>
      <c r="T640" s="9" t="s">
        <v>2423</v>
      </c>
      <c r="U640" s="9" t="s">
        <v>458</v>
      </c>
      <c r="V640" s="11">
        <v>333973</v>
      </c>
      <c r="W640" s="11">
        <v>1</v>
      </c>
      <c r="X640" s="11">
        <v>1</v>
      </c>
      <c r="Y640" s="9" t="s">
        <v>2423</v>
      </c>
    </row>
    <row r="641" spans="1:25" s="12" customFormat="1" x14ac:dyDescent="0.3">
      <c r="A641" s="9" t="s">
        <v>24</v>
      </c>
      <c r="B641" s="9" t="s">
        <v>25</v>
      </c>
      <c r="C641" s="9" t="s">
        <v>26</v>
      </c>
      <c r="D641" s="10">
        <v>44958</v>
      </c>
      <c r="E641" s="10">
        <v>44985</v>
      </c>
      <c r="F641" s="9" t="s">
        <v>27</v>
      </c>
      <c r="G641" s="9" t="s">
        <v>28</v>
      </c>
      <c r="H641" s="10">
        <v>44971</v>
      </c>
      <c r="I641" s="6">
        <v>2</v>
      </c>
      <c r="J641" s="9" t="s">
        <v>2424</v>
      </c>
      <c r="K641"/>
      <c r="L641"/>
      <c r="M641" s="9" t="s">
        <v>2425</v>
      </c>
      <c r="N641" s="9" t="s">
        <v>44</v>
      </c>
      <c r="O641"/>
      <c r="P641" t="s">
        <v>2426</v>
      </c>
      <c r="Q641" t="s">
        <v>33</v>
      </c>
      <c r="R641" t="s">
        <v>34</v>
      </c>
      <c r="S641" s="9" t="s">
        <v>277</v>
      </c>
      <c r="T641" s="9" t="s">
        <v>2427</v>
      </c>
      <c r="U641" s="9" t="s">
        <v>191</v>
      </c>
      <c r="V641" s="11">
        <v>175116</v>
      </c>
      <c r="W641" s="11">
        <v>1</v>
      </c>
      <c r="X641" s="11">
        <v>1</v>
      </c>
      <c r="Y641" s="9" t="s">
        <v>2427</v>
      </c>
    </row>
    <row r="642" spans="1:25" s="12" customFormat="1" x14ac:dyDescent="0.3">
      <c r="A642" s="9" t="s">
        <v>24</v>
      </c>
      <c r="B642" s="9" t="s">
        <v>25</v>
      </c>
      <c r="C642" s="9" t="s">
        <v>26</v>
      </c>
      <c r="D642" s="10">
        <v>44958</v>
      </c>
      <c r="E642" s="10">
        <v>44985</v>
      </c>
      <c r="F642" s="9" t="s">
        <v>27</v>
      </c>
      <c r="G642" s="9" t="s">
        <v>28</v>
      </c>
      <c r="H642" s="10">
        <v>44978</v>
      </c>
      <c r="I642" s="6">
        <v>2</v>
      </c>
      <c r="J642" s="9" t="s">
        <v>2428</v>
      </c>
      <c r="K642"/>
      <c r="L642"/>
      <c r="M642" s="9" t="s">
        <v>2429</v>
      </c>
      <c r="N642" s="9" t="s">
        <v>131</v>
      </c>
      <c r="O642"/>
      <c r="P642" t="s">
        <v>2430</v>
      </c>
      <c r="Q642" t="s">
        <v>33</v>
      </c>
      <c r="R642" t="s">
        <v>34</v>
      </c>
      <c r="S642" s="9" t="s">
        <v>267</v>
      </c>
      <c r="T642" s="9" t="s">
        <v>2431</v>
      </c>
      <c r="U642" s="9" t="s">
        <v>458</v>
      </c>
      <c r="V642" s="11">
        <v>174987</v>
      </c>
      <c r="W642" s="11">
        <v>1</v>
      </c>
      <c r="X642" s="11">
        <v>1</v>
      </c>
      <c r="Y642" s="9" t="s">
        <v>2431</v>
      </c>
    </row>
    <row r="643" spans="1:25" s="12" customFormat="1" x14ac:dyDescent="0.3">
      <c r="A643" s="9" t="s">
        <v>24</v>
      </c>
      <c r="B643" s="9" t="s">
        <v>25</v>
      </c>
      <c r="C643" s="9" t="s">
        <v>26</v>
      </c>
      <c r="D643" s="10">
        <v>44958</v>
      </c>
      <c r="E643" s="10">
        <v>44985</v>
      </c>
      <c r="F643" s="9" t="s">
        <v>27</v>
      </c>
      <c r="G643" s="9" t="s">
        <v>28</v>
      </c>
      <c r="H643" s="10">
        <v>44977</v>
      </c>
      <c r="I643" s="6">
        <v>2</v>
      </c>
      <c r="J643" s="9" t="s">
        <v>2432</v>
      </c>
      <c r="K643"/>
      <c r="L643"/>
      <c r="M643" s="9" t="s">
        <v>906</v>
      </c>
      <c r="N643" s="9" t="s">
        <v>44</v>
      </c>
      <c r="O643"/>
      <c r="P643" t="s">
        <v>2433</v>
      </c>
      <c r="Q643" t="s">
        <v>33</v>
      </c>
      <c r="R643" t="s">
        <v>34</v>
      </c>
      <c r="S643" s="9" t="s">
        <v>56</v>
      </c>
      <c r="T643" s="9" t="s">
        <v>2434</v>
      </c>
      <c r="U643" s="9" t="s">
        <v>683</v>
      </c>
      <c r="V643" s="11">
        <v>213443</v>
      </c>
      <c r="W643" s="11">
        <v>1</v>
      </c>
      <c r="X643" s="11">
        <v>1</v>
      </c>
      <c r="Y643" s="9" t="s">
        <v>2434</v>
      </c>
    </row>
    <row r="644" spans="1:25" s="12" customFormat="1" x14ac:dyDescent="0.3">
      <c r="A644" s="9" t="s">
        <v>24</v>
      </c>
      <c r="B644" s="9" t="s">
        <v>25</v>
      </c>
      <c r="C644" s="9" t="s">
        <v>26</v>
      </c>
      <c r="D644" s="10">
        <v>44958</v>
      </c>
      <c r="E644" s="10">
        <v>44985</v>
      </c>
      <c r="F644" s="9" t="s">
        <v>27</v>
      </c>
      <c r="G644" s="9" t="s">
        <v>28</v>
      </c>
      <c r="H644" s="10">
        <v>44985</v>
      </c>
      <c r="I644" s="6">
        <v>2</v>
      </c>
      <c r="J644" s="9" t="s">
        <v>2435</v>
      </c>
      <c r="K644"/>
      <c r="L644"/>
      <c r="M644" s="9" t="s">
        <v>2436</v>
      </c>
      <c r="N644" s="9" t="s">
        <v>44</v>
      </c>
      <c r="O644"/>
      <c r="P644" t="s">
        <v>2437</v>
      </c>
      <c r="Q644" t="s">
        <v>33</v>
      </c>
      <c r="R644" t="s">
        <v>34</v>
      </c>
      <c r="S644" s="9" t="s">
        <v>56</v>
      </c>
      <c r="T644" s="9" t="s">
        <v>2438</v>
      </c>
      <c r="U644" s="9" t="s">
        <v>2300</v>
      </c>
      <c r="V644" s="11">
        <v>192409</v>
      </c>
      <c r="W644" s="11">
        <v>1</v>
      </c>
      <c r="X644" s="11">
        <v>1</v>
      </c>
      <c r="Y644" s="9" t="s">
        <v>2438</v>
      </c>
    </row>
    <row r="645" spans="1:25" s="12" customFormat="1" x14ac:dyDescent="0.3">
      <c r="A645" s="9" t="s">
        <v>24</v>
      </c>
      <c r="B645" s="9" t="s">
        <v>25</v>
      </c>
      <c r="C645" s="9" t="s">
        <v>26</v>
      </c>
      <c r="D645" s="10">
        <v>44958</v>
      </c>
      <c r="E645" s="10">
        <v>44985</v>
      </c>
      <c r="F645" s="9" t="s">
        <v>27</v>
      </c>
      <c r="G645" s="9" t="s">
        <v>28</v>
      </c>
      <c r="H645" s="10">
        <v>44985</v>
      </c>
      <c r="I645" s="6">
        <v>2</v>
      </c>
      <c r="J645" s="9" t="s">
        <v>2439</v>
      </c>
      <c r="K645"/>
      <c r="L645"/>
      <c r="M645" s="9" t="s">
        <v>2436</v>
      </c>
      <c r="N645" s="9" t="s">
        <v>44</v>
      </c>
      <c r="O645"/>
      <c r="P645" t="s">
        <v>2440</v>
      </c>
      <c r="Q645" t="s">
        <v>33</v>
      </c>
      <c r="R645" t="s">
        <v>34</v>
      </c>
      <c r="S645" s="9" t="s">
        <v>56</v>
      </c>
      <c r="T645" s="9" t="s">
        <v>2441</v>
      </c>
      <c r="U645" s="9" t="s">
        <v>2300</v>
      </c>
      <c r="V645" s="11">
        <v>192409</v>
      </c>
      <c r="W645" s="11">
        <v>1</v>
      </c>
      <c r="X645" s="11">
        <v>1</v>
      </c>
      <c r="Y645" s="9" t="s">
        <v>2441</v>
      </c>
    </row>
    <row r="646" spans="1:25" s="12" customFormat="1" x14ac:dyDescent="0.3">
      <c r="A646" s="9" t="s">
        <v>24</v>
      </c>
      <c r="B646" s="9" t="s">
        <v>25</v>
      </c>
      <c r="C646" s="9" t="s">
        <v>26</v>
      </c>
      <c r="D646" s="10">
        <v>44958</v>
      </c>
      <c r="E646" s="10">
        <v>44985</v>
      </c>
      <c r="F646" s="9" t="s">
        <v>27</v>
      </c>
      <c r="G646" s="9" t="s">
        <v>28</v>
      </c>
      <c r="H646" s="10">
        <v>44978</v>
      </c>
      <c r="I646" s="6">
        <v>2</v>
      </c>
      <c r="J646" s="9" t="s">
        <v>2129</v>
      </c>
      <c r="K646"/>
      <c r="L646"/>
      <c r="M646" s="9" t="s">
        <v>2442</v>
      </c>
      <c r="N646" s="9" t="s">
        <v>119</v>
      </c>
      <c r="O646"/>
      <c r="P646" t="s">
        <v>2443</v>
      </c>
      <c r="Q646" t="s">
        <v>33</v>
      </c>
      <c r="R646" t="s">
        <v>34</v>
      </c>
      <c r="S646" s="9" t="s">
        <v>980</v>
      </c>
      <c r="T646" s="9" t="s">
        <v>2444</v>
      </c>
      <c r="U646" s="9" t="s">
        <v>458</v>
      </c>
      <c r="V646" s="11">
        <v>170342</v>
      </c>
      <c r="W646" s="11">
        <v>1</v>
      </c>
      <c r="X646" s="11">
        <v>1</v>
      </c>
      <c r="Y646" s="9" t="s">
        <v>2444</v>
      </c>
    </row>
    <row r="647" spans="1:25" s="12" customFormat="1" x14ac:dyDescent="0.3">
      <c r="A647" s="9" t="s">
        <v>24</v>
      </c>
      <c r="B647" s="9" t="s">
        <v>25</v>
      </c>
      <c r="C647" s="9" t="s">
        <v>26</v>
      </c>
      <c r="D647" s="10">
        <v>44958</v>
      </c>
      <c r="E647" s="10">
        <v>44985</v>
      </c>
      <c r="F647" s="9" t="s">
        <v>27</v>
      </c>
      <c r="G647" s="9" t="s">
        <v>28</v>
      </c>
      <c r="H647" s="10">
        <v>44958</v>
      </c>
      <c r="I647" s="6">
        <v>2</v>
      </c>
      <c r="J647" s="9" t="s">
        <v>2445</v>
      </c>
      <c r="K647"/>
      <c r="L647"/>
      <c r="M647" s="9" t="s">
        <v>296</v>
      </c>
      <c r="N647" s="9" t="s">
        <v>44</v>
      </c>
      <c r="O647"/>
      <c r="P647" t="s">
        <v>2446</v>
      </c>
      <c r="Q647" t="s">
        <v>33</v>
      </c>
      <c r="R647" t="s">
        <v>34</v>
      </c>
      <c r="S647" s="9" t="s">
        <v>69</v>
      </c>
      <c r="T647" s="9" t="s">
        <v>2447</v>
      </c>
      <c r="U647" s="9" t="s">
        <v>483</v>
      </c>
      <c r="V647" s="11">
        <v>170342</v>
      </c>
      <c r="W647" s="11">
        <v>1</v>
      </c>
      <c r="X647" s="11">
        <v>1</v>
      </c>
      <c r="Y647" s="9" t="s">
        <v>2447</v>
      </c>
    </row>
    <row r="648" spans="1:25" s="12" customFormat="1" x14ac:dyDescent="0.3">
      <c r="A648" s="9" t="s">
        <v>24</v>
      </c>
      <c r="B648" s="9" t="s">
        <v>25</v>
      </c>
      <c r="C648" s="9" t="s">
        <v>26</v>
      </c>
      <c r="D648" s="10">
        <v>44958</v>
      </c>
      <c r="E648" s="10">
        <v>44985</v>
      </c>
      <c r="F648" s="9" t="s">
        <v>27</v>
      </c>
      <c r="G648" s="9" t="s">
        <v>28</v>
      </c>
      <c r="H648" s="10">
        <v>44977</v>
      </c>
      <c r="I648" s="6">
        <v>2</v>
      </c>
      <c r="J648" s="9" t="s">
        <v>2448</v>
      </c>
      <c r="K648"/>
      <c r="L648"/>
      <c r="M648" s="9" t="s">
        <v>941</v>
      </c>
      <c r="N648" s="9" t="s">
        <v>44</v>
      </c>
      <c r="O648"/>
      <c r="P648" t="s">
        <v>2449</v>
      </c>
      <c r="Q648" t="s">
        <v>33</v>
      </c>
      <c r="R648" t="s">
        <v>34</v>
      </c>
      <c r="S648" s="9" t="s">
        <v>397</v>
      </c>
      <c r="T648" s="9" t="s">
        <v>2450</v>
      </c>
      <c r="U648" s="9" t="s">
        <v>410</v>
      </c>
      <c r="V648" s="11">
        <v>345846</v>
      </c>
      <c r="W648" s="11">
        <v>1</v>
      </c>
      <c r="X648" s="11">
        <v>1</v>
      </c>
      <c r="Y648" s="9" t="s">
        <v>2450</v>
      </c>
    </row>
    <row r="649" spans="1:25" s="12" customFormat="1" x14ac:dyDescent="0.3">
      <c r="A649" s="9" t="s">
        <v>24</v>
      </c>
      <c r="B649" s="9" t="s">
        <v>25</v>
      </c>
      <c r="C649" s="9" t="s">
        <v>26</v>
      </c>
      <c r="D649" s="10">
        <v>44958</v>
      </c>
      <c r="E649" s="10">
        <v>44985</v>
      </c>
      <c r="F649" s="9" t="s">
        <v>27</v>
      </c>
      <c r="G649" s="9" t="s">
        <v>28</v>
      </c>
      <c r="H649" s="10">
        <v>44977</v>
      </c>
      <c r="I649" s="6">
        <v>2</v>
      </c>
      <c r="J649" s="9" t="s">
        <v>2451</v>
      </c>
      <c r="K649"/>
      <c r="L649"/>
      <c r="M649" s="9" t="s">
        <v>941</v>
      </c>
      <c r="N649" s="9" t="s">
        <v>44</v>
      </c>
      <c r="O649"/>
      <c r="P649" t="s">
        <v>2452</v>
      </c>
      <c r="Q649" t="s">
        <v>33</v>
      </c>
      <c r="R649" t="s">
        <v>34</v>
      </c>
      <c r="S649" s="9" t="s">
        <v>397</v>
      </c>
      <c r="T649" s="9" t="s">
        <v>2453</v>
      </c>
      <c r="U649" s="9" t="s">
        <v>410</v>
      </c>
      <c r="V649" s="11">
        <v>345846</v>
      </c>
      <c r="W649" s="11">
        <v>1</v>
      </c>
      <c r="X649" s="11">
        <v>1</v>
      </c>
      <c r="Y649" s="9" t="s">
        <v>2453</v>
      </c>
    </row>
    <row r="650" spans="1:25" s="12" customFormat="1" x14ac:dyDescent="0.3">
      <c r="A650" s="9" t="s">
        <v>24</v>
      </c>
      <c r="B650" s="9" t="s">
        <v>25</v>
      </c>
      <c r="C650" s="9" t="s">
        <v>26</v>
      </c>
      <c r="D650" s="10">
        <v>44958</v>
      </c>
      <c r="E650" s="10">
        <v>44985</v>
      </c>
      <c r="F650" s="9" t="s">
        <v>27</v>
      </c>
      <c r="G650" s="9" t="s">
        <v>28</v>
      </c>
      <c r="H650" s="10">
        <v>44977</v>
      </c>
      <c r="I650" s="6">
        <v>2</v>
      </c>
      <c r="J650" s="9" t="s">
        <v>2454</v>
      </c>
      <c r="K650"/>
      <c r="L650"/>
      <c r="M650" s="9" t="s">
        <v>941</v>
      </c>
      <c r="N650" s="9" t="s">
        <v>44</v>
      </c>
      <c r="O650"/>
      <c r="P650" t="s">
        <v>2455</v>
      </c>
      <c r="Q650" t="s">
        <v>33</v>
      </c>
      <c r="R650" t="s">
        <v>34</v>
      </c>
      <c r="S650" s="9" t="s">
        <v>397</v>
      </c>
      <c r="T650" s="9" t="s">
        <v>2456</v>
      </c>
      <c r="U650" s="9" t="s">
        <v>410</v>
      </c>
      <c r="V650" s="11">
        <v>345846</v>
      </c>
      <c r="W650" s="11">
        <v>1</v>
      </c>
      <c r="X650" s="11">
        <v>1</v>
      </c>
      <c r="Y650" s="9" t="s">
        <v>2456</v>
      </c>
    </row>
    <row r="651" spans="1:25" s="12" customFormat="1" x14ac:dyDescent="0.3">
      <c r="A651" s="9" t="s">
        <v>24</v>
      </c>
      <c r="B651" s="9" t="s">
        <v>25</v>
      </c>
      <c r="C651" s="9" t="s">
        <v>26</v>
      </c>
      <c r="D651" s="10">
        <v>44958</v>
      </c>
      <c r="E651" s="10">
        <v>44985</v>
      </c>
      <c r="F651" s="9" t="s">
        <v>27</v>
      </c>
      <c r="G651" s="9" t="s">
        <v>28</v>
      </c>
      <c r="H651" s="10">
        <v>44960</v>
      </c>
      <c r="I651" s="6">
        <v>2</v>
      </c>
      <c r="J651" s="9" t="s">
        <v>2457</v>
      </c>
      <c r="K651"/>
      <c r="L651"/>
      <c r="M651" s="9" t="s">
        <v>2458</v>
      </c>
      <c r="N651" s="9" t="s">
        <v>44</v>
      </c>
      <c r="O651"/>
      <c r="P651" t="s">
        <v>2459</v>
      </c>
      <c r="Q651" t="s">
        <v>33</v>
      </c>
      <c r="R651" t="s">
        <v>34</v>
      </c>
      <c r="S651" s="9" t="s">
        <v>56</v>
      </c>
      <c r="T651" s="9" t="s">
        <v>2460</v>
      </c>
      <c r="U651" s="9" t="s">
        <v>458</v>
      </c>
      <c r="V651" s="11">
        <v>172148</v>
      </c>
      <c r="W651" s="11">
        <v>1</v>
      </c>
      <c r="X651" s="11">
        <v>1</v>
      </c>
      <c r="Y651" s="9" t="s">
        <v>2460</v>
      </c>
    </row>
    <row r="652" spans="1:25" s="12" customFormat="1" x14ac:dyDescent="0.3">
      <c r="A652" s="9" t="s">
        <v>24</v>
      </c>
      <c r="B652" s="9" t="s">
        <v>25</v>
      </c>
      <c r="C652" s="9" t="s">
        <v>26</v>
      </c>
      <c r="D652" s="10">
        <v>44958</v>
      </c>
      <c r="E652" s="10">
        <v>44985</v>
      </c>
      <c r="F652" s="9" t="s">
        <v>27</v>
      </c>
      <c r="G652" s="9" t="s">
        <v>28</v>
      </c>
      <c r="H652" s="10">
        <v>44960</v>
      </c>
      <c r="I652" s="6">
        <v>2</v>
      </c>
      <c r="J652" s="9" t="s">
        <v>2461</v>
      </c>
      <c r="K652"/>
      <c r="L652"/>
      <c r="M652" s="9" t="s">
        <v>444</v>
      </c>
      <c r="N652" s="9" t="s">
        <v>445</v>
      </c>
      <c r="O652"/>
      <c r="P652" t="s">
        <v>2462</v>
      </c>
      <c r="Q652" t="s">
        <v>33</v>
      </c>
      <c r="R652" t="s">
        <v>34</v>
      </c>
      <c r="S652" s="9" t="s">
        <v>447</v>
      </c>
      <c r="T652" s="9" t="s">
        <v>2463</v>
      </c>
      <c r="U652" s="9" t="s">
        <v>410</v>
      </c>
      <c r="V652" s="11">
        <v>1642253</v>
      </c>
      <c r="W652" s="11">
        <v>1</v>
      </c>
      <c r="X652" s="11">
        <v>1</v>
      </c>
      <c r="Y652" s="9" t="s">
        <v>2463</v>
      </c>
    </row>
    <row r="653" spans="1:25" s="12" customFormat="1" x14ac:dyDescent="0.3">
      <c r="A653" s="9" t="s">
        <v>24</v>
      </c>
      <c r="B653" s="9" t="s">
        <v>25</v>
      </c>
      <c r="C653" s="9" t="s">
        <v>26</v>
      </c>
      <c r="D653" s="10">
        <v>44958</v>
      </c>
      <c r="E653" s="10">
        <v>44985</v>
      </c>
      <c r="F653" s="9" t="s">
        <v>27</v>
      </c>
      <c r="G653" s="9" t="s">
        <v>28</v>
      </c>
      <c r="H653" s="10">
        <v>44978</v>
      </c>
      <c r="I653" s="6">
        <v>2</v>
      </c>
      <c r="J653" s="9" t="s">
        <v>2464</v>
      </c>
      <c r="K653"/>
      <c r="L653"/>
      <c r="M653" s="9" t="s">
        <v>2465</v>
      </c>
      <c r="N653" s="9" t="s">
        <v>44</v>
      </c>
      <c r="O653"/>
      <c r="P653" t="s">
        <v>2466</v>
      </c>
      <c r="Q653" t="s">
        <v>33</v>
      </c>
      <c r="R653" t="s">
        <v>34</v>
      </c>
      <c r="S653" s="9" t="s">
        <v>1111</v>
      </c>
      <c r="T653" s="9" t="s">
        <v>2467</v>
      </c>
      <c r="U653" s="9" t="s">
        <v>458</v>
      </c>
      <c r="V653" s="11">
        <v>158856</v>
      </c>
      <c r="W653" s="11">
        <v>1</v>
      </c>
      <c r="X653" s="11">
        <v>1</v>
      </c>
      <c r="Y653" s="9" t="s">
        <v>2467</v>
      </c>
    </row>
    <row r="654" spans="1:25" s="12" customFormat="1" x14ac:dyDescent="0.3">
      <c r="A654" s="9" t="s">
        <v>24</v>
      </c>
      <c r="B654" s="9" t="s">
        <v>25</v>
      </c>
      <c r="C654" s="9" t="s">
        <v>26</v>
      </c>
      <c r="D654" s="10">
        <v>44958</v>
      </c>
      <c r="E654" s="10">
        <v>44985</v>
      </c>
      <c r="F654" s="9" t="s">
        <v>27</v>
      </c>
      <c r="G654" s="9" t="s">
        <v>28</v>
      </c>
      <c r="H654" s="10">
        <v>44981</v>
      </c>
      <c r="I654" s="6">
        <v>2</v>
      </c>
      <c r="J654" s="9" t="s">
        <v>2468</v>
      </c>
      <c r="K654"/>
      <c r="L654"/>
      <c r="M654" s="9" t="s">
        <v>2469</v>
      </c>
      <c r="N654" s="9" t="s">
        <v>44</v>
      </c>
      <c r="O654"/>
      <c r="P654" t="s">
        <v>2470</v>
      </c>
      <c r="Q654" t="s">
        <v>33</v>
      </c>
      <c r="R654" t="s">
        <v>34</v>
      </c>
      <c r="S654" s="9" t="s">
        <v>397</v>
      </c>
      <c r="T654" s="9" t="s">
        <v>2471</v>
      </c>
      <c r="U654" s="9" t="s">
        <v>2472</v>
      </c>
      <c r="V654" s="11">
        <v>410369</v>
      </c>
      <c r="W654" s="11">
        <v>1</v>
      </c>
      <c r="X654" s="11">
        <v>1</v>
      </c>
      <c r="Y654" s="9" t="s">
        <v>2471</v>
      </c>
    </row>
    <row r="655" spans="1:25" s="12" customFormat="1" ht="24" x14ac:dyDescent="0.3">
      <c r="A655" s="9" t="s">
        <v>24</v>
      </c>
      <c r="B655" s="9" t="s">
        <v>25</v>
      </c>
      <c r="C655" s="9" t="s">
        <v>26</v>
      </c>
      <c r="D655" s="10">
        <v>44958</v>
      </c>
      <c r="E655" s="10">
        <v>44985</v>
      </c>
      <c r="F655" s="9" t="s">
        <v>27</v>
      </c>
      <c r="G655" s="9" t="s">
        <v>28</v>
      </c>
      <c r="H655" s="10">
        <v>44981</v>
      </c>
      <c r="I655" s="6">
        <v>2</v>
      </c>
      <c r="J655" s="9" t="s">
        <v>2473</v>
      </c>
      <c r="K655"/>
      <c r="L655"/>
      <c r="M655" s="9" t="s">
        <v>2469</v>
      </c>
      <c r="N655" s="9" t="s">
        <v>44</v>
      </c>
      <c r="O655"/>
      <c r="P655" t="s">
        <v>2474</v>
      </c>
      <c r="Q655" t="s">
        <v>33</v>
      </c>
      <c r="R655" t="s">
        <v>34</v>
      </c>
      <c r="S655" s="9" t="s">
        <v>397</v>
      </c>
      <c r="T655" s="9" t="s">
        <v>2475</v>
      </c>
      <c r="U655" s="9" t="s">
        <v>2476</v>
      </c>
      <c r="V655" s="11">
        <v>410369</v>
      </c>
      <c r="W655" s="11">
        <v>1</v>
      </c>
      <c r="X655" s="11">
        <v>1</v>
      </c>
      <c r="Y655" s="9" t="s">
        <v>2475</v>
      </c>
    </row>
    <row r="656" spans="1:25" s="12" customFormat="1" x14ac:dyDescent="0.3">
      <c r="A656" s="9" t="s">
        <v>24</v>
      </c>
      <c r="B656" s="9" t="s">
        <v>25</v>
      </c>
      <c r="C656" s="9" t="s">
        <v>26</v>
      </c>
      <c r="D656" s="10">
        <v>44958</v>
      </c>
      <c r="E656" s="10">
        <v>44985</v>
      </c>
      <c r="F656" s="9" t="s">
        <v>27</v>
      </c>
      <c r="G656" s="9" t="s">
        <v>28</v>
      </c>
      <c r="H656" s="10">
        <v>44960</v>
      </c>
      <c r="I656" s="6">
        <v>2</v>
      </c>
      <c r="J656" s="9" t="s">
        <v>2477</v>
      </c>
      <c r="K656"/>
      <c r="L656"/>
      <c r="M656" s="9" t="s">
        <v>2478</v>
      </c>
      <c r="N656" s="9" t="s">
        <v>44</v>
      </c>
      <c r="O656"/>
      <c r="P656" t="s">
        <v>2479</v>
      </c>
      <c r="Q656" t="s">
        <v>33</v>
      </c>
      <c r="R656" t="s">
        <v>34</v>
      </c>
      <c r="S656" s="9" t="s">
        <v>523</v>
      </c>
      <c r="T656" s="9" t="s">
        <v>2480</v>
      </c>
      <c r="U656" s="9" t="s">
        <v>191</v>
      </c>
      <c r="V656" s="11">
        <v>176020</v>
      </c>
      <c r="W656" s="11">
        <v>1</v>
      </c>
      <c r="X656" s="11">
        <v>1</v>
      </c>
      <c r="Y656" s="9" t="s">
        <v>2480</v>
      </c>
    </row>
    <row r="657" spans="1:25" s="12" customFormat="1" x14ac:dyDescent="0.3">
      <c r="A657" s="9" t="s">
        <v>24</v>
      </c>
      <c r="B657" s="9" t="s">
        <v>25</v>
      </c>
      <c r="C657" s="9" t="s">
        <v>26</v>
      </c>
      <c r="D657" s="10">
        <v>44958</v>
      </c>
      <c r="E657" s="10">
        <v>44985</v>
      </c>
      <c r="F657" s="9" t="s">
        <v>27</v>
      </c>
      <c r="G657" s="9" t="s">
        <v>28</v>
      </c>
      <c r="H657" s="10">
        <v>44960</v>
      </c>
      <c r="I657" s="6">
        <v>2</v>
      </c>
      <c r="J657" s="9" t="s">
        <v>2481</v>
      </c>
      <c r="K657"/>
      <c r="L657"/>
      <c r="M657" s="9" t="s">
        <v>2436</v>
      </c>
      <c r="N657" s="9" t="s">
        <v>44</v>
      </c>
      <c r="O657"/>
      <c r="P657" t="s">
        <v>2482</v>
      </c>
      <c r="Q657" t="s">
        <v>33</v>
      </c>
      <c r="R657" t="s">
        <v>34</v>
      </c>
      <c r="S657" s="9" t="s">
        <v>56</v>
      </c>
      <c r="T657" s="9" t="s">
        <v>2483</v>
      </c>
      <c r="U657" s="9" t="s">
        <v>2300</v>
      </c>
      <c r="V657" s="11">
        <v>142726</v>
      </c>
      <c r="W657" s="11">
        <v>1</v>
      </c>
      <c r="X657" s="11">
        <v>1</v>
      </c>
      <c r="Y657" s="9" t="s">
        <v>2483</v>
      </c>
    </row>
    <row r="658" spans="1:25" s="12" customFormat="1" x14ac:dyDescent="0.3">
      <c r="A658" s="9" t="s">
        <v>24</v>
      </c>
      <c r="B658" s="9" t="s">
        <v>25</v>
      </c>
      <c r="C658" s="9" t="s">
        <v>26</v>
      </c>
      <c r="D658" s="10">
        <v>44958</v>
      </c>
      <c r="E658" s="10">
        <v>44985</v>
      </c>
      <c r="F658" s="9" t="s">
        <v>27</v>
      </c>
      <c r="G658" s="9" t="s">
        <v>28</v>
      </c>
      <c r="H658" s="10">
        <v>44984</v>
      </c>
      <c r="I658" s="6">
        <v>2</v>
      </c>
      <c r="J658" s="9" t="s">
        <v>2484</v>
      </c>
      <c r="K658"/>
      <c r="L658"/>
      <c r="M658" s="9" t="s">
        <v>2485</v>
      </c>
      <c r="N658" s="9" t="s">
        <v>137</v>
      </c>
      <c r="O658"/>
      <c r="P658" t="s">
        <v>2486</v>
      </c>
      <c r="Q658" t="s">
        <v>33</v>
      </c>
      <c r="R658" t="s">
        <v>34</v>
      </c>
      <c r="S658" s="9" t="s">
        <v>121</v>
      </c>
      <c r="T658" s="9" t="s">
        <v>2487</v>
      </c>
      <c r="U658" s="9" t="s">
        <v>71</v>
      </c>
      <c r="V658" s="11">
        <v>296292</v>
      </c>
      <c r="W658" s="11">
        <v>1</v>
      </c>
      <c r="X658" s="11">
        <v>1</v>
      </c>
      <c r="Y658" s="9" t="s">
        <v>2487</v>
      </c>
    </row>
    <row r="659" spans="1:25" s="12" customFormat="1" ht="24" x14ac:dyDescent="0.3">
      <c r="A659" s="9" t="s">
        <v>24</v>
      </c>
      <c r="B659" s="9" t="s">
        <v>25</v>
      </c>
      <c r="C659" s="9" t="s">
        <v>26</v>
      </c>
      <c r="D659" s="10">
        <v>44958</v>
      </c>
      <c r="E659" s="10">
        <v>44985</v>
      </c>
      <c r="F659" s="9" t="s">
        <v>27</v>
      </c>
      <c r="G659" s="9" t="s">
        <v>28</v>
      </c>
      <c r="H659" s="10">
        <v>44984</v>
      </c>
      <c r="I659" s="6">
        <v>2</v>
      </c>
      <c r="J659" s="9" t="s">
        <v>2488</v>
      </c>
      <c r="K659"/>
      <c r="L659"/>
      <c r="M659" s="9" t="s">
        <v>2485</v>
      </c>
      <c r="N659" s="9" t="s">
        <v>137</v>
      </c>
      <c r="O659"/>
      <c r="P659" t="s">
        <v>2489</v>
      </c>
      <c r="Q659" t="s">
        <v>33</v>
      </c>
      <c r="R659" t="s">
        <v>34</v>
      </c>
      <c r="S659" s="9" t="s">
        <v>121</v>
      </c>
      <c r="T659" s="9" t="s">
        <v>2490</v>
      </c>
      <c r="U659" s="9" t="s">
        <v>2491</v>
      </c>
      <c r="V659" s="11">
        <v>234349</v>
      </c>
      <c r="W659" s="11">
        <v>1</v>
      </c>
      <c r="X659" s="11">
        <v>1</v>
      </c>
      <c r="Y659" s="9" t="s">
        <v>2490</v>
      </c>
    </row>
    <row r="660" spans="1:25" s="12" customFormat="1" ht="24" x14ac:dyDescent="0.3">
      <c r="A660" s="9" t="s">
        <v>24</v>
      </c>
      <c r="B660" s="9" t="s">
        <v>25</v>
      </c>
      <c r="C660" s="9" t="s">
        <v>26</v>
      </c>
      <c r="D660" s="10">
        <v>44958</v>
      </c>
      <c r="E660" s="10">
        <v>44985</v>
      </c>
      <c r="F660" s="9" t="s">
        <v>27</v>
      </c>
      <c r="G660" s="9" t="s">
        <v>28</v>
      </c>
      <c r="H660" s="10">
        <v>44984</v>
      </c>
      <c r="I660" s="6">
        <v>2</v>
      </c>
      <c r="J660" s="9" t="s">
        <v>2200</v>
      </c>
      <c r="K660"/>
      <c r="L660"/>
      <c r="M660" s="9" t="s">
        <v>2485</v>
      </c>
      <c r="N660" s="9" t="s">
        <v>137</v>
      </c>
      <c r="O660"/>
      <c r="P660" t="s">
        <v>2492</v>
      </c>
      <c r="Q660" t="s">
        <v>33</v>
      </c>
      <c r="R660" t="s">
        <v>34</v>
      </c>
      <c r="S660" s="9" t="s">
        <v>121</v>
      </c>
      <c r="T660" s="9" t="s">
        <v>2493</v>
      </c>
      <c r="U660" s="9" t="s">
        <v>2494</v>
      </c>
      <c r="V660" s="11">
        <v>234349</v>
      </c>
      <c r="W660" s="11">
        <v>1</v>
      </c>
      <c r="X660" s="11">
        <v>1</v>
      </c>
      <c r="Y660" s="9" t="s">
        <v>2493</v>
      </c>
    </row>
    <row r="661" spans="1:25" s="12" customFormat="1" x14ac:dyDescent="0.3">
      <c r="A661" s="9" t="s">
        <v>24</v>
      </c>
      <c r="B661" s="9" t="s">
        <v>25</v>
      </c>
      <c r="C661" s="9" t="s">
        <v>26</v>
      </c>
      <c r="D661" s="10">
        <v>44958</v>
      </c>
      <c r="E661" s="10">
        <v>44985</v>
      </c>
      <c r="F661" s="9" t="s">
        <v>27</v>
      </c>
      <c r="G661" s="9" t="s">
        <v>28</v>
      </c>
      <c r="H661" s="10">
        <v>44974</v>
      </c>
      <c r="I661" s="6">
        <v>2</v>
      </c>
      <c r="J661" s="9" t="s">
        <v>2495</v>
      </c>
      <c r="K661"/>
      <c r="L661"/>
      <c r="M661" s="9" t="s">
        <v>2496</v>
      </c>
      <c r="N661" s="9" t="s">
        <v>119</v>
      </c>
      <c r="O661"/>
      <c r="P661" t="s">
        <v>2497</v>
      </c>
      <c r="Q661" t="s">
        <v>33</v>
      </c>
      <c r="R661" t="s">
        <v>34</v>
      </c>
      <c r="S661" s="9" t="s">
        <v>1748</v>
      </c>
      <c r="T661" s="9" t="s">
        <v>2498</v>
      </c>
      <c r="U661" s="9" t="s">
        <v>410</v>
      </c>
      <c r="V661" s="11">
        <v>420435</v>
      </c>
      <c r="W661" s="11">
        <v>1</v>
      </c>
      <c r="X661" s="11">
        <v>1</v>
      </c>
      <c r="Y661" s="9" t="s">
        <v>2498</v>
      </c>
    </row>
    <row r="662" spans="1:25" s="12" customFormat="1" x14ac:dyDescent="0.3">
      <c r="A662" s="9" t="s">
        <v>24</v>
      </c>
      <c r="B662" s="9" t="s">
        <v>25</v>
      </c>
      <c r="C662" s="9" t="s">
        <v>26</v>
      </c>
      <c r="D662" s="10">
        <v>44958</v>
      </c>
      <c r="E662" s="10">
        <v>44985</v>
      </c>
      <c r="F662" s="9" t="s">
        <v>27</v>
      </c>
      <c r="G662" s="9" t="s">
        <v>28</v>
      </c>
      <c r="H662" s="10">
        <v>44978</v>
      </c>
      <c r="I662" s="6">
        <v>2</v>
      </c>
      <c r="J662" s="9" t="s">
        <v>2499</v>
      </c>
      <c r="K662"/>
      <c r="L662"/>
      <c r="M662" s="9" t="s">
        <v>2500</v>
      </c>
      <c r="N662" s="9" t="s">
        <v>44</v>
      </c>
      <c r="O662"/>
      <c r="P662" t="s">
        <v>2501</v>
      </c>
      <c r="Q662" t="s">
        <v>33</v>
      </c>
      <c r="R662" t="s">
        <v>34</v>
      </c>
      <c r="S662" s="9" t="s">
        <v>56</v>
      </c>
      <c r="T662" s="9" t="s">
        <v>2502</v>
      </c>
      <c r="U662" s="9" t="s">
        <v>458</v>
      </c>
      <c r="V662" s="11">
        <v>150597</v>
      </c>
      <c r="W662" s="11">
        <v>1</v>
      </c>
      <c r="X662" s="11">
        <v>1</v>
      </c>
      <c r="Y662" s="9" t="s">
        <v>2502</v>
      </c>
    </row>
    <row r="663" spans="1:25" s="12" customFormat="1" x14ac:dyDescent="0.3">
      <c r="A663" s="9" t="s">
        <v>24</v>
      </c>
      <c r="B663" s="9" t="s">
        <v>25</v>
      </c>
      <c r="C663" s="9" t="s">
        <v>26</v>
      </c>
      <c r="D663" s="10">
        <v>44958</v>
      </c>
      <c r="E663" s="10">
        <v>44985</v>
      </c>
      <c r="F663" s="9" t="s">
        <v>27</v>
      </c>
      <c r="G663" s="9" t="s">
        <v>28</v>
      </c>
      <c r="H663" s="10">
        <v>44973</v>
      </c>
      <c r="I663" s="6">
        <v>2</v>
      </c>
      <c r="J663" s="9" t="s">
        <v>1344</v>
      </c>
      <c r="K663"/>
      <c r="L663"/>
      <c r="M663" s="9" t="s">
        <v>85</v>
      </c>
      <c r="N663" s="9" t="s">
        <v>44</v>
      </c>
      <c r="O663"/>
      <c r="P663" t="s">
        <v>2503</v>
      </c>
      <c r="Q663" t="s">
        <v>33</v>
      </c>
      <c r="R663" t="s">
        <v>34</v>
      </c>
      <c r="S663" s="9" t="s">
        <v>87</v>
      </c>
      <c r="T663" s="9" t="s">
        <v>2504</v>
      </c>
      <c r="U663" s="9" t="s">
        <v>458</v>
      </c>
      <c r="V663" s="11">
        <v>174987</v>
      </c>
      <c r="W663" s="11">
        <v>1</v>
      </c>
      <c r="X663" s="11">
        <v>1</v>
      </c>
      <c r="Y663" s="9" t="s">
        <v>2504</v>
      </c>
    </row>
    <row r="664" spans="1:25" s="12" customFormat="1" x14ac:dyDescent="0.3">
      <c r="A664" s="9" t="s">
        <v>24</v>
      </c>
      <c r="B664" s="9" t="s">
        <v>25</v>
      </c>
      <c r="C664" s="9" t="s">
        <v>26</v>
      </c>
      <c r="D664" s="10">
        <v>44958</v>
      </c>
      <c r="E664" s="10">
        <v>44985</v>
      </c>
      <c r="F664" s="9" t="s">
        <v>27</v>
      </c>
      <c r="G664" s="9" t="s">
        <v>28</v>
      </c>
      <c r="H664" s="10">
        <v>44979</v>
      </c>
      <c r="I664" s="6">
        <v>2</v>
      </c>
      <c r="J664" s="9" t="s">
        <v>1985</v>
      </c>
      <c r="K664"/>
      <c r="L664"/>
      <c r="M664" s="9" t="s">
        <v>2505</v>
      </c>
      <c r="N664" s="9" t="s">
        <v>44</v>
      </c>
      <c r="O664"/>
      <c r="P664" t="s">
        <v>2506</v>
      </c>
      <c r="Q664" t="s">
        <v>33</v>
      </c>
      <c r="R664" t="s">
        <v>34</v>
      </c>
      <c r="S664" s="9" t="s">
        <v>69</v>
      </c>
      <c r="T664" s="9" t="s">
        <v>2507</v>
      </c>
      <c r="U664" s="9" t="s">
        <v>410</v>
      </c>
      <c r="V664" s="11">
        <v>267901</v>
      </c>
      <c r="W664" s="11">
        <v>1</v>
      </c>
      <c r="X664" s="11">
        <v>1</v>
      </c>
      <c r="Y664" s="9" t="s">
        <v>2507</v>
      </c>
    </row>
    <row r="665" spans="1:25" s="12" customFormat="1" x14ac:dyDescent="0.3">
      <c r="A665" s="9" t="s">
        <v>24</v>
      </c>
      <c r="B665" s="9" t="s">
        <v>25</v>
      </c>
      <c r="C665" s="9" t="s">
        <v>26</v>
      </c>
      <c r="D665" s="10">
        <v>44958</v>
      </c>
      <c r="E665" s="10">
        <v>44985</v>
      </c>
      <c r="F665" s="9" t="s">
        <v>27</v>
      </c>
      <c r="G665" s="9" t="s">
        <v>28</v>
      </c>
      <c r="H665" s="10">
        <v>44979</v>
      </c>
      <c r="I665" s="6">
        <v>2</v>
      </c>
      <c r="J665" s="9" t="s">
        <v>2508</v>
      </c>
      <c r="K665"/>
      <c r="L665"/>
      <c r="M665" s="9" t="s">
        <v>2505</v>
      </c>
      <c r="N665" s="9" t="s">
        <v>44</v>
      </c>
      <c r="O665"/>
      <c r="P665" t="s">
        <v>2509</v>
      </c>
      <c r="Q665" t="s">
        <v>33</v>
      </c>
      <c r="R665" t="s">
        <v>34</v>
      </c>
      <c r="S665" s="9" t="s">
        <v>69</v>
      </c>
      <c r="T665" s="9" t="s">
        <v>2510</v>
      </c>
      <c r="U665" s="9" t="s">
        <v>410</v>
      </c>
      <c r="V665" s="11">
        <v>267901</v>
      </c>
      <c r="W665" s="11">
        <v>1</v>
      </c>
      <c r="X665" s="11">
        <v>1</v>
      </c>
      <c r="Y665" s="9" t="s">
        <v>2510</v>
      </c>
    </row>
    <row r="666" spans="1:25" s="12" customFormat="1" x14ac:dyDescent="0.3">
      <c r="A666" s="9" t="s">
        <v>24</v>
      </c>
      <c r="B666" s="9" t="s">
        <v>25</v>
      </c>
      <c r="C666" s="9" t="s">
        <v>26</v>
      </c>
      <c r="D666" s="10">
        <v>44958</v>
      </c>
      <c r="E666" s="10">
        <v>44985</v>
      </c>
      <c r="F666" s="9" t="s">
        <v>27</v>
      </c>
      <c r="G666" s="9" t="s">
        <v>28</v>
      </c>
      <c r="H666" s="10">
        <v>44965</v>
      </c>
      <c r="I666" s="6">
        <v>2</v>
      </c>
      <c r="J666" s="9" t="s">
        <v>2511</v>
      </c>
      <c r="K666"/>
      <c r="L666"/>
      <c r="M666" s="9" t="s">
        <v>2512</v>
      </c>
      <c r="N666" s="9" t="s">
        <v>131</v>
      </c>
      <c r="O666"/>
      <c r="P666" t="s">
        <v>2513</v>
      </c>
      <c r="Q666" t="s">
        <v>33</v>
      </c>
      <c r="R666" t="s">
        <v>34</v>
      </c>
      <c r="S666" s="9" t="s">
        <v>267</v>
      </c>
      <c r="T666" s="9" t="s">
        <v>2514</v>
      </c>
      <c r="U666" s="9" t="s">
        <v>458</v>
      </c>
      <c r="V666" s="11">
        <v>168148</v>
      </c>
      <c r="W666" s="11">
        <v>1</v>
      </c>
      <c r="X666" s="11">
        <v>1</v>
      </c>
      <c r="Y666" s="9" t="s">
        <v>2514</v>
      </c>
    </row>
    <row r="667" spans="1:25" s="12" customFormat="1" x14ac:dyDescent="0.3">
      <c r="A667" s="9" t="s">
        <v>24</v>
      </c>
      <c r="B667" s="9" t="s">
        <v>25</v>
      </c>
      <c r="C667" s="9" t="s">
        <v>26</v>
      </c>
      <c r="D667" s="10">
        <v>44958</v>
      </c>
      <c r="E667" s="10">
        <v>44985</v>
      </c>
      <c r="F667" s="9" t="s">
        <v>27</v>
      </c>
      <c r="G667" s="9" t="s">
        <v>28</v>
      </c>
      <c r="H667" s="10">
        <v>44972</v>
      </c>
      <c r="I667" s="6">
        <v>2</v>
      </c>
      <c r="J667" s="9" t="s">
        <v>2515</v>
      </c>
      <c r="K667"/>
      <c r="L667"/>
      <c r="M667" s="9" t="s">
        <v>2516</v>
      </c>
      <c r="N667" s="9" t="s">
        <v>44</v>
      </c>
      <c r="O667"/>
      <c r="P667" t="s">
        <v>2517</v>
      </c>
      <c r="Q667" t="s">
        <v>33</v>
      </c>
      <c r="R667" t="s">
        <v>34</v>
      </c>
      <c r="S667" s="9" t="s">
        <v>397</v>
      </c>
      <c r="T667" s="9" t="s">
        <v>2518</v>
      </c>
      <c r="U667" s="9" t="s">
        <v>1322</v>
      </c>
      <c r="V667" s="11">
        <v>332038</v>
      </c>
      <c r="W667" s="11">
        <v>1</v>
      </c>
      <c r="X667" s="11">
        <v>1</v>
      </c>
      <c r="Y667" s="9" t="s">
        <v>2518</v>
      </c>
    </row>
    <row r="668" spans="1:25" s="12" customFormat="1" ht="24" x14ac:dyDescent="0.3">
      <c r="A668" s="9" t="s">
        <v>24</v>
      </c>
      <c r="B668" s="9" t="s">
        <v>25</v>
      </c>
      <c r="C668" s="9" t="s">
        <v>26</v>
      </c>
      <c r="D668" s="10">
        <v>44958</v>
      </c>
      <c r="E668" s="10">
        <v>44985</v>
      </c>
      <c r="F668" s="9" t="s">
        <v>27</v>
      </c>
      <c r="G668" s="9" t="s">
        <v>28</v>
      </c>
      <c r="H668" s="10">
        <v>44972</v>
      </c>
      <c r="I668" s="6">
        <v>2</v>
      </c>
      <c r="J668" s="9" t="s">
        <v>2519</v>
      </c>
      <c r="K668"/>
      <c r="L668"/>
      <c r="M668" s="9" t="s">
        <v>2516</v>
      </c>
      <c r="N668" s="9" t="s">
        <v>44</v>
      </c>
      <c r="O668"/>
      <c r="P668" t="s">
        <v>2520</v>
      </c>
      <c r="Q668" t="s">
        <v>33</v>
      </c>
      <c r="R668" t="s">
        <v>34</v>
      </c>
      <c r="S668" s="9" t="s">
        <v>397</v>
      </c>
      <c r="T668" s="9" t="s">
        <v>2521</v>
      </c>
      <c r="U668" s="9" t="s">
        <v>2522</v>
      </c>
      <c r="V668" s="11">
        <v>260675</v>
      </c>
      <c r="W668" s="11">
        <v>1</v>
      </c>
      <c r="X668" s="11">
        <v>1</v>
      </c>
      <c r="Y668" s="9" t="s">
        <v>2521</v>
      </c>
    </row>
    <row r="669" spans="1:25" s="12" customFormat="1" x14ac:dyDescent="0.3">
      <c r="A669" s="9" t="s">
        <v>24</v>
      </c>
      <c r="B669" s="9" t="s">
        <v>25</v>
      </c>
      <c r="C669" s="9" t="s">
        <v>26</v>
      </c>
      <c r="D669" s="10">
        <v>44958</v>
      </c>
      <c r="E669" s="10">
        <v>44985</v>
      </c>
      <c r="F669" s="9" t="s">
        <v>27</v>
      </c>
      <c r="G669" s="9" t="s">
        <v>28</v>
      </c>
      <c r="H669" s="10">
        <v>44967</v>
      </c>
      <c r="I669" s="6">
        <v>2</v>
      </c>
      <c r="J669" s="9" t="s">
        <v>2523</v>
      </c>
      <c r="K669"/>
      <c r="L669"/>
      <c r="M669" s="9" t="s">
        <v>369</v>
      </c>
      <c r="N669" s="9" t="s">
        <v>44</v>
      </c>
      <c r="O669"/>
      <c r="P669" t="s">
        <v>2524</v>
      </c>
      <c r="Q669" t="s">
        <v>33</v>
      </c>
      <c r="R669" t="s">
        <v>34</v>
      </c>
      <c r="S669" s="9" t="s">
        <v>516</v>
      </c>
      <c r="T669" s="9" t="s">
        <v>2525</v>
      </c>
      <c r="U669" s="9" t="s">
        <v>458</v>
      </c>
      <c r="V669" s="11">
        <v>158856</v>
      </c>
      <c r="W669" s="11">
        <v>1</v>
      </c>
      <c r="X669" s="11">
        <v>1</v>
      </c>
      <c r="Y669" s="9" t="s">
        <v>2525</v>
      </c>
    </row>
    <row r="670" spans="1:25" s="12" customFormat="1" x14ac:dyDescent="0.3">
      <c r="A670" s="9" t="s">
        <v>24</v>
      </c>
      <c r="B670" s="9" t="s">
        <v>25</v>
      </c>
      <c r="C670" s="9" t="s">
        <v>26</v>
      </c>
      <c r="D670" s="10">
        <v>44958</v>
      </c>
      <c r="E670" s="10">
        <v>44985</v>
      </c>
      <c r="F670" s="9" t="s">
        <v>27</v>
      </c>
      <c r="G670" s="9" t="s">
        <v>28</v>
      </c>
      <c r="H670" s="10">
        <v>44984</v>
      </c>
      <c r="I670" s="6">
        <v>2</v>
      </c>
      <c r="J670" s="9" t="s">
        <v>2526</v>
      </c>
      <c r="K670"/>
      <c r="L670"/>
      <c r="M670" s="9" t="s">
        <v>2527</v>
      </c>
      <c r="N670" s="9" t="s">
        <v>119</v>
      </c>
      <c r="O670"/>
      <c r="P670" t="s">
        <v>2528</v>
      </c>
      <c r="Q670" t="s">
        <v>33</v>
      </c>
      <c r="R670" t="s">
        <v>34</v>
      </c>
      <c r="S670" s="9" t="s">
        <v>1187</v>
      </c>
      <c r="T670" s="9" t="s">
        <v>2529</v>
      </c>
      <c r="U670" s="9" t="s">
        <v>458</v>
      </c>
      <c r="V670" s="11">
        <v>174600</v>
      </c>
      <c r="W670" s="11">
        <v>1</v>
      </c>
      <c r="X670" s="11">
        <v>1</v>
      </c>
      <c r="Y670" s="9" t="s">
        <v>2529</v>
      </c>
    </row>
    <row r="671" spans="1:25" s="12" customFormat="1" x14ac:dyDescent="0.3">
      <c r="A671" s="9" t="s">
        <v>24</v>
      </c>
      <c r="B671" s="9" t="s">
        <v>25</v>
      </c>
      <c r="C671" s="9" t="s">
        <v>26</v>
      </c>
      <c r="D671" s="10">
        <v>44958</v>
      </c>
      <c r="E671" s="10">
        <v>44985</v>
      </c>
      <c r="F671" s="9" t="s">
        <v>27</v>
      </c>
      <c r="G671" s="9" t="s">
        <v>28</v>
      </c>
      <c r="H671" s="10">
        <v>44972</v>
      </c>
      <c r="I671" s="6">
        <v>2</v>
      </c>
      <c r="J671" s="9" t="s">
        <v>2530</v>
      </c>
      <c r="K671"/>
      <c r="L671"/>
      <c r="M671" s="9" t="s">
        <v>2297</v>
      </c>
      <c r="N671" s="9" t="s">
        <v>44</v>
      </c>
      <c r="O671"/>
      <c r="P671" t="s">
        <v>2531</v>
      </c>
      <c r="Q671" t="s">
        <v>33</v>
      </c>
      <c r="R671" t="s">
        <v>34</v>
      </c>
      <c r="S671" s="9" t="s">
        <v>277</v>
      </c>
      <c r="T671" s="9" t="s">
        <v>2532</v>
      </c>
      <c r="U671" s="9" t="s">
        <v>683</v>
      </c>
      <c r="V671" s="11">
        <v>285710</v>
      </c>
      <c r="W671" s="11">
        <v>1</v>
      </c>
      <c r="X671" s="11">
        <v>1</v>
      </c>
      <c r="Y671" s="9" t="s">
        <v>2532</v>
      </c>
    </row>
    <row r="672" spans="1:25" s="12" customFormat="1" x14ac:dyDescent="0.3">
      <c r="A672" s="9" t="s">
        <v>24</v>
      </c>
      <c r="B672" s="9" t="s">
        <v>25</v>
      </c>
      <c r="C672" s="9" t="s">
        <v>26</v>
      </c>
      <c r="D672" s="10">
        <v>44958</v>
      </c>
      <c r="E672" s="10">
        <v>44985</v>
      </c>
      <c r="F672" s="9" t="s">
        <v>27</v>
      </c>
      <c r="G672" s="9" t="s">
        <v>28</v>
      </c>
      <c r="H672" s="10">
        <v>44960</v>
      </c>
      <c r="I672" s="6">
        <v>2</v>
      </c>
      <c r="J672" s="9" t="s">
        <v>2533</v>
      </c>
      <c r="K672"/>
      <c r="L672"/>
      <c r="M672" s="9" t="s">
        <v>2534</v>
      </c>
      <c r="N672" s="9" t="s">
        <v>44</v>
      </c>
      <c r="O672"/>
      <c r="P672" t="s">
        <v>2535</v>
      </c>
      <c r="Q672" t="s">
        <v>33</v>
      </c>
      <c r="R672" t="s">
        <v>34</v>
      </c>
      <c r="S672" s="9" t="s">
        <v>417</v>
      </c>
      <c r="T672" s="9" t="s">
        <v>2536</v>
      </c>
      <c r="U672" s="9" t="s">
        <v>458</v>
      </c>
      <c r="V672" s="11">
        <v>150727</v>
      </c>
      <c r="W672" s="11">
        <v>1</v>
      </c>
      <c r="X672" s="11">
        <v>1</v>
      </c>
      <c r="Y672" s="9" t="s">
        <v>2536</v>
      </c>
    </row>
    <row r="673" spans="1:25" s="12" customFormat="1" x14ac:dyDescent="0.3">
      <c r="A673" s="9" t="s">
        <v>24</v>
      </c>
      <c r="B673" s="9" t="s">
        <v>25</v>
      </c>
      <c r="C673" s="9" t="s">
        <v>26</v>
      </c>
      <c r="D673" s="10">
        <v>44958</v>
      </c>
      <c r="E673" s="10">
        <v>44985</v>
      </c>
      <c r="F673" s="9" t="s">
        <v>27</v>
      </c>
      <c r="G673" s="9" t="s">
        <v>28</v>
      </c>
      <c r="H673" s="10">
        <v>44960</v>
      </c>
      <c r="I673" s="6">
        <v>2</v>
      </c>
      <c r="J673" s="9" t="s">
        <v>2537</v>
      </c>
      <c r="K673"/>
      <c r="L673"/>
      <c r="M673" s="9" t="s">
        <v>2538</v>
      </c>
      <c r="N673" s="9" t="s">
        <v>44</v>
      </c>
      <c r="O673"/>
      <c r="P673" t="s">
        <v>2539</v>
      </c>
      <c r="Q673" t="s">
        <v>33</v>
      </c>
      <c r="R673" t="s">
        <v>34</v>
      </c>
      <c r="S673" s="9" t="s">
        <v>575</v>
      </c>
      <c r="T673" s="9" t="s">
        <v>2540</v>
      </c>
      <c r="U673" s="9" t="s">
        <v>458</v>
      </c>
      <c r="V673" s="11">
        <v>174729</v>
      </c>
      <c r="W673" s="11">
        <v>1</v>
      </c>
      <c r="X673" s="11">
        <v>1</v>
      </c>
      <c r="Y673" s="9" t="s">
        <v>2540</v>
      </c>
    </row>
    <row r="674" spans="1:25" s="12" customFormat="1" x14ac:dyDescent="0.3">
      <c r="A674" s="9" t="s">
        <v>24</v>
      </c>
      <c r="B674" s="9" t="s">
        <v>25</v>
      </c>
      <c r="C674" s="9" t="s">
        <v>26</v>
      </c>
      <c r="D674" s="10">
        <v>44958</v>
      </c>
      <c r="E674" s="10">
        <v>44985</v>
      </c>
      <c r="F674" s="9" t="s">
        <v>27</v>
      </c>
      <c r="G674" s="9" t="s">
        <v>28</v>
      </c>
      <c r="H674" s="10">
        <v>44977</v>
      </c>
      <c r="I674" s="6">
        <v>2</v>
      </c>
      <c r="J674" s="9" t="s">
        <v>2541</v>
      </c>
      <c r="K674"/>
      <c r="L674"/>
      <c r="M674" s="9" t="s">
        <v>385</v>
      </c>
      <c r="N674" s="9" t="s">
        <v>44</v>
      </c>
      <c r="O674"/>
      <c r="P674" t="s">
        <v>2542</v>
      </c>
      <c r="Q674" t="s">
        <v>33</v>
      </c>
      <c r="R674" t="s">
        <v>34</v>
      </c>
      <c r="S674" s="9" t="s">
        <v>56</v>
      </c>
      <c r="T674" s="9" t="s">
        <v>2543</v>
      </c>
      <c r="U674" s="9" t="s">
        <v>458</v>
      </c>
      <c r="V674" s="11">
        <v>180665</v>
      </c>
      <c r="W674" s="11">
        <v>1</v>
      </c>
      <c r="X674" s="11">
        <v>1</v>
      </c>
      <c r="Y674" s="9" t="s">
        <v>2543</v>
      </c>
    </row>
    <row r="675" spans="1:25" s="12" customFormat="1" x14ac:dyDescent="0.3">
      <c r="A675" s="9" t="s">
        <v>24</v>
      </c>
      <c r="B675" s="9" t="s">
        <v>25</v>
      </c>
      <c r="C675" s="9" t="s">
        <v>26</v>
      </c>
      <c r="D675" s="10">
        <v>44958</v>
      </c>
      <c r="E675" s="10">
        <v>44985</v>
      </c>
      <c r="F675" s="9" t="s">
        <v>27</v>
      </c>
      <c r="G675" s="9" t="s">
        <v>28</v>
      </c>
      <c r="H675" s="10">
        <v>44972</v>
      </c>
      <c r="I675" s="6">
        <v>2</v>
      </c>
      <c r="J675" s="9" t="s">
        <v>2544</v>
      </c>
      <c r="K675"/>
      <c r="L675"/>
      <c r="M675" s="9" t="s">
        <v>2545</v>
      </c>
      <c r="N675" s="9" t="s">
        <v>44</v>
      </c>
      <c r="O675"/>
      <c r="P675" t="s">
        <v>2546</v>
      </c>
      <c r="Q675" t="s">
        <v>33</v>
      </c>
      <c r="R675" t="s">
        <v>34</v>
      </c>
      <c r="S675" s="9" t="s">
        <v>516</v>
      </c>
      <c r="T675" s="9" t="s">
        <v>2547</v>
      </c>
      <c r="U675" s="9" t="s">
        <v>191</v>
      </c>
      <c r="V675" s="11">
        <v>191247</v>
      </c>
      <c r="W675" s="11">
        <v>1</v>
      </c>
      <c r="X675" s="11">
        <v>1</v>
      </c>
      <c r="Y675" s="9" t="s">
        <v>2547</v>
      </c>
    </row>
    <row r="676" spans="1:25" s="12" customFormat="1" x14ac:dyDescent="0.3">
      <c r="A676" s="9" t="s">
        <v>24</v>
      </c>
      <c r="B676" s="9" t="s">
        <v>25</v>
      </c>
      <c r="C676" s="9" t="s">
        <v>26</v>
      </c>
      <c r="D676" s="10">
        <v>44958</v>
      </c>
      <c r="E676" s="10">
        <v>44985</v>
      </c>
      <c r="F676" s="9" t="s">
        <v>27</v>
      </c>
      <c r="G676" s="9" t="s">
        <v>28</v>
      </c>
      <c r="H676" s="10">
        <v>44963</v>
      </c>
      <c r="I676" s="6">
        <v>2</v>
      </c>
      <c r="J676" s="9" t="s">
        <v>2548</v>
      </c>
      <c r="K676"/>
      <c r="L676"/>
      <c r="M676" s="9" t="s">
        <v>2549</v>
      </c>
      <c r="N676" s="9" t="s">
        <v>119</v>
      </c>
      <c r="O676"/>
      <c r="P676" t="s">
        <v>2550</v>
      </c>
      <c r="Q676" t="s">
        <v>33</v>
      </c>
      <c r="R676" t="s">
        <v>34</v>
      </c>
      <c r="S676" s="9" t="s">
        <v>56</v>
      </c>
      <c r="T676" s="9" t="s">
        <v>2551</v>
      </c>
      <c r="U676" s="9" t="s">
        <v>2552</v>
      </c>
      <c r="V676" s="11">
        <v>277064</v>
      </c>
      <c r="W676" s="11">
        <v>1</v>
      </c>
      <c r="X676" s="11">
        <v>1</v>
      </c>
      <c r="Y676" s="9" t="s">
        <v>2551</v>
      </c>
    </row>
    <row r="677" spans="1:25" s="12" customFormat="1" x14ac:dyDescent="0.3">
      <c r="A677" s="9" t="s">
        <v>24</v>
      </c>
      <c r="B677" s="9" t="s">
        <v>25</v>
      </c>
      <c r="C677" s="9" t="s">
        <v>26</v>
      </c>
      <c r="D677" s="10">
        <v>44958</v>
      </c>
      <c r="E677" s="10">
        <v>44985</v>
      </c>
      <c r="F677" s="9" t="s">
        <v>27</v>
      </c>
      <c r="G677" s="9" t="s">
        <v>28</v>
      </c>
      <c r="H677" s="10">
        <v>44963</v>
      </c>
      <c r="I677" s="6">
        <v>2</v>
      </c>
      <c r="J677" s="9" t="s">
        <v>2553</v>
      </c>
      <c r="K677"/>
      <c r="L677"/>
      <c r="M677" s="9" t="s">
        <v>2549</v>
      </c>
      <c r="N677" s="9" t="s">
        <v>119</v>
      </c>
      <c r="O677"/>
      <c r="P677" t="s">
        <v>2554</v>
      </c>
      <c r="Q677" t="s">
        <v>33</v>
      </c>
      <c r="R677" t="s">
        <v>34</v>
      </c>
      <c r="S677" s="9" t="s">
        <v>56</v>
      </c>
      <c r="T677" s="9" t="s">
        <v>2555</v>
      </c>
      <c r="U677" s="9" t="s">
        <v>2556</v>
      </c>
      <c r="V677" s="11">
        <v>277064</v>
      </c>
      <c r="W677" s="11">
        <v>1</v>
      </c>
      <c r="X677" s="11">
        <v>1</v>
      </c>
      <c r="Y677" s="9" t="s">
        <v>2555</v>
      </c>
    </row>
    <row r="678" spans="1:25" s="12" customFormat="1" x14ac:dyDescent="0.3">
      <c r="A678" s="9" t="s">
        <v>24</v>
      </c>
      <c r="B678" s="9" t="s">
        <v>25</v>
      </c>
      <c r="C678" s="9" t="s">
        <v>26</v>
      </c>
      <c r="D678" s="10">
        <v>44958</v>
      </c>
      <c r="E678" s="10">
        <v>44985</v>
      </c>
      <c r="F678" s="9" t="s">
        <v>27</v>
      </c>
      <c r="G678" s="9" t="s">
        <v>28</v>
      </c>
      <c r="H678" s="10">
        <v>44963</v>
      </c>
      <c r="I678" s="6">
        <v>2</v>
      </c>
      <c r="J678" s="9" t="s">
        <v>2557</v>
      </c>
      <c r="K678"/>
      <c r="L678"/>
      <c r="M678" s="9" t="s">
        <v>2549</v>
      </c>
      <c r="N678" s="9" t="s">
        <v>119</v>
      </c>
      <c r="O678"/>
      <c r="P678" t="s">
        <v>2558</v>
      </c>
      <c r="Q678" t="s">
        <v>33</v>
      </c>
      <c r="R678" t="s">
        <v>34</v>
      </c>
      <c r="S678" s="9" t="s">
        <v>56</v>
      </c>
      <c r="T678" s="9" t="s">
        <v>2559</v>
      </c>
      <c r="U678" s="9" t="s">
        <v>2560</v>
      </c>
      <c r="V678" s="11">
        <v>277064</v>
      </c>
      <c r="W678" s="11">
        <v>1</v>
      </c>
      <c r="X678" s="11">
        <v>1</v>
      </c>
      <c r="Y678" s="9" t="s">
        <v>2559</v>
      </c>
    </row>
    <row r="679" spans="1:25" s="12" customFormat="1" x14ac:dyDescent="0.3">
      <c r="A679" s="9" t="s">
        <v>24</v>
      </c>
      <c r="B679" s="9" t="s">
        <v>25</v>
      </c>
      <c r="C679" s="9" t="s">
        <v>26</v>
      </c>
      <c r="D679" s="10">
        <v>44958</v>
      </c>
      <c r="E679" s="10">
        <v>44985</v>
      </c>
      <c r="F679" s="9" t="s">
        <v>27</v>
      </c>
      <c r="G679" s="9" t="s">
        <v>28</v>
      </c>
      <c r="H679" s="10">
        <v>44963</v>
      </c>
      <c r="I679" s="6">
        <v>2</v>
      </c>
      <c r="J679" s="9" t="s">
        <v>2561</v>
      </c>
      <c r="K679"/>
      <c r="L679"/>
      <c r="M679" s="9" t="s">
        <v>2549</v>
      </c>
      <c r="N679" s="9" t="s">
        <v>119</v>
      </c>
      <c r="O679"/>
      <c r="P679" t="s">
        <v>2562</v>
      </c>
      <c r="Q679" t="s">
        <v>33</v>
      </c>
      <c r="R679" t="s">
        <v>34</v>
      </c>
      <c r="S679" s="9" t="s">
        <v>56</v>
      </c>
      <c r="T679" s="9" t="s">
        <v>2563</v>
      </c>
      <c r="U679" s="9" t="s">
        <v>2564</v>
      </c>
      <c r="V679" s="11">
        <v>277064</v>
      </c>
      <c r="W679" s="11">
        <v>1</v>
      </c>
      <c r="X679" s="11">
        <v>1</v>
      </c>
      <c r="Y679" s="9" t="s">
        <v>2563</v>
      </c>
    </row>
    <row r="680" spans="1:25" s="12" customFormat="1" ht="24" x14ac:dyDescent="0.3">
      <c r="A680" s="9" t="s">
        <v>24</v>
      </c>
      <c r="B680" s="9" t="s">
        <v>25</v>
      </c>
      <c r="C680" s="9" t="s">
        <v>26</v>
      </c>
      <c r="D680" s="10">
        <v>44958</v>
      </c>
      <c r="E680" s="10">
        <v>44985</v>
      </c>
      <c r="F680" s="9" t="s">
        <v>27</v>
      </c>
      <c r="G680" s="9" t="s">
        <v>28</v>
      </c>
      <c r="H680" s="10">
        <v>44963</v>
      </c>
      <c r="I680" s="6">
        <v>2</v>
      </c>
      <c r="J680" s="9" t="s">
        <v>2565</v>
      </c>
      <c r="K680"/>
      <c r="L680"/>
      <c r="M680" s="9" t="s">
        <v>1080</v>
      </c>
      <c r="N680" s="9" t="s">
        <v>131</v>
      </c>
      <c r="O680" s="9" t="s">
        <v>24</v>
      </c>
      <c r="P680" t="s">
        <v>2566</v>
      </c>
      <c r="Q680" t="s">
        <v>33</v>
      </c>
      <c r="R680" t="s">
        <v>34</v>
      </c>
      <c r="S680" s="9" t="s">
        <v>56</v>
      </c>
      <c r="T680" s="9" t="s">
        <v>2567</v>
      </c>
      <c r="U680" s="9" t="s">
        <v>2568</v>
      </c>
      <c r="V680" s="11">
        <v>277064</v>
      </c>
      <c r="W680" s="11">
        <v>1</v>
      </c>
      <c r="X680" s="11">
        <v>1</v>
      </c>
      <c r="Y680" s="9" t="s">
        <v>2567</v>
      </c>
    </row>
    <row r="681" spans="1:25" s="12" customFormat="1" ht="24" x14ac:dyDescent="0.3">
      <c r="A681" s="9" t="s">
        <v>24</v>
      </c>
      <c r="B681" s="9" t="s">
        <v>25</v>
      </c>
      <c r="C681" s="9" t="s">
        <v>26</v>
      </c>
      <c r="D681" s="10">
        <v>44958</v>
      </c>
      <c r="E681" s="10">
        <v>44985</v>
      </c>
      <c r="F681" s="9" t="s">
        <v>27</v>
      </c>
      <c r="G681" s="9" t="s">
        <v>28</v>
      </c>
      <c r="H681" s="10">
        <v>44963</v>
      </c>
      <c r="I681" s="6">
        <v>2</v>
      </c>
      <c r="J681" s="9" t="s">
        <v>2569</v>
      </c>
      <c r="K681"/>
      <c r="L681"/>
      <c r="M681" s="9" t="s">
        <v>1080</v>
      </c>
      <c r="N681" s="9" t="s">
        <v>131</v>
      </c>
      <c r="O681" s="9" t="s">
        <v>99</v>
      </c>
      <c r="P681" t="s">
        <v>2570</v>
      </c>
      <c r="Q681" t="s">
        <v>33</v>
      </c>
      <c r="R681" t="s">
        <v>34</v>
      </c>
      <c r="S681" s="9" t="s">
        <v>56</v>
      </c>
      <c r="T681" s="9" t="s">
        <v>2571</v>
      </c>
      <c r="U681" s="9" t="s">
        <v>2568</v>
      </c>
      <c r="V681" s="11">
        <v>277064</v>
      </c>
      <c r="W681" s="11">
        <v>1</v>
      </c>
      <c r="X681" s="11">
        <v>1</v>
      </c>
      <c r="Y681" s="9" t="s">
        <v>2571</v>
      </c>
    </row>
    <row r="682" spans="1:25" s="12" customFormat="1" x14ac:dyDescent="0.3">
      <c r="A682" s="9" t="s">
        <v>24</v>
      </c>
      <c r="B682" s="9" t="s">
        <v>25</v>
      </c>
      <c r="C682" s="9" t="s">
        <v>26</v>
      </c>
      <c r="D682" s="10">
        <v>44958</v>
      </c>
      <c r="E682" s="10">
        <v>44985</v>
      </c>
      <c r="F682" s="9" t="s">
        <v>27</v>
      </c>
      <c r="G682" s="9" t="s">
        <v>28</v>
      </c>
      <c r="H682" s="10">
        <v>44963</v>
      </c>
      <c r="I682" s="6">
        <v>2</v>
      </c>
      <c r="J682" s="9" t="s">
        <v>2569</v>
      </c>
      <c r="K682"/>
      <c r="L682"/>
      <c r="M682" s="9" t="s">
        <v>1080</v>
      </c>
      <c r="N682" s="9" t="s">
        <v>131</v>
      </c>
      <c r="O682" s="9" t="s">
        <v>24</v>
      </c>
      <c r="P682" t="s">
        <v>2570</v>
      </c>
      <c r="Q682" t="s">
        <v>33</v>
      </c>
      <c r="R682" t="s">
        <v>34</v>
      </c>
      <c r="S682" s="9" t="s">
        <v>56</v>
      </c>
      <c r="T682" s="9" t="s">
        <v>2572</v>
      </c>
      <c r="U682" s="9" t="s">
        <v>2573</v>
      </c>
      <c r="V682" s="11">
        <v>277064</v>
      </c>
      <c r="W682" s="11">
        <v>1</v>
      </c>
      <c r="X682" s="11">
        <v>1</v>
      </c>
      <c r="Y682" s="9" t="s">
        <v>2572</v>
      </c>
    </row>
    <row r="683" spans="1:25" s="12" customFormat="1" ht="24" x14ac:dyDescent="0.3">
      <c r="A683" s="9" t="s">
        <v>24</v>
      </c>
      <c r="B683" s="9" t="s">
        <v>25</v>
      </c>
      <c r="C683" s="9" t="s">
        <v>26</v>
      </c>
      <c r="D683" s="10">
        <v>44958</v>
      </c>
      <c r="E683" s="10">
        <v>44985</v>
      </c>
      <c r="F683" s="9" t="s">
        <v>27</v>
      </c>
      <c r="G683" s="9" t="s">
        <v>28</v>
      </c>
      <c r="H683" s="10">
        <v>44978</v>
      </c>
      <c r="I683" s="6">
        <v>2</v>
      </c>
      <c r="J683" s="9" t="s">
        <v>2574</v>
      </c>
      <c r="K683"/>
      <c r="L683"/>
      <c r="M683" s="9" t="s">
        <v>2575</v>
      </c>
      <c r="N683" s="9" t="s">
        <v>44</v>
      </c>
      <c r="O683"/>
      <c r="P683" t="s">
        <v>2576</v>
      </c>
      <c r="Q683" t="s">
        <v>33</v>
      </c>
      <c r="R683" t="s">
        <v>34</v>
      </c>
      <c r="S683" s="9" t="s">
        <v>56</v>
      </c>
      <c r="T683" s="9" t="s">
        <v>2577</v>
      </c>
      <c r="U683" s="9" t="s">
        <v>2578</v>
      </c>
      <c r="V683" s="11">
        <v>277064</v>
      </c>
      <c r="W683" s="11">
        <v>1</v>
      </c>
      <c r="X683" s="11">
        <v>1</v>
      </c>
      <c r="Y683" s="9" t="s">
        <v>2577</v>
      </c>
    </row>
    <row r="684" spans="1:25" s="12" customFormat="1" ht="24" x14ac:dyDescent="0.3">
      <c r="A684" s="9" t="s">
        <v>24</v>
      </c>
      <c r="B684" s="9" t="s">
        <v>25</v>
      </c>
      <c r="C684" s="9" t="s">
        <v>26</v>
      </c>
      <c r="D684" s="10">
        <v>44958</v>
      </c>
      <c r="E684" s="10">
        <v>44985</v>
      </c>
      <c r="F684" s="9" t="s">
        <v>27</v>
      </c>
      <c r="G684" s="9" t="s">
        <v>28</v>
      </c>
      <c r="H684" s="10">
        <v>44978</v>
      </c>
      <c r="I684" s="6">
        <v>2</v>
      </c>
      <c r="J684" s="9" t="s">
        <v>2579</v>
      </c>
      <c r="K684"/>
      <c r="L684"/>
      <c r="M684" s="9" t="s">
        <v>2575</v>
      </c>
      <c r="N684" s="9" t="s">
        <v>44</v>
      </c>
      <c r="O684" s="9" t="s">
        <v>99</v>
      </c>
      <c r="P684" t="s">
        <v>2580</v>
      </c>
      <c r="Q684" t="s">
        <v>33</v>
      </c>
      <c r="R684" t="s">
        <v>34</v>
      </c>
      <c r="S684" s="9" t="s">
        <v>56</v>
      </c>
      <c r="T684" s="9" t="s">
        <v>2581</v>
      </c>
      <c r="U684" s="9" t="s">
        <v>2578</v>
      </c>
      <c r="V684" s="11">
        <v>277064</v>
      </c>
      <c r="W684" s="11">
        <v>1</v>
      </c>
      <c r="X684" s="11">
        <v>1</v>
      </c>
      <c r="Y684" s="9" t="s">
        <v>2581</v>
      </c>
    </row>
    <row r="685" spans="1:25" s="12" customFormat="1" x14ac:dyDescent="0.3">
      <c r="A685" s="9" t="s">
        <v>24</v>
      </c>
      <c r="B685" s="9" t="s">
        <v>25</v>
      </c>
      <c r="C685" s="9" t="s">
        <v>26</v>
      </c>
      <c r="D685" s="10">
        <v>44958</v>
      </c>
      <c r="E685" s="10">
        <v>44985</v>
      </c>
      <c r="F685" s="9" t="s">
        <v>27</v>
      </c>
      <c r="G685" s="9" t="s">
        <v>28</v>
      </c>
      <c r="H685" s="10">
        <v>44978</v>
      </c>
      <c r="I685" s="6">
        <v>2</v>
      </c>
      <c r="J685" s="9" t="s">
        <v>2579</v>
      </c>
      <c r="K685"/>
      <c r="L685"/>
      <c r="M685" s="9" t="s">
        <v>2575</v>
      </c>
      <c r="N685" s="9" t="s">
        <v>44</v>
      </c>
      <c r="O685" s="9" t="s">
        <v>24</v>
      </c>
      <c r="P685" t="s">
        <v>2580</v>
      </c>
      <c r="Q685" t="s">
        <v>33</v>
      </c>
      <c r="R685" t="s">
        <v>34</v>
      </c>
      <c r="S685" s="9" t="s">
        <v>56</v>
      </c>
      <c r="T685" s="9" t="s">
        <v>2582</v>
      </c>
      <c r="U685" s="9" t="s">
        <v>2583</v>
      </c>
      <c r="V685" s="11">
        <v>277064</v>
      </c>
      <c r="W685" s="11">
        <v>1</v>
      </c>
      <c r="X685" s="11">
        <v>1</v>
      </c>
      <c r="Y685" s="9" t="s">
        <v>2582</v>
      </c>
    </row>
    <row r="686" spans="1:25" s="12" customFormat="1" x14ac:dyDescent="0.3">
      <c r="A686" s="9" t="s">
        <v>24</v>
      </c>
      <c r="B686" s="9" t="s">
        <v>25</v>
      </c>
      <c r="C686" s="9" t="s">
        <v>26</v>
      </c>
      <c r="D686" s="10">
        <v>44958</v>
      </c>
      <c r="E686" s="10">
        <v>44985</v>
      </c>
      <c r="F686" s="9" t="s">
        <v>27</v>
      </c>
      <c r="G686" s="9" t="s">
        <v>28</v>
      </c>
      <c r="H686" s="10">
        <v>44963</v>
      </c>
      <c r="I686" s="6">
        <v>2</v>
      </c>
      <c r="J686" s="9" t="s">
        <v>2584</v>
      </c>
      <c r="K686"/>
      <c r="L686"/>
      <c r="M686" s="9" t="s">
        <v>2585</v>
      </c>
      <c r="N686" s="9" t="s">
        <v>597</v>
      </c>
      <c r="O686"/>
      <c r="P686" t="s">
        <v>2586</v>
      </c>
      <c r="Q686" t="s">
        <v>33</v>
      </c>
      <c r="R686" t="s">
        <v>34</v>
      </c>
      <c r="S686" s="9" t="s">
        <v>62</v>
      </c>
      <c r="T686" s="9" t="s">
        <v>2587</v>
      </c>
      <c r="U686" s="9" t="s">
        <v>483</v>
      </c>
      <c r="V686" s="11">
        <v>180020</v>
      </c>
      <c r="W686" s="11">
        <v>1</v>
      </c>
      <c r="X686" s="11">
        <v>1</v>
      </c>
      <c r="Y686" s="9" t="s">
        <v>2587</v>
      </c>
    </row>
    <row r="687" spans="1:25" s="12" customFormat="1" x14ac:dyDescent="0.3">
      <c r="A687" s="9" t="s">
        <v>24</v>
      </c>
      <c r="B687" s="9" t="s">
        <v>25</v>
      </c>
      <c r="C687" s="9" t="s">
        <v>26</v>
      </c>
      <c r="D687" s="10">
        <v>44958</v>
      </c>
      <c r="E687" s="10">
        <v>44985</v>
      </c>
      <c r="F687" s="9" t="s">
        <v>27</v>
      </c>
      <c r="G687" s="9" t="s">
        <v>28</v>
      </c>
      <c r="H687" s="10">
        <v>44982</v>
      </c>
      <c r="I687" s="6">
        <v>2</v>
      </c>
      <c r="J687" s="9" t="s">
        <v>2588</v>
      </c>
      <c r="K687"/>
      <c r="L687"/>
      <c r="M687" s="9" t="s">
        <v>2589</v>
      </c>
      <c r="N687" s="9" t="s">
        <v>44</v>
      </c>
      <c r="O687"/>
      <c r="P687" t="s">
        <v>2590</v>
      </c>
      <c r="Q687" t="s">
        <v>33</v>
      </c>
      <c r="R687" t="s">
        <v>34</v>
      </c>
      <c r="S687" s="9" t="s">
        <v>56</v>
      </c>
      <c r="T687" s="9" t="s">
        <v>2591</v>
      </c>
      <c r="U687" s="9" t="s">
        <v>458</v>
      </c>
      <c r="V687" s="11">
        <v>180665</v>
      </c>
      <c r="W687" s="11">
        <v>1</v>
      </c>
      <c r="X687" s="11">
        <v>1</v>
      </c>
      <c r="Y687" s="9" t="s">
        <v>2591</v>
      </c>
    </row>
    <row r="688" spans="1:25" s="12" customFormat="1" x14ac:dyDescent="0.3">
      <c r="A688" s="9" t="s">
        <v>24</v>
      </c>
      <c r="B688" s="9" t="s">
        <v>25</v>
      </c>
      <c r="C688" s="9" t="s">
        <v>26</v>
      </c>
      <c r="D688" s="10">
        <v>44958</v>
      </c>
      <c r="E688" s="10">
        <v>44985</v>
      </c>
      <c r="F688" s="9" t="s">
        <v>27</v>
      </c>
      <c r="G688" s="9" t="s">
        <v>28</v>
      </c>
      <c r="H688" s="10">
        <v>44964</v>
      </c>
      <c r="I688" s="6">
        <v>2</v>
      </c>
      <c r="J688" s="9" t="s">
        <v>2592</v>
      </c>
      <c r="K688"/>
      <c r="L688"/>
      <c r="M688" s="9" t="s">
        <v>2593</v>
      </c>
      <c r="N688" s="9" t="s">
        <v>44</v>
      </c>
      <c r="O688"/>
      <c r="P688" t="s">
        <v>2594</v>
      </c>
      <c r="Q688" t="s">
        <v>33</v>
      </c>
      <c r="R688" t="s">
        <v>34</v>
      </c>
      <c r="S688" s="9" t="s">
        <v>575</v>
      </c>
      <c r="T688" s="9" t="s">
        <v>2595</v>
      </c>
      <c r="U688" s="9" t="s">
        <v>458</v>
      </c>
      <c r="V688" s="11">
        <v>190473</v>
      </c>
      <c r="W688" s="11">
        <v>1</v>
      </c>
      <c r="X688" s="11">
        <v>1</v>
      </c>
      <c r="Y688" s="9" t="s">
        <v>2595</v>
      </c>
    </row>
    <row r="689" spans="1:25" s="12" customFormat="1" x14ac:dyDescent="0.3">
      <c r="A689" s="9" t="s">
        <v>24</v>
      </c>
      <c r="B689" s="9" t="s">
        <v>25</v>
      </c>
      <c r="C689" s="9" t="s">
        <v>26</v>
      </c>
      <c r="D689" s="10">
        <v>44958</v>
      </c>
      <c r="E689" s="10">
        <v>44985</v>
      </c>
      <c r="F689" s="9" t="s">
        <v>27</v>
      </c>
      <c r="G689" s="9" t="s">
        <v>28</v>
      </c>
      <c r="H689" s="10">
        <v>44984</v>
      </c>
      <c r="I689" s="6">
        <v>2</v>
      </c>
      <c r="J689" s="9" t="s">
        <v>2596</v>
      </c>
      <c r="K689"/>
      <c r="L689"/>
      <c r="M689" s="9" t="s">
        <v>130</v>
      </c>
      <c r="N689" s="9" t="s">
        <v>131</v>
      </c>
      <c r="O689"/>
      <c r="P689" t="s">
        <v>2597</v>
      </c>
      <c r="Q689" t="s">
        <v>33</v>
      </c>
      <c r="R689" t="s">
        <v>34</v>
      </c>
      <c r="S689" s="9" t="s">
        <v>62</v>
      </c>
      <c r="T689" s="9" t="s">
        <v>2598</v>
      </c>
      <c r="U689" s="9" t="s">
        <v>458</v>
      </c>
      <c r="V689" s="11">
        <v>158856</v>
      </c>
      <c r="W689" s="11">
        <v>1</v>
      </c>
      <c r="X689" s="11">
        <v>1</v>
      </c>
      <c r="Y689" s="9" t="s">
        <v>2598</v>
      </c>
    </row>
    <row r="690" spans="1:25" s="12" customFormat="1" x14ac:dyDescent="0.3">
      <c r="A690" s="9" t="s">
        <v>24</v>
      </c>
      <c r="B690" s="9" t="s">
        <v>25</v>
      </c>
      <c r="C690" s="9" t="s">
        <v>26</v>
      </c>
      <c r="D690" s="10">
        <v>44958</v>
      </c>
      <c r="E690" s="10">
        <v>44985</v>
      </c>
      <c r="F690" s="9" t="s">
        <v>27</v>
      </c>
      <c r="G690" s="9" t="s">
        <v>28</v>
      </c>
      <c r="H690" s="10">
        <v>44967</v>
      </c>
      <c r="I690" s="6">
        <v>2</v>
      </c>
      <c r="J690" s="9" t="s">
        <v>2599</v>
      </c>
      <c r="K690"/>
      <c r="L690"/>
      <c r="M690" s="9" t="s">
        <v>2600</v>
      </c>
      <c r="N690" s="9" t="s">
        <v>44</v>
      </c>
      <c r="O690"/>
      <c r="P690" t="s">
        <v>2601</v>
      </c>
      <c r="Q690" t="s">
        <v>33</v>
      </c>
      <c r="R690" t="s">
        <v>34</v>
      </c>
      <c r="S690" s="9" t="s">
        <v>267</v>
      </c>
      <c r="T690" s="9" t="s">
        <v>2602</v>
      </c>
      <c r="U690" s="9" t="s">
        <v>458</v>
      </c>
      <c r="V690" s="11">
        <v>200281</v>
      </c>
      <c r="W690" s="11">
        <v>1</v>
      </c>
      <c r="X690" s="11">
        <v>1</v>
      </c>
      <c r="Y690" s="9" t="s">
        <v>2602</v>
      </c>
    </row>
    <row r="691" spans="1:25" s="12" customFormat="1" x14ac:dyDescent="0.3">
      <c r="A691" s="9" t="s">
        <v>24</v>
      </c>
      <c r="B691" s="9" t="s">
        <v>25</v>
      </c>
      <c r="C691" s="9" t="s">
        <v>26</v>
      </c>
      <c r="D691" s="10">
        <v>44958</v>
      </c>
      <c r="E691" s="10">
        <v>44985</v>
      </c>
      <c r="F691" s="9" t="s">
        <v>27</v>
      </c>
      <c r="G691" s="9" t="s">
        <v>28</v>
      </c>
      <c r="H691" s="10">
        <v>44958</v>
      </c>
      <c r="I691" s="6">
        <v>2</v>
      </c>
      <c r="J691" s="9" t="s">
        <v>2603</v>
      </c>
      <c r="K691"/>
      <c r="L691"/>
      <c r="M691" s="9" t="s">
        <v>2604</v>
      </c>
      <c r="N691" s="9" t="s">
        <v>44</v>
      </c>
      <c r="O691"/>
      <c r="P691" t="s">
        <v>2605</v>
      </c>
      <c r="Q691" t="s">
        <v>33</v>
      </c>
      <c r="R691" t="s">
        <v>34</v>
      </c>
      <c r="S691" s="9" t="s">
        <v>575</v>
      </c>
      <c r="T691" s="9" t="s">
        <v>2606</v>
      </c>
      <c r="U691" s="9" t="s">
        <v>191</v>
      </c>
      <c r="V691" s="11">
        <v>175116</v>
      </c>
      <c r="W691" s="11">
        <v>1</v>
      </c>
      <c r="X691" s="11">
        <v>1</v>
      </c>
      <c r="Y691" s="9" t="s">
        <v>2606</v>
      </c>
    </row>
    <row r="692" spans="1:25" s="12" customFormat="1" x14ac:dyDescent="0.3">
      <c r="A692" s="9" t="s">
        <v>24</v>
      </c>
      <c r="B692" s="9" t="s">
        <v>25</v>
      </c>
      <c r="C692" s="9" t="s">
        <v>26</v>
      </c>
      <c r="D692" s="10">
        <v>44958</v>
      </c>
      <c r="E692" s="10">
        <v>44985</v>
      </c>
      <c r="F692" s="9" t="s">
        <v>27</v>
      </c>
      <c r="G692" s="9" t="s">
        <v>28</v>
      </c>
      <c r="H692" s="10">
        <v>44963</v>
      </c>
      <c r="I692" s="6">
        <v>2</v>
      </c>
      <c r="J692" s="9" t="s">
        <v>2607</v>
      </c>
      <c r="K692"/>
      <c r="L692"/>
      <c r="M692" s="9" t="s">
        <v>2608</v>
      </c>
      <c r="N692" s="9" t="s">
        <v>44</v>
      </c>
      <c r="O692"/>
      <c r="P692" t="s">
        <v>2609</v>
      </c>
      <c r="Q692" t="s">
        <v>33</v>
      </c>
      <c r="R692" t="s">
        <v>34</v>
      </c>
      <c r="S692" s="9" t="s">
        <v>277</v>
      </c>
      <c r="T692" s="9" t="s">
        <v>2610</v>
      </c>
      <c r="U692" s="9" t="s">
        <v>683</v>
      </c>
      <c r="V692" s="11">
        <v>190602</v>
      </c>
      <c r="W692" s="11">
        <v>1</v>
      </c>
      <c r="X692" s="11">
        <v>1</v>
      </c>
      <c r="Y692" s="9" t="s">
        <v>2610</v>
      </c>
    </row>
    <row r="693" spans="1:25" s="12" customFormat="1" x14ac:dyDescent="0.3">
      <c r="A693" s="9" t="s">
        <v>24</v>
      </c>
      <c r="B693" s="9" t="s">
        <v>25</v>
      </c>
      <c r="C693" s="9" t="s">
        <v>26</v>
      </c>
      <c r="D693" s="10">
        <v>44958</v>
      </c>
      <c r="E693" s="10">
        <v>44985</v>
      </c>
      <c r="F693" s="9" t="s">
        <v>27</v>
      </c>
      <c r="G693" s="9" t="s">
        <v>28</v>
      </c>
      <c r="H693" s="10">
        <v>44958</v>
      </c>
      <c r="I693" s="6">
        <v>2</v>
      </c>
      <c r="J693" s="9" t="s">
        <v>2611</v>
      </c>
      <c r="K693"/>
      <c r="L693"/>
      <c r="M693" s="9" t="s">
        <v>2612</v>
      </c>
      <c r="N693" s="9" t="s">
        <v>44</v>
      </c>
      <c r="O693"/>
      <c r="P693" t="s">
        <v>2613</v>
      </c>
      <c r="Q693" t="s">
        <v>33</v>
      </c>
      <c r="R693" t="s">
        <v>34</v>
      </c>
      <c r="S693" s="9" t="s">
        <v>56</v>
      </c>
      <c r="T693" s="9" t="s">
        <v>2614</v>
      </c>
      <c r="U693" s="9" t="s">
        <v>458</v>
      </c>
      <c r="V693" s="11">
        <v>170342</v>
      </c>
      <c r="W693" s="11">
        <v>1</v>
      </c>
      <c r="X693" s="11">
        <v>1</v>
      </c>
      <c r="Y693" s="9" t="s">
        <v>2614</v>
      </c>
    </row>
    <row r="694" spans="1:25" s="12" customFormat="1" x14ac:dyDescent="0.3">
      <c r="A694" s="9" t="s">
        <v>24</v>
      </c>
      <c r="B694" s="9" t="s">
        <v>25</v>
      </c>
      <c r="C694" s="9" t="s">
        <v>26</v>
      </c>
      <c r="D694" s="10">
        <v>44958</v>
      </c>
      <c r="E694" s="10">
        <v>44985</v>
      </c>
      <c r="F694" s="9" t="s">
        <v>27</v>
      </c>
      <c r="G694" s="9" t="s">
        <v>28</v>
      </c>
      <c r="H694" s="10">
        <v>44965</v>
      </c>
      <c r="I694" s="6">
        <v>2</v>
      </c>
      <c r="J694" s="9" t="s">
        <v>1842</v>
      </c>
      <c r="K694"/>
      <c r="L694"/>
      <c r="M694" s="9" t="s">
        <v>2615</v>
      </c>
      <c r="N694" s="9" t="s">
        <v>44</v>
      </c>
      <c r="O694"/>
      <c r="P694" t="s">
        <v>2616</v>
      </c>
      <c r="Q694" t="s">
        <v>33</v>
      </c>
      <c r="R694" t="s">
        <v>34</v>
      </c>
      <c r="S694" s="9" t="s">
        <v>69</v>
      </c>
      <c r="T694" s="9" t="s">
        <v>2617</v>
      </c>
      <c r="U694" s="9" t="s">
        <v>567</v>
      </c>
      <c r="V694" s="11">
        <v>788219</v>
      </c>
      <c r="W694" s="11">
        <v>1</v>
      </c>
      <c r="X694" s="11">
        <v>1</v>
      </c>
      <c r="Y694" s="9" t="s">
        <v>2617</v>
      </c>
    </row>
    <row r="695" spans="1:25" s="12" customFormat="1" x14ac:dyDescent="0.3">
      <c r="A695" s="9" t="s">
        <v>24</v>
      </c>
      <c r="B695" s="9" t="s">
        <v>25</v>
      </c>
      <c r="C695" s="9" t="s">
        <v>26</v>
      </c>
      <c r="D695" s="10">
        <v>44958</v>
      </c>
      <c r="E695" s="10">
        <v>44985</v>
      </c>
      <c r="F695" s="9" t="s">
        <v>27</v>
      </c>
      <c r="G695" s="9" t="s">
        <v>28</v>
      </c>
      <c r="H695" s="10">
        <v>44964</v>
      </c>
      <c r="I695" s="6">
        <v>2</v>
      </c>
      <c r="J695" s="9" t="s">
        <v>2618</v>
      </c>
      <c r="K695"/>
      <c r="L695"/>
      <c r="M695" s="9" t="s">
        <v>2619</v>
      </c>
      <c r="N695" s="9" t="s">
        <v>44</v>
      </c>
      <c r="O695"/>
      <c r="P695" t="s">
        <v>2620</v>
      </c>
      <c r="Q695" t="s">
        <v>33</v>
      </c>
      <c r="R695" t="s">
        <v>34</v>
      </c>
      <c r="S695" s="9" t="s">
        <v>196</v>
      </c>
      <c r="T695" s="9" t="s">
        <v>2621</v>
      </c>
      <c r="U695" s="9" t="s">
        <v>567</v>
      </c>
      <c r="V695" s="11">
        <v>717372</v>
      </c>
      <c r="W695" s="11">
        <v>1</v>
      </c>
      <c r="X695" s="11">
        <v>1</v>
      </c>
      <c r="Y695" s="9" t="s">
        <v>2621</v>
      </c>
    </row>
    <row r="696" spans="1:25" s="12" customFormat="1" x14ac:dyDescent="0.3">
      <c r="A696" s="9" t="s">
        <v>24</v>
      </c>
      <c r="B696" s="9" t="s">
        <v>25</v>
      </c>
      <c r="C696" s="9" t="s">
        <v>26</v>
      </c>
      <c r="D696" s="10">
        <v>44958</v>
      </c>
      <c r="E696" s="10">
        <v>44985</v>
      </c>
      <c r="F696" s="9" t="s">
        <v>27</v>
      </c>
      <c r="G696" s="9" t="s">
        <v>28</v>
      </c>
      <c r="H696" s="10">
        <v>44966</v>
      </c>
      <c r="I696" s="6">
        <v>2</v>
      </c>
      <c r="J696" s="9" t="s">
        <v>135</v>
      </c>
      <c r="K696"/>
      <c r="L696"/>
      <c r="M696" s="9" t="s">
        <v>2622</v>
      </c>
      <c r="N696" s="9" t="s">
        <v>44</v>
      </c>
      <c r="O696"/>
      <c r="P696" t="s">
        <v>2623</v>
      </c>
      <c r="Q696" t="s">
        <v>33</v>
      </c>
      <c r="R696" t="s">
        <v>34</v>
      </c>
      <c r="S696" s="9" t="s">
        <v>585</v>
      </c>
      <c r="T696" s="9" t="s">
        <v>2624</v>
      </c>
      <c r="U696" s="9" t="s">
        <v>410</v>
      </c>
      <c r="V696" s="11">
        <v>805253</v>
      </c>
      <c r="W696" s="11">
        <v>1</v>
      </c>
      <c r="X696" s="11">
        <v>1</v>
      </c>
      <c r="Y696" s="9" t="s">
        <v>2624</v>
      </c>
    </row>
    <row r="697" spans="1:25" s="12" customFormat="1" x14ac:dyDescent="0.3">
      <c r="A697" s="9" t="s">
        <v>24</v>
      </c>
      <c r="B697" s="9" t="s">
        <v>25</v>
      </c>
      <c r="C697" s="9" t="s">
        <v>26</v>
      </c>
      <c r="D697" s="10">
        <v>44958</v>
      </c>
      <c r="E697" s="10">
        <v>44985</v>
      </c>
      <c r="F697" s="9" t="s">
        <v>27</v>
      </c>
      <c r="G697" s="9" t="s">
        <v>28</v>
      </c>
      <c r="H697" s="10">
        <v>44965</v>
      </c>
      <c r="I697" s="6">
        <v>2</v>
      </c>
      <c r="J697" s="9" t="s">
        <v>2625</v>
      </c>
      <c r="K697"/>
      <c r="L697"/>
      <c r="M697" s="9" t="s">
        <v>2626</v>
      </c>
      <c r="N697" s="9" t="s">
        <v>44</v>
      </c>
      <c r="O697"/>
      <c r="P697" t="s">
        <v>2627</v>
      </c>
      <c r="Q697" t="s">
        <v>33</v>
      </c>
      <c r="R697" t="s">
        <v>34</v>
      </c>
      <c r="S697" s="9" t="s">
        <v>417</v>
      </c>
      <c r="T697" s="9" t="s">
        <v>2628</v>
      </c>
      <c r="U697" s="9" t="s">
        <v>410</v>
      </c>
      <c r="V697" s="11">
        <v>269321</v>
      </c>
      <c r="W697" s="11">
        <v>1</v>
      </c>
      <c r="X697" s="11">
        <v>1</v>
      </c>
      <c r="Y697" s="9" t="s">
        <v>2628</v>
      </c>
    </row>
    <row r="698" spans="1:25" s="12" customFormat="1" x14ac:dyDescent="0.3">
      <c r="A698" s="9" t="s">
        <v>24</v>
      </c>
      <c r="B698" s="9" t="s">
        <v>25</v>
      </c>
      <c r="C698" s="9" t="s">
        <v>26</v>
      </c>
      <c r="D698" s="10">
        <v>44958</v>
      </c>
      <c r="E698" s="10">
        <v>44985</v>
      </c>
      <c r="F698" s="9" t="s">
        <v>27</v>
      </c>
      <c r="G698" s="9" t="s">
        <v>28</v>
      </c>
      <c r="H698" s="10">
        <v>44963</v>
      </c>
      <c r="I698" s="6">
        <v>2</v>
      </c>
      <c r="J698" s="9" t="s">
        <v>2629</v>
      </c>
      <c r="K698"/>
      <c r="L698"/>
      <c r="M698" s="9" t="s">
        <v>378</v>
      </c>
      <c r="N698" s="9" t="s">
        <v>131</v>
      </c>
      <c r="O698"/>
      <c r="P698" t="s">
        <v>2630</v>
      </c>
      <c r="Q698" t="s">
        <v>33</v>
      </c>
      <c r="R698" t="s">
        <v>34</v>
      </c>
      <c r="S698" s="9" t="s">
        <v>76</v>
      </c>
      <c r="T698" s="9" t="s">
        <v>2631</v>
      </c>
      <c r="U698" s="9" t="s">
        <v>2632</v>
      </c>
      <c r="V698" s="11">
        <v>277064</v>
      </c>
      <c r="W698" s="11">
        <v>1</v>
      </c>
      <c r="X698" s="11">
        <v>1</v>
      </c>
      <c r="Y698" s="9" t="s">
        <v>2631</v>
      </c>
    </row>
    <row r="699" spans="1:25" s="12" customFormat="1" x14ac:dyDescent="0.3">
      <c r="A699" s="9" t="s">
        <v>24</v>
      </c>
      <c r="B699" s="9" t="s">
        <v>25</v>
      </c>
      <c r="C699" s="9" t="s">
        <v>26</v>
      </c>
      <c r="D699" s="10">
        <v>44958</v>
      </c>
      <c r="E699" s="10">
        <v>44985</v>
      </c>
      <c r="F699" s="9" t="s">
        <v>27</v>
      </c>
      <c r="G699" s="9" t="s">
        <v>28</v>
      </c>
      <c r="H699" s="10">
        <v>44984</v>
      </c>
      <c r="I699" s="6">
        <v>2</v>
      </c>
      <c r="J699" s="9" t="s">
        <v>1660</v>
      </c>
      <c r="K699"/>
      <c r="L699"/>
      <c r="M699" s="9" t="s">
        <v>1137</v>
      </c>
      <c r="N699" s="9" t="s">
        <v>137</v>
      </c>
      <c r="O699"/>
      <c r="P699" t="s">
        <v>2633</v>
      </c>
      <c r="Q699" t="s">
        <v>33</v>
      </c>
      <c r="R699" t="s">
        <v>34</v>
      </c>
      <c r="S699" s="9" t="s">
        <v>375</v>
      </c>
      <c r="T699" s="9" t="s">
        <v>2634</v>
      </c>
      <c r="U699" s="9" t="s">
        <v>683</v>
      </c>
      <c r="V699" s="11">
        <v>323262</v>
      </c>
      <c r="W699" s="11">
        <v>1</v>
      </c>
      <c r="X699" s="11">
        <v>1</v>
      </c>
      <c r="Y699" s="9" t="s">
        <v>2634</v>
      </c>
    </row>
    <row r="700" spans="1:25" s="12" customFormat="1" x14ac:dyDescent="0.3">
      <c r="A700" s="9" t="s">
        <v>24</v>
      </c>
      <c r="B700" s="9" t="s">
        <v>25</v>
      </c>
      <c r="C700" s="9" t="s">
        <v>26</v>
      </c>
      <c r="D700" s="10">
        <v>44958</v>
      </c>
      <c r="E700" s="10">
        <v>44985</v>
      </c>
      <c r="F700" s="9" t="s">
        <v>27</v>
      </c>
      <c r="G700" s="9" t="s">
        <v>28</v>
      </c>
      <c r="H700" s="10">
        <v>44978</v>
      </c>
      <c r="I700" s="6">
        <v>2</v>
      </c>
      <c r="J700" s="9" t="s">
        <v>2635</v>
      </c>
      <c r="K700"/>
      <c r="L700"/>
      <c r="M700" s="9" t="s">
        <v>2636</v>
      </c>
      <c r="N700" s="9" t="s">
        <v>44</v>
      </c>
      <c r="O700"/>
      <c r="P700" t="s">
        <v>2637</v>
      </c>
      <c r="Q700" t="s">
        <v>33</v>
      </c>
      <c r="R700" t="s">
        <v>34</v>
      </c>
      <c r="S700" s="9" t="s">
        <v>87</v>
      </c>
      <c r="T700" s="9" t="s">
        <v>2638</v>
      </c>
      <c r="U700" s="9" t="s">
        <v>191</v>
      </c>
      <c r="V700" s="11">
        <v>195893</v>
      </c>
      <c r="W700" s="11">
        <v>1</v>
      </c>
      <c r="X700" s="11">
        <v>1</v>
      </c>
      <c r="Y700" s="9" t="s">
        <v>2638</v>
      </c>
    </row>
    <row r="701" spans="1:25" s="12" customFormat="1" x14ac:dyDescent="0.3">
      <c r="A701" s="9" t="s">
        <v>24</v>
      </c>
      <c r="B701" s="9" t="s">
        <v>25</v>
      </c>
      <c r="C701" s="9" t="s">
        <v>26</v>
      </c>
      <c r="D701" s="10">
        <v>44958</v>
      </c>
      <c r="E701" s="10">
        <v>44985</v>
      </c>
      <c r="F701" s="9" t="s">
        <v>27</v>
      </c>
      <c r="G701" s="9" t="s">
        <v>28</v>
      </c>
      <c r="H701" s="10">
        <v>44974</v>
      </c>
      <c r="I701" s="6">
        <v>2</v>
      </c>
      <c r="J701" s="9" t="s">
        <v>2484</v>
      </c>
      <c r="K701"/>
      <c r="L701"/>
      <c r="M701" s="9" t="s">
        <v>2639</v>
      </c>
      <c r="N701" s="9" t="s">
        <v>44</v>
      </c>
      <c r="O701"/>
      <c r="P701" t="s">
        <v>2640</v>
      </c>
      <c r="Q701" t="s">
        <v>33</v>
      </c>
      <c r="R701" t="s">
        <v>34</v>
      </c>
      <c r="S701" s="9" t="s">
        <v>2641</v>
      </c>
      <c r="T701" s="9" t="s">
        <v>2642</v>
      </c>
      <c r="U701" s="9" t="s">
        <v>458</v>
      </c>
      <c r="V701" s="11">
        <v>187892</v>
      </c>
      <c r="W701" s="11">
        <v>1</v>
      </c>
      <c r="X701" s="11">
        <v>1</v>
      </c>
      <c r="Y701" s="9" t="s">
        <v>2642</v>
      </c>
    </row>
    <row r="702" spans="1:25" s="12" customFormat="1" x14ac:dyDescent="0.3">
      <c r="A702" s="9" t="s">
        <v>24</v>
      </c>
      <c r="B702" s="9" t="s">
        <v>25</v>
      </c>
      <c r="C702" s="9" t="s">
        <v>26</v>
      </c>
      <c r="D702" s="10">
        <v>44958</v>
      </c>
      <c r="E702" s="10">
        <v>44985</v>
      </c>
      <c r="F702" s="9" t="s">
        <v>27</v>
      </c>
      <c r="G702" s="9" t="s">
        <v>28</v>
      </c>
      <c r="H702" s="10">
        <v>44965</v>
      </c>
      <c r="I702" s="6">
        <v>2</v>
      </c>
      <c r="J702" s="9" t="s">
        <v>2643</v>
      </c>
      <c r="K702"/>
      <c r="L702"/>
      <c r="M702" s="9" t="s">
        <v>2644</v>
      </c>
      <c r="N702" s="9" t="s">
        <v>44</v>
      </c>
      <c r="O702"/>
      <c r="P702" t="s">
        <v>2645</v>
      </c>
      <c r="Q702" t="s">
        <v>33</v>
      </c>
      <c r="R702" t="s">
        <v>34</v>
      </c>
      <c r="S702" s="9" t="s">
        <v>87</v>
      </c>
      <c r="T702" s="9" t="s">
        <v>2646</v>
      </c>
      <c r="U702" s="9" t="s">
        <v>567</v>
      </c>
      <c r="V702" s="11">
        <v>289065</v>
      </c>
      <c r="W702" s="11">
        <v>1</v>
      </c>
      <c r="X702" s="11">
        <v>1</v>
      </c>
      <c r="Y702" s="9" t="s">
        <v>2646</v>
      </c>
    </row>
    <row r="703" spans="1:25" s="12" customFormat="1" x14ac:dyDescent="0.3">
      <c r="A703" s="9" t="s">
        <v>24</v>
      </c>
      <c r="B703" s="9" t="s">
        <v>25</v>
      </c>
      <c r="C703" s="9" t="s">
        <v>26</v>
      </c>
      <c r="D703" s="10">
        <v>44958</v>
      </c>
      <c r="E703" s="10">
        <v>44985</v>
      </c>
      <c r="F703" s="9" t="s">
        <v>27</v>
      </c>
      <c r="G703" s="9" t="s">
        <v>28</v>
      </c>
      <c r="H703" s="10">
        <v>44970</v>
      </c>
      <c r="I703" s="6">
        <v>2</v>
      </c>
      <c r="J703" s="9" t="s">
        <v>2647</v>
      </c>
      <c r="K703"/>
      <c r="L703"/>
      <c r="M703" s="9" t="s">
        <v>583</v>
      </c>
      <c r="N703" s="9" t="s">
        <v>44</v>
      </c>
      <c r="O703"/>
      <c r="P703" t="s">
        <v>2648</v>
      </c>
      <c r="Q703" t="s">
        <v>33</v>
      </c>
      <c r="R703" t="s">
        <v>34</v>
      </c>
      <c r="S703" s="9" t="s">
        <v>585</v>
      </c>
      <c r="T703" s="9" t="s">
        <v>2649</v>
      </c>
      <c r="U703" s="9" t="s">
        <v>410</v>
      </c>
      <c r="V703" s="11">
        <v>911717</v>
      </c>
      <c r="W703" s="11">
        <v>1</v>
      </c>
      <c r="X703" s="11">
        <v>1</v>
      </c>
      <c r="Y703" s="9" t="s">
        <v>2649</v>
      </c>
    </row>
    <row r="704" spans="1:25" s="12" customFormat="1" x14ac:dyDescent="0.3">
      <c r="A704" s="9" t="s">
        <v>24</v>
      </c>
      <c r="B704" s="9" t="s">
        <v>25</v>
      </c>
      <c r="C704" s="9" t="s">
        <v>26</v>
      </c>
      <c r="D704" s="10">
        <v>44958</v>
      </c>
      <c r="E704" s="10">
        <v>44985</v>
      </c>
      <c r="F704" s="9" t="s">
        <v>27</v>
      </c>
      <c r="G704" s="9" t="s">
        <v>28</v>
      </c>
      <c r="H704" s="10">
        <v>44959</v>
      </c>
      <c r="I704" s="6">
        <v>2</v>
      </c>
      <c r="J704" s="9" t="s">
        <v>672</v>
      </c>
      <c r="K704"/>
      <c r="L704"/>
      <c r="M704" s="9" t="s">
        <v>955</v>
      </c>
      <c r="N704" s="9" t="s">
        <v>44</v>
      </c>
      <c r="O704"/>
      <c r="P704" t="s">
        <v>2650</v>
      </c>
      <c r="Q704" t="s">
        <v>33</v>
      </c>
      <c r="R704" t="s">
        <v>34</v>
      </c>
      <c r="S704" s="9" t="s">
        <v>397</v>
      </c>
      <c r="T704" s="9" t="s">
        <v>2651</v>
      </c>
      <c r="U704" s="9" t="s">
        <v>2652</v>
      </c>
      <c r="V704" s="11">
        <v>306099</v>
      </c>
      <c r="W704" s="11">
        <v>1</v>
      </c>
      <c r="X704" s="11">
        <v>1</v>
      </c>
      <c r="Y704" s="9" t="s">
        <v>2651</v>
      </c>
    </row>
    <row r="705" spans="1:28" s="12" customFormat="1" x14ac:dyDescent="0.3">
      <c r="A705" s="9" t="s">
        <v>24</v>
      </c>
      <c r="B705" s="9" t="s">
        <v>25</v>
      </c>
      <c r="C705" s="9" t="s">
        <v>26</v>
      </c>
      <c r="D705" s="10">
        <v>44958</v>
      </c>
      <c r="E705" s="10">
        <v>44985</v>
      </c>
      <c r="F705" s="9" t="s">
        <v>27</v>
      </c>
      <c r="G705" s="9" t="s">
        <v>28</v>
      </c>
      <c r="H705" s="10">
        <v>44972</v>
      </c>
      <c r="I705" s="6">
        <v>2</v>
      </c>
      <c r="J705" s="9" t="s">
        <v>2653</v>
      </c>
      <c r="K705"/>
      <c r="L705"/>
      <c r="M705" s="9" t="s">
        <v>2654</v>
      </c>
      <c r="N705" s="9" t="s">
        <v>119</v>
      </c>
      <c r="O705"/>
      <c r="P705" t="s">
        <v>2655</v>
      </c>
      <c r="Q705" t="s">
        <v>33</v>
      </c>
      <c r="R705" t="s">
        <v>34</v>
      </c>
      <c r="S705" s="9" t="s">
        <v>1769</v>
      </c>
      <c r="T705" s="9" t="s">
        <v>2656</v>
      </c>
      <c r="U705" s="9" t="s">
        <v>567</v>
      </c>
      <c r="V705" s="11">
        <v>1059863</v>
      </c>
      <c r="W705" s="11">
        <v>1</v>
      </c>
      <c r="X705" s="11">
        <v>1</v>
      </c>
      <c r="Y705" s="9" t="s">
        <v>2656</v>
      </c>
    </row>
    <row r="706" spans="1:28" s="12" customFormat="1" x14ac:dyDescent="0.3">
      <c r="A706" s="9" t="s">
        <v>24</v>
      </c>
      <c r="B706" s="9" t="s">
        <v>25</v>
      </c>
      <c r="C706" s="9" t="s">
        <v>26</v>
      </c>
      <c r="D706" s="10">
        <v>44958</v>
      </c>
      <c r="E706" s="10">
        <v>44985</v>
      </c>
      <c r="F706" s="9" t="s">
        <v>27</v>
      </c>
      <c r="G706" s="9" t="s">
        <v>28</v>
      </c>
      <c r="H706" s="10">
        <v>44978</v>
      </c>
      <c r="I706" s="6">
        <v>2</v>
      </c>
      <c r="J706" s="9" t="s">
        <v>2657</v>
      </c>
      <c r="K706"/>
      <c r="L706"/>
      <c r="M706" s="9" t="s">
        <v>2658</v>
      </c>
      <c r="N706" s="9" t="s">
        <v>44</v>
      </c>
      <c r="O706"/>
      <c r="P706" t="s">
        <v>2659</v>
      </c>
      <c r="Q706" t="s">
        <v>33</v>
      </c>
      <c r="R706" t="s">
        <v>34</v>
      </c>
      <c r="S706" s="9" t="s">
        <v>87</v>
      </c>
      <c r="T706" s="9" t="s">
        <v>2660</v>
      </c>
      <c r="U706" s="9" t="s">
        <v>458</v>
      </c>
      <c r="V706" s="11">
        <v>174987</v>
      </c>
      <c r="W706" s="11">
        <v>1</v>
      </c>
      <c r="X706" s="11">
        <v>1</v>
      </c>
      <c r="Y706" s="9" t="s">
        <v>2660</v>
      </c>
    </row>
    <row r="707" spans="1:28" s="12" customFormat="1" x14ac:dyDescent="0.3">
      <c r="A707" s="9" t="s">
        <v>24</v>
      </c>
      <c r="B707" s="9" t="s">
        <v>25</v>
      </c>
      <c r="C707" s="9" t="s">
        <v>26</v>
      </c>
      <c r="D707" s="10">
        <v>44958</v>
      </c>
      <c r="E707" s="10">
        <v>44985</v>
      </c>
      <c r="F707" s="9" t="s">
        <v>27</v>
      </c>
      <c r="G707" s="9" t="s">
        <v>28</v>
      </c>
      <c r="H707" s="10">
        <v>44980</v>
      </c>
      <c r="I707" s="6">
        <v>2</v>
      </c>
      <c r="J707" s="9" t="s">
        <v>2661</v>
      </c>
      <c r="K707"/>
      <c r="L707"/>
      <c r="M707" s="9" t="s">
        <v>2662</v>
      </c>
      <c r="N707" s="9" t="s">
        <v>44</v>
      </c>
      <c r="O707"/>
      <c r="P707" t="s">
        <v>2663</v>
      </c>
      <c r="Q707" t="s">
        <v>33</v>
      </c>
      <c r="R707" t="s">
        <v>34</v>
      </c>
      <c r="S707" s="9" t="s">
        <v>575</v>
      </c>
      <c r="T707" s="9" t="s">
        <v>2664</v>
      </c>
      <c r="U707" s="9" t="s">
        <v>458</v>
      </c>
      <c r="V707" s="11">
        <v>174987</v>
      </c>
      <c r="W707" s="11">
        <v>1</v>
      </c>
      <c r="X707" s="11">
        <v>1</v>
      </c>
      <c r="Y707" s="9" t="s">
        <v>2664</v>
      </c>
    </row>
    <row r="708" spans="1:28" s="12" customFormat="1" x14ac:dyDescent="0.3">
      <c r="A708" s="9" t="s">
        <v>24</v>
      </c>
      <c r="B708" s="9" t="s">
        <v>25</v>
      </c>
      <c r="C708" s="9" t="s">
        <v>26</v>
      </c>
      <c r="D708" s="10">
        <v>44958</v>
      </c>
      <c r="E708" s="10">
        <v>44985</v>
      </c>
      <c r="F708" s="9" t="s">
        <v>27</v>
      </c>
      <c r="G708" s="9" t="s">
        <v>28</v>
      </c>
      <c r="H708" s="10">
        <v>44972</v>
      </c>
      <c r="I708" s="6">
        <v>2</v>
      </c>
      <c r="J708" s="9" t="s">
        <v>2665</v>
      </c>
      <c r="K708"/>
      <c r="L708"/>
      <c r="M708" s="9" t="s">
        <v>2666</v>
      </c>
      <c r="N708" s="9" t="s">
        <v>119</v>
      </c>
      <c r="O708"/>
      <c r="P708" t="s">
        <v>2667</v>
      </c>
      <c r="Q708" t="s">
        <v>33</v>
      </c>
      <c r="R708" t="s">
        <v>34</v>
      </c>
      <c r="S708" s="9" t="s">
        <v>2668</v>
      </c>
      <c r="T708" s="9" t="s">
        <v>2669</v>
      </c>
      <c r="U708" s="9" t="s">
        <v>567</v>
      </c>
      <c r="V708" s="11">
        <v>1017149</v>
      </c>
      <c r="W708" s="11">
        <v>1</v>
      </c>
      <c r="X708" s="11">
        <v>1</v>
      </c>
      <c r="Y708" s="9" t="s">
        <v>2669</v>
      </c>
    </row>
    <row r="709" spans="1:28" s="12" customFormat="1" x14ac:dyDescent="0.3">
      <c r="A709" s="9" t="s">
        <v>24</v>
      </c>
      <c r="B709" s="9" t="s">
        <v>25</v>
      </c>
      <c r="C709" s="9" t="s">
        <v>26</v>
      </c>
      <c r="D709" s="10">
        <v>44958</v>
      </c>
      <c r="E709" s="10">
        <v>44985</v>
      </c>
      <c r="F709" s="9" t="s">
        <v>27</v>
      </c>
      <c r="G709" s="9" t="s">
        <v>28</v>
      </c>
      <c r="H709" s="10">
        <v>44978</v>
      </c>
      <c r="I709" s="6">
        <v>2</v>
      </c>
      <c r="J709" s="9" t="s">
        <v>2033</v>
      </c>
      <c r="K709"/>
      <c r="L709"/>
      <c r="M709" s="9" t="s">
        <v>2670</v>
      </c>
      <c r="N709" s="9" t="s">
        <v>131</v>
      </c>
      <c r="O709"/>
      <c r="P709" t="s">
        <v>2671</v>
      </c>
      <c r="Q709" t="s">
        <v>33</v>
      </c>
      <c r="R709" t="s">
        <v>34</v>
      </c>
      <c r="S709" s="9" t="s">
        <v>302</v>
      </c>
      <c r="T709" s="9" t="s">
        <v>2672</v>
      </c>
      <c r="U709" s="9" t="s">
        <v>2673</v>
      </c>
      <c r="V709" s="11">
        <v>842677</v>
      </c>
      <c r="W709" s="11">
        <v>1</v>
      </c>
      <c r="X709" s="11">
        <v>1</v>
      </c>
      <c r="Y709" s="9" t="s">
        <v>2672</v>
      </c>
    </row>
    <row r="710" spans="1:28" s="12" customFormat="1" x14ac:dyDescent="0.3">
      <c r="A710" s="9" t="s">
        <v>24</v>
      </c>
      <c r="B710" s="9" t="s">
        <v>25</v>
      </c>
      <c r="C710" s="9" t="s">
        <v>26</v>
      </c>
      <c r="D710" s="10">
        <v>44958</v>
      </c>
      <c r="E710" s="10">
        <v>44985</v>
      </c>
      <c r="F710" s="9" t="s">
        <v>27</v>
      </c>
      <c r="G710" s="9" t="s">
        <v>28</v>
      </c>
      <c r="H710" s="10">
        <v>44977</v>
      </c>
      <c r="I710" s="6">
        <v>2</v>
      </c>
      <c r="J710" s="9" t="s">
        <v>2674</v>
      </c>
      <c r="K710"/>
      <c r="L710"/>
      <c r="M710" s="9" t="s">
        <v>1280</v>
      </c>
      <c r="N710" s="9" t="s">
        <v>119</v>
      </c>
      <c r="O710"/>
      <c r="P710" t="s">
        <v>2675</v>
      </c>
      <c r="Q710" t="s">
        <v>33</v>
      </c>
      <c r="R710" t="s">
        <v>34</v>
      </c>
      <c r="S710" s="9" t="s">
        <v>811</v>
      </c>
      <c r="T710" s="9" t="s">
        <v>2676</v>
      </c>
      <c r="U710" s="9" t="s">
        <v>410</v>
      </c>
      <c r="V710" s="11">
        <v>666528</v>
      </c>
      <c r="W710" s="11">
        <v>1</v>
      </c>
      <c r="X710" s="11">
        <v>1</v>
      </c>
      <c r="Y710" s="9" t="s">
        <v>2676</v>
      </c>
    </row>
    <row r="711" spans="1:28" s="12" customFormat="1" ht="24" x14ac:dyDescent="0.3">
      <c r="A711" s="9" t="s">
        <v>24</v>
      </c>
      <c r="B711" s="9" t="s">
        <v>25</v>
      </c>
      <c r="C711" s="9" t="s">
        <v>26</v>
      </c>
      <c r="D711" s="10">
        <v>44958</v>
      </c>
      <c r="E711" s="10">
        <v>44985</v>
      </c>
      <c r="F711" s="9" t="s">
        <v>27</v>
      </c>
      <c r="G711" s="9" t="s">
        <v>28</v>
      </c>
      <c r="H711" s="10">
        <v>44963</v>
      </c>
      <c r="I711" s="6">
        <v>2</v>
      </c>
      <c r="J711" s="9" t="s">
        <v>2677</v>
      </c>
      <c r="K711"/>
      <c r="L711"/>
      <c r="M711" s="9" t="s">
        <v>2678</v>
      </c>
      <c r="N711" s="9" t="s">
        <v>119</v>
      </c>
      <c r="O711" s="9" t="s">
        <v>24</v>
      </c>
      <c r="P711" t="s">
        <v>2679</v>
      </c>
      <c r="Q711" t="s">
        <v>33</v>
      </c>
      <c r="R711" t="s">
        <v>34</v>
      </c>
      <c r="S711" s="9" t="s">
        <v>223</v>
      </c>
      <c r="T711" s="9" t="s">
        <v>2680</v>
      </c>
      <c r="U711" s="9" t="s">
        <v>2578</v>
      </c>
      <c r="V711" s="11">
        <v>277064</v>
      </c>
      <c r="W711" s="11">
        <v>1</v>
      </c>
      <c r="X711" s="11">
        <v>1</v>
      </c>
      <c r="Y711" s="9" t="s">
        <v>2680</v>
      </c>
    </row>
    <row r="712" spans="1:28" s="12" customFormat="1" ht="24" x14ac:dyDescent="0.3">
      <c r="A712" s="9" t="s">
        <v>24</v>
      </c>
      <c r="B712" s="9" t="s">
        <v>25</v>
      </c>
      <c r="C712" s="9" t="s">
        <v>26</v>
      </c>
      <c r="D712" s="10">
        <v>44958</v>
      </c>
      <c r="E712" s="10">
        <v>44985</v>
      </c>
      <c r="F712" s="9" t="s">
        <v>27</v>
      </c>
      <c r="G712" s="9" t="s">
        <v>28</v>
      </c>
      <c r="H712" s="10">
        <v>44978</v>
      </c>
      <c r="I712" s="6">
        <v>2</v>
      </c>
      <c r="J712" s="9" t="s">
        <v>2677</v>
      </c>
      <c r="K712"/>
      <c r="L712"/>
      <c r="M712" s="9" t="s">
        <v>2678</v>
      </c>
      <c r="N712" s="9" t="s">
        <v>119</v>
      </c>
      <c r="O712" s="9" t="s">
        <v>99</v>
      </c>
      <c r="P712" t="s">
        <v>2679</v>
      </c>
      <c r="Q712" t="s">
        <v>33</v>
      </c>
      <c r="R712" t="s">
        <v>34</v>
      </c>
      <c r="S712" s="9" t="s">
        <v>223</v>
      </c>
      <c r="T712" s="9" t="s">
        <v>2681</v>
      </c>
      <c r="U712" s="9" t="s">
        <v>2682</v>
      </c>
      <c r="V712" s="11">
        <v>277064</v>
      </c>
      <c r="W712" s="8">
        <v>1</v>
      </c>
      <c r="X712" s="11">
        <v>1</v>
      </c>
      <c r="Y712" s="9" t="s">
        <v>2681</v>
      </c>
      <c r="AB712" s="12">
        <v>0</v>
      </c>
    </row>
    <row r="713" spans="1:28" s="12" customFormat="1" ht="24" x14ac:dyDescent="0.3">
      <c r="A713" s="9" t="s">
        <v>24</v>
      </c>
      <c r="B713" s="9" t="s">
        <v>25</v>
      </c>
      <c r="C713" s="9" t="s">
        <v>26</v>
      </c>
      <c r="D713" s="10">
        <v>44958</v>
      </c>
      <c r="E713" s="10">
        <v>44985</v>
      </c>
      <c r="F713" s="9" t="s">
        <v>27</v>
      </c>
      <c r="G713" s="9" t="s">
        <v>28</v>
      </c>
      <c r="H713" s="10">
        <v>44967</v>
      </c>
      <c r="I713" s="6">
        <v>2</v>
      </c>
      <c r="J713" s="9" t="s">
        <v>2683</v>
      </c>
      <c r="K713"/>
      <c r="L713"/>
      <c r="M713" s="9" t="s">
        <v>1249</v>
      </c>
      <c r="N713" s="9" t="s">
        <v>137</v>
      </c>
      <c r="O713"/>
      <c r="P713" t="s">
        <v>2684</v>
      </c>
      <c r="Q713" t="s">
        <v>33</v>
      </c>
      <c r="R713" t="s">
        <v>34</v>
      </c>
      <c r="S713" s="9" t="s">
        <v>811</v>
      </c>
      <c r="T713" s="9" t="s">
        <v>2685</v>
      </c>
      <c r="U713" s="9" t="s">
        <v>2686</v>
      </c>
      <c r="V713" s="11">
        <v>716985</v>
      </c>
      <c r="W713" s="11">
        <v>1</v>
      </c>
      <c r="X713" s="11">
        <v>2</v>
      </c>
      <c r="Y713" s="9" t="s">
        <v>2685</v>
      </c>
    </row>
    <row r="714" spans="1:28" s="12" customFormat="1" x14ac:dyDescent="0.3">
      <c r="A714" s="9" t="s">
        <v>24</v>
      </c>
      <c r="B714" s="9" t="s">
        <v>25</v>
      </c>
      <c r="C714" s="9" t="s">
        <v>26</v>
      </c>
      <c r="D714" s="10">
        <v>44958</v>
      </c>
      <c r="E714" s="10">
        <v>44985</v>
      </c>
      <c r="F714" s="9" t="s">
        <v>27</v>
      </c>
      <c r="G714" s="9" t="s">
        <v>28</v>
      </c>
      <c r="H714" s="10">
        <v>44964</v>
      </c>
      <c r="I714" s="6">
        <v>2</v>
      </c>
      <c r="J714" s="9" t="s">
        <v>2687</v>
      </c>
      <c r="K714"/>
      <c r="L714"/>
      <c r="M714" s="9" t="s">
        <v>2688</v>
      </c>
      <c r="N714" s="9" t="s">
        <v>44</v>
      </c>
      <c r="O714"/>
      <c r="P714" t="s">
        <v>2689</v>
      </c>
      <c r="Q714" t="s">
        <v>33</v>
      </c>
      <c r="R714" t="s">
        <v>34</v>
      </c>
      <c r="S714" s="9" t="s">
        <v>344</v>
      </c>
      <c r="T714" s="9" t="s">
        <v>2690</v>
      </c>
      <c r="U714" s="9" t="s">
        <v>410</v>
      </c>
      <c r="V714" s="11">
        <v>602262</v>
      </c>
      <c r="W714" s="11">
        <v>1</v>
      </c>
      <c r="X714" s="11">
        <v>1</v>
      </c>
      <c r="Y714" s="9" t="s">
        <v>2690</v>
      </c>
    </row>
    <row r="715" spans="1:28" s="12" customFormat="1" ht="24" x14ac:dyDescent="0.3">
      <c r="A715" s="9" t="s">
        <v>24</v>
      </c>
      <c r="B715" s="9" t="s">
        <v>25</v>
      </c>
      <c r="C715" s="9" t="s">
        <v>26</v>
      </c>
      <c r="D715" s="10">
        <v>44958</v>
      </c>
      <c r="E715" s="10">
        <v>44985</v>
      </c>
      <c r="F715" s="9" t="s">
        <v>27</v>
      </c>
      <c r="G715" s="9" t="s">
        <v>28</v>
      </c>
      <c r="H715" s="10">
        <v>44978</v>
      </c>
      <c r="I715" s="6">
        <v>2</v>
      </c>
      <c r="J715" s="9" t="s">
        <v>2691</v>
      </c>
      <c r="K715"/>
      <c r="L715"/>
      <c r="M715" s="9" t="s">
        <v>321</v>
      </c>
      <c r="N715" s="9" t="s">
        <v>44</v>
      </c>
      <c r="O715"/>
      <c r="P715" t="s">
        <v>2692</v>
      </c>
      <c r="Q715" t="s">
        <v>33</v>
      </c>
      <c r="R715" t="s">
        <v>34</v>
      </c>
      <c r="S715" s="9" t="s">
        <v>223</v>
      </c>
      <c r="T715" s="9" t="s">
        <v>2693</v>
      </c>
      <c r="U715" s="9" t="s">
        <v>2682</v>
      </c>
      <c r="V715" s="11">
        <v>277064</v>
      </c>
      <c r="W715" s="11">
        <v>1</v>
      </c>
      <c r="X715" s="11">
        <v>1</v>
      </c>
      <c r="Y715" s="9" t="s">
        <v>2693</v>
      </c>
    </row>
    <row r="716" spans="1:28" s="12" customFormat="1" x14ac:dyDescent="0.3">
      <c r="A716" s="9" t="s">
        <v>24</v>
      </c>
      <c r="B716" s="9" t="s">
        <v>25</v>
      </c>
      <c r="C716" s="9" t="s">
        <v>26</v>
      </c>
      <c r="D716" s="10">
        <v>44958</v>
      </c>
      <c r="E716" s="10">
        <v>44985</v>
      </c>
      <c r="F716" s="9" t="s">
        <v>27</v>
      </c>
      <c r="G716" s="9" t="s">
        <v>28</v>
      </c>
      <c r="H716" s="10">
        <v>44972</v>
      </c>
      <c r="I716" s="6">
        <v>2</v>
      </c>
      <c r="J716" s="9" t="s">
        <v>2694</v>
      </c>
      <c r="K716"/>
      <c r="L716"/>
      <c r="M716" s="9" t="s">
        <v>1080</v>
      </c>
      <c r="N716" s="9" t="s">
        <v>131</v>
      </c>
      <c r="O716"/>
      <c r="P716" t="s">
        <v>2695</v>
      </c>
      <c r="Q716" t="s">
        <v>33</v>
      </c>
      <c r="R716" t="s">
        <v>34</v>
      </c>
      <c r="S716" s="9" t="s">
        <v>56</v>
      </c>
      <c r="T716" s="9" t="s">
        <v>2696</v>
      </c>
      <c r="U716" s="9" t="s">
        <v>458</v>
      </c>
      <c r="V716" s="11">
        <v>174987</v>
      </c>
      <c r="W716" s="11">
        <v>1</v>
      </c>
      <c r="X716" s="11">
        <v>1</v>
      </c>
      <c r="Y716" s="9" t="s">
        <v>2696</v>
      </c>
    </row>
    <row r="717" spans="1:28" s="12" customFormat="1" x14ac:dyDescent="0.3">
      <c r="A717" s="9" t="s">
        <v>24</v>
      </c>
      <c r="B717" s="9" t="s">
        <v>25</v>
      </c>
      <c r="C717" s="9" t="s">
        <v>26</v>
      </c>
      <c r="D717" s="10">
        <v>44958</v>
      </c>
      <c r="E717" s="10">
        <v>44985</v>
      </c>
      <c r="F717" s="9" t="s">
        <v>27</v>
      </c>
      <c r="G717" s="9" t="s">
        <v>28</v>
      </c>
      <c r="H717" s="10">
        <v>44978</v>
      </c>
      <c r="I717" s="6">
        <v>2</v>
      </c>
      <c r="J717" s="9" t="s">
        <v>2697</v>
      </c>
      <c r="K717"/>
      <c r="L717"/>
      <c r="M717" s="9" t="s">
        <v>321</v>
      </c>
      <c r="N717" s="9" t="s">
        <v>44</v>
      </c>
      <c r="O717"/>
      <c r="P717" t="s">
        <v>2698</v>
      </c>
      <c r="Q717" t="s">
        <v>33</v>
      </c>
      <c r="R717" t="s">
        <v>34</v>
      </c>
      <c r="S717" s="9" t="s">
        <v>223</v>
      </c>
      <c r="T717" s="9" t="s">
        <v>2699</v>
      </c>
      <c r="U717" s="9" t="s">
        <v>2700</v>
      </c>
      <c r="V717" s="11">
        <v>277064</v>
      </c>
      <c r="W717" s="11">
        <v>1</v>
      </c>
      <c r="X717" s="11">
        <v>1</v>
      </c>
      <c r="Y717" s="9" t="s">
        <v>2699</v>
      </c>
    </row>
    <row r="718" spans="1:28" s="12" customFormat="1" x14ac:dyDescent="0.3">
      <c r="A718" s="9" t="s">
        <v>24</v>
      </c>
      <c r="B718" s="9" t="s">
        <v>25</v>
      </c>
      <c r="C718" s="9" t="s">
        <v>26</v>
      </c>
      <c r="D718" s="10">
        <v>44958</v>
      </c>
      <c r="E718" s="10">
        <v>44985</v>
      </c>
      <c r="F718" s="9" t="s">
        <v>27</v>
      </c>
      <c r="G718" s="9" t="s">
        <v>28</v>
      </c>
      <c r="H718" s="10">
        <v>44974</v>
      </c>
      <c r="I718" s="6">
        <v>2</v>
      </c>
      <c r="J718" s="9" t="s">
        <v>2701</v>
      </c>
      <c r="K718"/>
      <c r="L718"/>
      <c r="M718" s="9" t="s">
        <v>2702</v>
      </c>
      <c r="N718" s="9" t="s">
        <v>44</v>
      </c>
      <c r="O718"/>
      <c r="P718" t="s">
        <v>2703</v>
      </c>
      <c r="Q718" t="s">
        <v>33</v>
      </c>
      <c r="R718" t="s">
        <v>34</v>
      </c>
      <c r="S718" s="9" t="s">
        <v>516</v>
      </c>
      <c r="T718" s="9" t="s">
        <v>2704</v>
      </c>
      <c r="U718" s="9" t="s">
        <v>1322</v>
      </c>
      <c r="V718" s="11">
        <v>296679</v>
      </c>
      <c r="W718" s="8">
        <v>1</v>
      </c>
      <c r="X718" s="11">
        <v>1</v>
      </c>
      <c r="Y718" s="9" t="s">
        <v>2704</v>
      </c>
      <c r="AB718" s="12">
        <v>2</v>
      </c>
    </row>
    <row r="719" spans="1:28" s="12" customFormat="1" ht="24" x14ac:dyDescent="0.3">
      <c r="A719" s="9" t="s">
        <v>24</v>
      </c>
      <c r="B719" s="9" t="s">
        <v>25</v>
      </c>
      <c r="C719" s="9" t="s">
        <v>26</v>
      </c>
      <c r="D719" s="10">
        <v>44958</v>
      </c>
      <c r="E719" s="10">
        <v>44985</v>
      </c>
      <c r="F719" s="9" t="s">
        <v>27</v>
      </c>
      <c r="G719" s="9" t="s">
        <v>28</v>
      </c>
      <c r="H719" s="10">
        <v>44974</v>
      </c>
      <c r="I719" s="6">
        <v>2</v>
      </c>
      <c r="J719" s="9" t="s">
        <v>2705</v>
      </c>
      <c r="K719"/>
      <c r="L719"/>
      <c r="M719" s="9" t="s">
        <v>2702</v>
      </c>
      <c r="N719" s="9" t="s">
        <v>44</v>
      </c>
      <c r="O719"/>
      <c r="P719" t="s">
        <v>2706</v>
      </c>
      <c r="Q719" t="s">
        <v>33</v>
      </c>
      <c r="R719" t="s">
        <v>34</v>
      </c>
      <c r="S719" s="9" t="s">
        <v>516</v>
      </c>
      <c r="T719" s="9" t="s">
        <v>2707</v>
      </c>
      <c r="U719" s="9" t="s">
        <v>2708</v>
      </c>
      <c r="V719" s="11">
        <v>296679</v>
      </c>
      <c r="W719" s="8">
        <v>1</v>
      </c>
      <c r="X719" s="11">
        <v>1</v>
      </c>
      <c r="Y719" s="9" t="s">
        <v>2707</v>
      </c>
      <c r="AB719" s="12">
        <v>2</v>
      </c>
    </row>
    <row r="720" spans="1:28" s="12" customFormat="1" ht="24" x14ac:dyDescent="0.3">
      <c r="A720" s="9" t="s">
        <v>24</v>
      </c>
      <c r="B720" s="9" t="s">
        <v>25</v>
      </c>
      <c r="C720" s="9" t="s">
        <v>26</v>
      </c>
      <c r="D720" s="10">
        <v>44958</v>
      </c>
      <c r="E720" s="10">
        <v>44985</v>
      </c>
      <c r="F720" s="9" t="s">
        <v>27</v>
      </c>
      <c r="G720" s="9" t="s">
        <v>28</v>
      </c>
      <c r="H720" s="10">
        <v>44962</v>
      </c>
      <c r="I720" s="6">
        <v>2</v>
      </c>
      <c r="J720" s="9" t="s">
        <v>2709</v>
      </c>
      <c r="K720"/>
      <c r="L720"/>
      <c r="M720" s="9" t="s">
        <v>2710</v>
      </c>
      <c r="N720" s="9" t="s">
        <v>44</v>
      </c>
      <c r="O720"/>
      <c r="P720" t="s">
        <v>2711</v>
      </c>
      <c r="Q720" t="s">
        <v>33</v>
      </c>
      <c r="R720" t="s">
        <v>34</v>
      </c>
      <c r="S720" s="9" t="s">
        <v>76</v>
      </c>
      <c r="T720" s="9" t="s">
        <v>2712</v>
      </c>
      <c r="U720" s="9" t="s">
        <v>2713</v>
      </c>
      <c r="V720" s="11">
        <v>299776</v>
      </c>
      <c r="W720" s="11">
        <v>1</v>
      </c>
      <c r="X720" s="11">
        <v>1</v>
      </c>
      <c r="Y720" s="9" t="s">
        <v>2712</v>
      </c>
    </row>
    <row r="721" spans="1:25" s="12" customFormat="1" ht="24" x14ac:dyDescent="0.3">
      <c r="A721" s="9" t="s">
        <v>24</v>
      </c>
      <c r="B721" s="9" t="s">
        <v>25</v>
      </c>
      <c r="C721" s="9" t="s">
        <v>26</v>
      </c>
      <c r="D721" s="10">
        <v>44958</v>
      </c>
      <c r="E721" s="10">
        <v>44985</v>
      </c>
      <c r="F721" s="9" t="s">
        <v>27</v>
      </c>
      <c r="G721" s="9" t="s">
        <v>28</v>
      </c>
      <c r="H721" s="10">
        <v>44962</v>
      </c>
      <c r="I721" s="6">
        <v>2</v>
      </c>
      <c r="J721" s="9" t="s">
        <v>2021</v>
      </c>
      <c r="K721"/>
      <c r="L721"/>
      <c r="M721" s="9" t="s">
        <v>204</v>
      </c>
      <c r="N721" s="9" t="s">
        <v>44</v>
      </c>
      <c r="O721"/>
      <c r="P721" t="s">
        <v>2714</v>
      </c>
      <c r="Q721" t="s">
        <v>33</v>
      </c>
      <c r="R721" t="s">
        <v>34</v>
      </c>
      <c r="S721" s="9" t="s">
        <v>76</v>
      </c>
      <c r="T721" s="9" t="s">
        <v>2715</v>
      </c>
      <c r="U721" s="9" t="s">
        <v>2716</v>
      </c>
      <c r="V721" s="11">
        <v>299776</v>
      </c>
      <c r="W721" s="11">
        <v>1</v>
      </c>
      <c r="X721" s="11">
        <v>1</v>
      </c>
      <c r="Y721" s="9" t="s">
        <v>2715</v>
      </c>
    </row>
    <row r="722" spans="1:25" s="12" customFormat="1" ht="24" x14ac:dyDescent="0.3">
      <c r="A722" s="9" t="s">
        <v>24</v>
      </c>
      <c r="B722" s="9" t="s">
        <v>25</v>
      </c>
      <c r="C722" s="9" t="s">
        <v>26</v>
      </c>
      <c r="D722" s="10">
        <v>44958</v>
      </c>
      <c r="E722" s="10">
        <v>44985</v>
      </c>
      <c r="F722" s="9" t="s">
        <v>27</v>
      </c>
      <c r="G722" s="9" t="s">
        <v>28</v>
      </c>
      <c r="H722" s="10">
        <v>44962</v>
      </c>
      <c r="I722" s="6">
        <v>2</v>
      </c>
      <c r="J722" s="9" t="s">
        <v>2717</v>
      </c>
      <c r="K722"/>
      <c r="L722"/>
      <c r="M722" s="9" t="s">
        <v>204</v>
      </c>
      <c r="N722" s="9" t="s">
        <v>44</v>
      </c>
      <c r="O722"/>
      <c r="P722" t="s">
        <v>2718</v>
      </c>
      <c r="Q722" t="s">
        <v>33</v>
      </c>
      <c r="R722" t="s">
        <v>34</v>
      </c>
      <c r="S722" s="9" t="s">
        <v>76</v>
      </c>
      <c r="T722" s="9" t="s">
        <v>2719</v>
      </c>
      <c r="U722" s="9" t="s">
        <v>2716</v>
      </c>
      <c r="V722" s="11">
        <v>299776</v>
      </c>
      <c r="W722" s="11">
        <v>1</v>
      </c>
      <c r="X722" s="11">
        <v>1</v>
      </c>
      <c r="Y722" s="9" t="s">
        <v>2719</v>
      </c>
    </row>
    <row r="723" spans="1:25" s="12" customFormat="1" ht="24" x14ac:dyDescent="0.3">
      <c r="A723" s="9" t="s">
        <v>24</v>
      </c>
      <c r="B723" s="9" t="s">
        <v>25</v>
      </c>
      <c r="C723" s="9" t="s">
        <v>26</v>
      </c>
      <c r="D723" s="10">
        <v>44958</v>
      </c>
      <c r="E723" s="10">
        <v>44985</v>
      </c>
      <c r="F723" s="9" t="s">
        <v>27</v>
      </c>
      <c r="G723" s="9" t="s">
        <v>28</v>
      </c>
      <c r="H723" s="10">
        <v>44962</v>
      </c>
      <c r="I723" s="6">
        <v>2</v>
      </c>
      <c r="J723" s="9" t="s">
        <v>2720</v>
      </c>
      <c r="K723"/>
      <c r="L723"/>
      <c r="M723" s="9" t="s">
        <v>204</v>
      </c>
      <c r="N723" s="9" t="s">
        <v>44</v>
      </c>
      <c r="O723"/>
      <c r="P723" t="s">
        <v>2721</v>
      </c>
      <c r="Q723" t="s">
        <v>33</v>
      </c>
      <c r="R723" t="s">
        <v>34</v>
      </c>
      <c r="S723" s="9" t="s">
        <v>76</v>
      </c>
      <c r="T723" s="9" t="s">
        <v>2722</v>
      </c>
      <c r="U723" s="9" t="s">
        <v>2716</v>
      </c>
      <c r="V723" s="11">
        <v>299776</v>
      </c>
      <c r="W723" s="11">
        <v>1</v>
      </c>
      <c r="X723" s="11">
        <v>1</v>
      </c>
      <c r="Y723" s="9" t="s">
        <v>2722</v>
      </c>
    </row>
    <row r="724" spans="1:25" s="12" customFormat="1" ht="24" x14ac:dyDescent="0.3">
      <c r="A724" s="9" t="s">
        <v>24</v>
      </c>
      <c r="B724" s="9" t="s">
        <v>25</v>
      </c>
      <c r="C724" s="9" t="s">
        <v>26</v>
      </c>
      <c r="D724" s="10">
        <v>44958</v>
      </c>
      <c r="E724" s="10">
        <v>44985</v>
      </c>
      <c r="F724" s="9" t="s">
        <v>27</v>
      </c>
      <c r="G724" s="9" t="s">
        <v>28</v>
      </c>
      <c r="H724" s="10">
        <v>44962</v>
      </c>
      <c r="I724" s="6">
        <v>2</v>
      </c>
      <c r="J724" s="9" t="s">
        <v>2723</v>
      </c>
      <c r="K724"/>
      <c r="L724"/>
      <c r="M724" s="9" t="s">
        <v>204</v>
      </c>
      <c r="N724" s="9" t="s">
        <v>44</v>
      </c>
      <c r="O724"/>
      <c r="P724" t="s">
        <v>2724</v>
      </c>
      <c r="Q724" t="s">
        <v>33</v>
      </c>
      <c r="R724" t="s">
        <v>34</v>
      </c>
      <c r="S724" s="9" t="s">
        <v>76</v>
      </c>
      <c r="T724" s="9" t="s">
        <v>2725</v>
      </c>
      <c r="U724" s="9" t="s">
        <v>2716</v>
      </c>
      <c r="V724" s="11">
        <v>299776</v>
      </c>
      <c r="W724" s="11">
        <v>1</v>
      </c>
      <c r="X724" s="11">
        <v>1</v>
      </c>
      <c r="Y724" s="9" t="s">
        <v>2725</v>
      </c>
    </row>
    <row r="725" spans="1:25" s="12" customFormat="1" x14ac:dyDescent="0.3">
      <c r="A725" s="9" t="s">
        <v>24</v>
      </c>
      <c r="B725" s="9" t="s">
        <v>25</v>
      </c>
      <c r="C725" s="9" t="s">
        <v>26</v>
      </c>
      <c r="D725" s="10">
        <v>44958</v>
      </c>
      <c r="E725" s="10">
        <v>44985</v>
      </c>
      <c r="F725" s="9" t="s">
        <v>27</v>
      </c>
      <c r="G725" s="9" t="s">
        <v>28</v>
      </c>
      <c r="H725" s="10">
        <v>44972</v>
      </c>
      <c r="I725" s="6">
        <v>2</v>
      </c>
      <c r="J725" s="9" t="s">
        <v>2726</v>
      </c>
      <c r="K725"/>
      <c r="L725"/>
      <c r="M725" s="9" t="s">
        <v>2727</v>
      </c>
      <c r="N725" s="9" t="s">
        <v>44</v>
      </c>
      <c r="O725"/>
      <c r="P725" t="s">
        <v>2728</v>
      </c>
      <c r="Q725" t="s">
        <v>33</v>
      </c>
      <c r="R725" t="s">
        <v>34</v>
      </c>
      <c r="S725" s="9" t="s">
        <v>397</v>
      </c>
      <c r="T725" s="9" t="s">
        <v>2729</v>
      </c>
      <c r="U725" s="9" t="s">
        <v>567</v>
      </c>
      <c r="V725" s="11">
        <v>434114</v>
      </c>
      <c r="W725" s="11">
        <v>1</v>
      </c>
      <c r="X725" s="11">
        <v>1</v>
      </c>
      <c r="Y725" s="9" t="s">
        <v>2729</v>
      </c>
    </row>
    <row r="726" spans="1:25" s="12" customFormat="1" x14ac:dyDescent="0.3">
      <c r="A726" s="9" t="s">
        <v>24</v>
      </c>
      <c r="B726" s="9" t="s">
        <v>25</v>
      </c>
      <c r="C726" s="9" t="s">
        <v>26</v>
      </c>
      <c r="D726" s="10">
        <v>44958</v>
      </c>
      <c r="E726" s="10">
        <v>44985</v>
      </c>
      <c r="F726" s="9" t="s">
        <v>27</v>
      </c>
      <c r="G726" s="9" t="s">
        <v>28</v>
      </c>
      <c r="H726" s="10">
        <v>44960</v>
      </c>
      <c r="I726" s="6">
        <v>2</v>
      </c>
      <c r="J726" s="9" t="s">
        <v>2730</v>
      </c>
      <c r="K726"/>
      <c r="L726"/>
      <c r="M726" s="9" t="s">
        <v>2731</v>
      </c>
      <c r="N726" s="9" t="s">
        <v>445</v>
      </c>
      <c r="O726"/>
      <c r="P726" t="s">
        <v>2732</v>
      </c>
      <c r="Q726" t="s">
        <v>33</v>
      </c>
      <c r="R726" t="s">
        <v>34</v>
      </c>
      <c r="S726" s="9" t="s">
        <v>831</v>
      </c>
      <c r="T726" s="9" t="s">
        <v>2733</v>
      </c>
      <c r="U726" s="9" t="s">
        <v>567</v>
      </c>
      <c r="V726" s="11">
        <v>666270</v>
      </c>
      <c r="W726" s="11">
        <v>1</v>
      </c>
      <c r="X726" s="11">
        <v>1</v>
      </c>
      <c r="Y726" s="9" t="s">
        <v>2733</v>
      </c>
    </row>
    <row r="727" spans="1:25" s="12" customFormat="1" x14ac:dyDescent="0.3">
      <c r="A727" s="9" t="s">
        <v>24</v>
      </c>
      <c r="B727" s="9" t="s">
        <v>25</v>
      </c>
      <c r="C727" s="9" t="s">
        <v>26</v>
      </c>
      <c r="D727" s="10">
        <v>44958</v>
      </c>
      <c r="E727" s="10">
        <v>44985</v>
      </c>
      <c r="F727" s="9" t="s">
        <v>27</v>
      </c>
      <c r="G727" s="9" t="s">
        <v>28</v>
      </c>
      <c r="H727" s="10">
        <v>44971</v>
      </c>
      <c r="I727" s="6">
        <v>2</v>
      </c>
      <c r="J727" s="9" t="s">
        <v>2734</v>
      </c>
      <c r="K727"/>
      <c r="L727"/>
      <c r="M727" s="9" t="s">
        <v>2735</v>
      </c>
      <c r="N727" s="9" t="s">
        <v>44</v>
      </c>
      <c r="O727"/>
      <c r="P727" t="s">
        <v>2736</v>
      </c>
      <c r="Q727" t="s">
        <v>33</v>
      </c>
      <c r="R727" t="s">
        <v>34</v>
      </c>
      <c r="S727" s="9" t="s">
        <v>417</v>
      </c>
      <c r="T727" s="9" t="s">
        <v>2737</v>
      </c>
      <c r="U727" s="9" t="s">
        <v>191</v>
      </c>
      <c r="V727" s="11">
        <v>174987</v>
      </c>
      <c r="W727" s="11">
        <v>1</v>
      </c>
      <c r="X727" s="11">
        <v>1</v>
      </c>
      <c r="Y727" s="9" t="s">
        <v>2737</v>
      </c>
    </row>
    <row r="728" spans="1:25" s="12" customFormat="1" x14ac:dyDescent="0.3">
      <c r="A728" s="9" t="s">
        <v>24</v>
      </c>
      <c r="B728" s="9" t="s">
        <v>25</v>
      </c>
      <c r="C728" s="9" t="s">
        <v>26</v>
      </c>
      <c r="D728" s="10">
        <v>44958</v>
      </c>
      <c r="E728" s="10">
        <v>44985</v>
      </c>
      <c r="F728" s="9" t="s">
        <v>27</v>
      </c>
      <c r="G728" s="9" t="s">
        <v>28</v>
      </c>
      <c r="H728" s="10">
        <v>44967</v>
      </c>
      <c r="I728" s="6">
        <v>2</v>
      </c>
      <c r="J728" s="9" t="s">
        <v>2738</v>
      </c>
      <c r="K728"/>
      <c r="L728" s="9" t="s">
        <v>171</v>
      </c>
      <c r="M728" s="9" t="s">
        <v>2739</v>
      </c>
      <c r="N728" s="9" t="s">
        <v>44</v>
      </c>
      <c r="O728"/>
      <c r="P728" t="s">
        <v>2740</v>
      </c>
      <c r="Q728" t="s">
        <v>33</v>
      </c>
      <c r="R728" t="s">
        <v>34</v>
      </c>
      <c r="S728" s="9" t="s">
        <v>277</v>
      </c>
      <c r="T728" s="9" t="s">
        <v>2741</v>
      </c>
      <c r="U728" s="9" t="s">
        <v>410</v>
      </c>
      <c r="V728" s="11">
        <v>242608</v>
      </c>
      <c r="W728" s="11">
        <v>1</v>
      </c>
      <c r="X728" s="11">
        <v>1</v>
      </c>
      <c r="Y728" s="9" t="s">
        <v>2741</v>
      </c>
    </row>
    <row r="729" spans="1:25" s="12" customFormat="1" x14ac:dyDescent="0.3">
      <c r="A729" s="9" t="s">
        <v>24</v>
      </c>
      <c r="B729" s="9" t="s">
        <v>25</v>
      </c>
      <c r="C729" s="9" t="s">
        <v>26</v>
      </c>
      <c r="D729" s="10">
        <v>44958</v>
      </c>
      <c r="E729" s="10">
        <v>44985</v>
      </c>
      <c r="F729" s="9" t="s">
        <v>27</v>
      </c>
      <c r="G729" s="9" t="s">
        <v>28</v>
      </c>
      <c r="H729" s="10">
        <v>44968</v>
      </c>
      <c r="I729" s="6">
        <v>2</v>
      </c>
      <c r="J729" s="9" t="s">
        <v>2742</v>
      </c>
      <c r="K729"/>
      <c r="L729" s="9" t="s">
        <v>171</v>
      </c>
      <c r="M729" s="9" t="s">
        <v>2739</v>
      </c>
      <c r="N729" s="9" t="s">
        <v>44</v>
      </c>
      <c r="O729"/>
      <c r="P729" t="s">
        <v>2743</v>
      </c>
      <c r="Q729" t="s">
        <v>33</v>
      </c>
      <c r="R729" t="s">
        <v>34</v>
      </c>
      <c r="S729" s="9" t="s">
        <v>277</v>
      </c>
      <c r="T729" s="9" t="s">
        <v>2744</v>
      </c>
      <c r="U729" s="9" t="s">
        <v>410</v>
      </c>
      <c r="V729" s="11">
        <v>242608</v>
      </c>
      <c r="W729" s="11">
        <v>1</v>
      </c>
      <c r="X729" s="11">
        <v>1</v>
      </c>
      <c r="Y729" s="9" t="s">
        <v>2744</v>
      </c>
    </row>
    <row r="730" spans="1:25" s="12" customFormat="1" x14ac:dyDescent="0.3">
      <c r="A730" s="9" t="s">
        <v>24</v>
      </c>
      <c r="B730" s="9" t="s">
        <v>25</v>
      </c>
      <c r="C730" s="9" t="s">
        <v>26</v>
      </c>
      <c r="D730" s="10">
        <v>44958</v>
      </c>
      <c r="E730" s="10">
        <v>44985</v>
      </c>
      <c r="F730" s="9" t="s">
        <v>27</v>
      </c>
      <c r="G730" s="9" t="s">
        <v>28</v>
      </c>
      <c r="H730" s="10">
        <v>44968</v>
      </c>
      <c r="I730" s="6">
        <v>2</v>
      </c>
      <c r="J730" s="9" t="s">
        <v>2745</v>
      </c>
      <c r="K730"/>
      <c r="L730" s="9" t="s">
        <v>171</v>
      </c>
      <c r="M730" s="9" t="s">
        <v>2739</v>
      </c>
      <c r="N730" s="9" t="s">
        <v>44</v>
      </c>
      <c r="O730"/>
      <c r="P730" t="s">
        <v>2746</v>
      </c>
      <c r="Q730" t="s">
        <v>33</v>
      </c>
      <c r="R730" t="s">
        <v>34</v>
      </c>
      <c r="S730" s="9" t="s">
        <v>277</v>
      </c>
      <c r="T730" s="9" t="s">
        <v>2747</v>
      </c>
      <c r="U730" s="9" t="s">
        <v>410</v>
      </c>
      <c r="V730" s="11">
        <v>242608</v>
      </c>
      <c r="W730" s="11">
        <v>1</v>
      </c>
      <c r="X730" s="11">
        <v>1</v>
      </c>
      <c r="Y730" s="9" t="s">
        <v>2747</v>
      </c>
    </row>
    <row r="731" spans="1:25" s="12" customFormat="1" x14ac:dyDescent="0.3">
      <c r="A731" s="9" t="s">
        <v>24</v>
      </c>
      <c r="B731" s="9" t="s">
        <v>25</v>
      </c>
      <c r="C731" s="9" t="s">
        <v>26</v>
      </c>
      <c r="D731" s="10">
        <v>44958</v>
      </c>
      <c r="E731" s="10">
        <v>44985</v>
      </c>
      <c r="F731" s="9" t="s">
        <v>27</v>
      </c>
      <c r="G731" s="9" t="s">
        <v>28</v>
      </c>
      <c r="H731" s="10">
        <v>44968</v>
      </c>
      <c r="I731" s="6">
        <v>2</v>
      </c>
      <c r="J731" s="9" t="s">
        <v>1917</v>
      </c>
      <c r="K731"/>
      <c r="L731" s="9" t="s">
        <v>171</v>
      </c>
      <c r="M731" s="9" t="s">
        <v>2739</v>
      </c>
      <c r="N731" s="9" t="s">
        <v>44</v>
      </c>
      <c r="O731"/>
      <c r="P731" t="s">
        <v>2748</v>
      </c>
      <c r="Q731" t="s">
        <v>33</v>
      </c>
      <c r="R731" t="s">
        <v>34</v>
      </c>
      <c r="S731" s="9" t="s">
        <v>277</v>
      </c>
      <c r="T731" s="9" t="s">
        <v>2749</v>
      </c>
      <c r="U731" s="9" t="s">
        <v>410</v>
      </c>
      <c r="V731" s="11">
        <v>242608</v>
      </c>
      <c r="W731" s="11">
        <v>1</v>
      </c>
      <c r="X731" s="11">
        <v>1</v>
      </c>
      <c r="Y731" s="9" t="s">
        <v>2749</v>
      </c>
    </row>
    <row r="732" spans="1:25" s="12" customFormat="1" x14ac:dyDescent="0.3">
      <c r="A732" s="9" t="s">
        <v>24</v>
      </c>
      <c r="B732" s="9" t="s">
        <v>25</v>
      </c>
      <c r="C732" s="9" t="s">
        <v>26</v>
      </c>
      <c r="D732" s="10">
        <v>44958</v>
      </c>
      <c r="E732" s="10">
        <v>44985</v>
      </c>
      <c r="F732" s="9" t="s">
        <v>27</v>
      </c>
      <c r="G732" s="9" t="s">
        <v>28</v>
      </c>
      <c r="H732" s="10">
        <v>44979</v>
      </c>
      <c r="I732" s="6">
        <v>2</v>
      </c>
      <c r="J732" s="9" t="s">
        <v>2750</v>
      </c>
      <c r="K732"/>
      <c r="L732"/>
      <c r="M732" s="9" t="s">
        <v>2751</v>
      </c>
      <c r="N732" s="9" t="s">
        <v>137</v>
      </c>
      <c r="O732"/>
      <c r="P732" t="s">
        <v>2752</v>
      </c>
      <c r="Q732" t="s">
        <v>33</v>
      </c>
      <c r="R732" t="s">
        <v>34</v>
      </c>
      <c r="S732" s="9" t="s">
        <v>344</v>
      </c>
      <c r="T732" s="9" t="s">
        <v>2753</v>
      </c>
      <c r="U732" s="9" t="s">
        <v>410</v>
      </c>
      <c r="V732" s="11">
        <v>592068</v>
      </c>
      <c r="W732" s="11">
        <v>1</v>
      </c>
      <c r="X732" s="11">
        <v>1</v>
      </c>
      <c r="Y732" s="9" t="s">
        <v>2753</v>
      </c>
    </row>
    <row r="733" spans="1:25" s="12" customFormat="1" x14ac:dyDescent="0.3">
      <c r="A733" s="9" t="s">
        <v>24</v>
      </c>
      <c r="B733" s="9" t="s">
        <v>25</v>
      </c>
      <c r="C733" s="9" t="s">
        <v>26</v>
      </c>
      <c r="D733" s="10">
        <v>44958</v>
      </c>
      <c r="E733" s="10">
        <v>44985</v>
      </c>
      <c r="F733" s="9" t="s">
        <v>27</v>
      </c>
      <c r="G733" s="9" t="s">
        <v>28</v>
      </c>
      <c r="H733" s="10">
        <v>44961</v>
      </c>
      <c r="I733" s="6">
        <v>2</v>
      </c>
      <c r="J733" s="9" t="s">
        <v>2754</v>
      </c>
      <c r="K733"/>
      <c r="L733"/>
      <c r="M733" s="9" t="s">
        <v>2755</v>
      </c>
      <c r="N733" s="9" t="s">
        <v>44</v>
      </c>
      <c r="O733"/>
      <c r="P733" t="s">
        <v>2756</v>
      </c>
      <c r="Q733" t="s">
        <v>33</v>
      </c>
      <c r="R733" t="s">
        <v>34</v>
      </c>
      <c r="S733" s="9" t="s">
        <v>62</v>
      </c>
      <c r="T733" s="9" t="s">
        <v>2757</v>
      </c>
      <c r="U733" s="9" t="s">
        <v>458</v>
      </c>
      <c r="V733" s="11">
        <v>280935</v>
      </c>
      <c r="W733" s="11">
        <v>1</v>
      </c>
      <c r="X733" s="11">
        <v>1</v>
      </c>
      <c r="Y733" s="9" t="s">
        <v>2757</v>
      </c>
    </row>
    <row r="734" spans="1:25" s="12" customFormat="1" x14ac:dyDescent="0.3">
      <c r="A734" s="9" t="s">
        <v>24</v>
      </c>
      <c r="B734" s="9" t="s">
        <v>25</v>
      </c>
      <c r="C734" s="9" t="s">
        <v>26</v>
      </c>
      <c r="D734" s="10">
        <v>44958</v>
      </c>
      <c r="E734" s="10">
        <v>44985</v>
      </c>
      <c r="F734" s="9" t="s">
        <v>27</v>
      </c>
      <c r="G734" s="9" t="s">
        <v>28</v>
      </c>
      <c r="H734" s="10">
        <v>44981</v>
      </c>
      <c r="I734" s="6">
        <v>2</v>
      </c>
      <c r="J734" s="9" t="s">
        <v>2758</v>
      </c>
      <c r="K734"/>
      <c r="L734"/>
      <c r="M734" s="9" t="s">
        <v>2759</v>
      </c>
      <c r="N734" s="9" t="s">
        <v>44</v>
      </c>
      <c r="O734"/>
      <c r="P734" t="s">
        <v>2760</v>
      </c>
      <c r="Q734" t="s">
        <v>33</v>
      </c>
      <c r="R734" t="s">
        <v>34</v>
      </c>
      <c r="S734" s="9" t="s">
        <v>261</v>
      </c>
      <c r="T734" s="9" t="s">
        <v>2761</v>
      </c>
      <c r="U734" s="9" t="s">
        <v>458</v>
      </c>
      <c r="V734" s="11">
        <v>190602</v>
      </c>
      <c r="W734" s="11">
        <v>1</v>
      </c>
      <c r="X734" s="11">
        <v>1</v>
      </c>
      <c r="Y734" s="9" t="s">
        <v>2761</v>
      </c>
    </row>
    <row r="735" spans="1:25" s="12" customFormat="1" x14ac:dyDescent="0.3">
      <c r="A735" s="9" t="s">
        <v>24</v>
      </c>
      <c r="B735" s="9" t="s">
        <v>25</v>
      </c>
      <c r="C735" s="9" t="s">
        <v>26</v>
      </c>
      <c r="D735" s="10">
        <v>44958</v>
      </c>
      <c r="E735" s="10">
        <v>44985</v>
      </c>
      <c r="F735" s="9" t="s">
        <v>27</v>
      </c>
      <c r="G735" s="9" t="s">
        <v>28</v>
      </c>
      <c r="H735" s="10">
        <v>44966</v>
      </c>
      <c r="I735" s="6">
        <v>2</v>
      </c>
      <c r="J735" s="9" t="s">
        <v>2762</v>
      </c>
      <c r="K735"/>
      <c r="L735"/>
      <c r="M735" s="9" t="s">
        <v>2763</v>
      </c>
      <c r="N735" s="9" t="s">
        <v>597</v>
      </c>
      <c r="O735"/>
      <c r="P735" t="s">
        <v>2764</v>
      </c>
      <c r="Q735" t="s">
        <v>33</v>
      </c>
      <c r="R735" t="s">
        <v>34</v>
      </c>
      <c r="S735" s="9" t="s">
        <v>811</v>
      </c>
      <c r="T735" s="9" t="s">
        <v>2765</v>
      </c>
      <c r="U735" s="9" t="s">
        <v>410</v>
      </c>
      <c r="V735" s="11">
        <v>396561</v>
      </c>
      <c r="W735" s="11">
        <v>1</v>
      </c>
      <c r="X735" s="11">
        <v>1</v>
      </c>
      <c r="Y735" s="9" t="s">
        <v>2765</v>
      </c>
    </row>
    <row r="736" spans="1:25" s="12" customFormat="1" x14ac:dyDescent="0.3">
      <c r="A736" s="9" t="s">
        <v>24</v>
      </c>
      <c r="B736" s="9" t="s">
        <v>25</v>
      </c>
      <c r="C736" s="9" t="s">
        <v>26</v>
      </c>
      <c r="D736" s="10">
        <v>44958</v>
      </c>
      <c r="E736" s="10">
        <v>44985</v>
      </c>
      <c r="F736" s="9" t="s">
        <v>27</v>
      </c>
      <c r="G736" s="9" t="s">
        <v>28</v>
      </c>
      <c r="H736" s="10">
        <v>44971</v>
      </c>
      <c r="I736" s="6">
        <v>2</v>
      </c>
      <c r="J736" s="9" t="s">
        <v>2049</v>
      </c>
      <c r="K736"/>
      <c r="L736"/>
      <c r="M736" s="9" t="s">
        <v>1245</v>
      </c>
      <c r="N736" s="9" t="s">
        <v>44</v>
      </c>
      <c r="O736" s="9" t="s">
        <v>99</v>
      </c>
      <c r="P736" t="s">
        <v>2766</v>
      </c>
      <c r="Q736" t="s">
        <v>33</v>
      </c>
      <c r="R736" t="s">
        <v>34</v>
      </c>
      <c r="S736" s="9" t="s">
        <v>417</v>
      </c>
      <c r="T736" s="9" t="s">
        <v>2767</v>
      </c>
      <c r="U736" s="9" t="s">
        <v>2768</v>
      </c>
      <c r="V736" s="11">
        <v>302099</v>
      </c>
      <c r="W736" s="11">
        <v>1</v>
      </c>
      <c r="X736" s="11">
        <v>1</v>
      </c>
      <c r="Y736" s="9" t="s">
        <v>2767</v>
      </c>
    </row>
    <row r="737" spans="1:25" s="12" customFormat="1" ht="24" x14ac:dyDescent="0.3">
      <c r="A737" s="9" t="s">
        <v>24</v>
      </c>
      <c r="B737" s="9" t="s">
        <v>25</v>
      </c>
      <c r="C737" s="9" t="s">
        <v>26</v>
      </c>
      <c r="D737" s="10">
        <v>44958</v>
      </c>
      <c r="E737" s="10">
        <v>44985</v>
      </c>
      <c r="F737" s="9" t="s">
        <v>27</v>
      </c>
      <c r="G737" s="9" t="s">
        <v>28</v>
      </c>
      <c r="H737" s="10">
        <v>44971</v>
      </c>
      <c r="I737" s="6">
        <v>2</v>
      </c>
      <c r="J737" s="9" t="s">
        <v>2049</v>
      </c>
      <c r="K737"/>
      <c r="L737"/>
      <c r="M737" s="9" t="s">
        <v>1245</v>
      </c>
      <c r="N737" s="9" t="s">
        <v>44</v>
      </c>
      <c r="O737" s="9" t="s">
        <v>24</v>
      </c>
      <c r="P737" t="s">
        <v>2766</v>
      </c>
      <c r="Q737" t="s">
        <v>33</v>
      </c>
      <c r="R737" t="s">
        <v>34</v>
      </c>
      <c r="S737" s="9" t="s">
        <v>417</v>
      </c>
      <c r="T737" s="9" t="s">
        <v>2769</v>
      </c>
      <c r="U737" s="9" t="s">
        <v>2770</v>
      </c>
      <c r="V737" s="11">
        <v>302099</v>
      </c>
      <c r="W737" s="11">
        <v>1</v>
      </c>
      <c r="X737" s="11">
        <v>1</v>
      </c>
      <c r="Y737" s="9" t="s">
        <v>2769</v>
      </c>
    </row>
    <row r="738" spans="1:25" s="12" customFormat="1" x14ac:dyDescent="0.3">
      <c r="A738" s="9" t="s">
        <v>24</v>
      </c>
      <c r="B738" s="9" t="s">
        <v>25</v>
      </c>
      <c r="C738" s="9" t="s">
        <v>26</v>
      </c>
      <c r="D738" s="10">
        <v>44958</v>
      </c>
      <c r="E738" s="10">
        <v>44985</v>
      </c>
      <c r="F738" s="9" t="s">
        <v>27</v>
      </c>
      <c r="G738" s="9" t="s">
        <v>28</v>
      </c>
      <c r="H738" s="10">
        <v>44963</v>
      </c>
      <c r="I738" s="6">
        <v>2</v>
      </c>
      <c r="J738" s="9" t="s">
        <v>2771</v>
      </c>
      <c r="K738"/>
      <c r="L738"/>
      <c r="M738" s="9" t="s">
        <v>378</v>
      </c>
      <c r="N738" s="9" t="s">
        <v>131</v>
      </c>
      <c r="O738"/>
      <c r="P738" t="s">
        <v>2772</v>
      </c>
      <c r="Q738" t="s">
        <v>33</v>
      </c>
      <c r="R738" t="s">
        <v>34</v>
      </c>
      <c r="S738" s="9" t="s">
        <v>76</v>
      </c>
      <c r="T738" s="9" t="s">
        <v>2773</v>
      </c>
      <c r="U738" s="9" t="s">
        <v>2774</v>
      </c>
      <c r="V738" s="11">
        <v>277064</v>
      </c>
      <c r="W738" s="11">
        <v>1</v>
      </c>
      <c r="X738" s="11">
        <v>1</v>
      </c>
      <c r="Y738" s="9" t="s">
        <v>2773</v>
      </c>
    </row>
    <row r="739" spans="1:25" s="12" customFormat="1" x14ac:dyDescent="0.3">
      <c r="A739" s="9" t="s">
        <v>24</v>
      </c>
      <c r="B739" s="9" t="s">
        <v>25</v>
      </c>
      <c r="C739" s="9" t="s">
        <v>26</v>
      </c>
      <c r="D739" s="10">
        <v>44958</v>
      </c>
      <c r="E739" s="10">
        <v>44985</v>
      </c>
      <c r="F739" s="9" t="s">
        <v>27</v>
      </c>
      <c r="G739" s="9" t="s">
        <v>28</v>
      </c>
      <c r="H739" s="10">
        <v>44971</v>
      </c>
      <c r="I739" s="6">
        <v>2</v>
      </c>
      <c r="J739" s="9" t="s">
        <v>2775</v>
      </c>
      <c r="K739"/>
      <c r="L739"/>
      <c r="M739" s="9" t="s">
        <v>2776</v>
      </c>
      <c r="N739" s="9" t="s">
        <v>44</v>
      </c>
      <c r="O739"/>
      <c r="P739" t="s">
        <v>2777</v>
      </c>
      <c r="Q739" t="s">
        <v>33</v>
      </c>
      <c r="R739" t="s">
        <v>34</v>
      </c>
      <c r="S739" s="9" t="s">
        <v>174</v>
      </c>
      <c r="T739" s="9" t="s">
        <v>2778</v>
      </c>
      <c r="U739" s="9" t="s">
        <v>567</v>
      </c>
      <c r="V739" s="11">
        <v>451148</v>
      </c>
      <c r="W739" s="11">
        <v>1</v>
      </c>
      <c r="X739" s="11">
        <v>1</v>
      </c>
      <c r="Y739" s="9" t="s">
        <v>2778</v>
      </c>
    </row>
    <row r="740" spans="1:25" s="12" customFormat="1" x14ac:dyDescent="0.3">
      <c r="A740" s="9" t="s">
        <v>24</v>
      </c>
      <c r="B740" s="9" t="s">
        <v>25</v>
      </c>
      <c r="C740" s="9" t="s">
        <v>26</v>
      </c>
      <c r="D740" s="10">
        <v>44958</v>
      </c>
      <c r="E740" s="10">
        <v>44985</v>
      </c>
      <c r="F740" s="9" t="s">
        <v>27</v>
      </c>
      <c r="G740" s="9" t="s">
        <v>28</v>
      </c>
      <c r="H740" s="10">
        <v>44963</v>
      </c>
      <c r="I740" s="6">
        <v>2</v>
      </c>
      <c r="J740" s="9" t="s">
        <v>2779</v>
      </c>
      <c r="K740"/>
      <c r="L740"/>
      <c r="M740" s="9" t="s">
        <v>2776</v>
      </c>
      <c r="N740" s="9" t="s">
        <v>44</v>
      </c>
      <c r="O740"/>
      <c r="P740" t="s">
        <v>2780</v>
      </c>
      <c r="Q740" t="s">
        <v>33</v>
      </c>
      <c r="R740" t="s">
        <v>34</v>
      </c>
      <c r="S740" s="9" t="s">
        <v>174</v>
      </c>
      <c r="T740" s="9" t="s">
        <v>2781</v>
      </c>
      <c r="U740" s="9" t="s">
        <v>567</v>
      </c>
      <c r="V740" s="11">
        <v>451148</v>
      </c>
      <c r="W740" s="11">
        <v>1</v>
      </c>
      <c r="X740" s="11">
        <v>1</v>
      </c>
      <c r="Y740" s="9" t="s">
        <v>2781</v>
      </c>
    </row>
    <row r="741" spans="1:25" s="12" customFormat="1" x14ac:dyDescent="0.3">
      <c r="A741" s="9" t="s">
        <v>24</v>
      </c>
      <c r="B741" s="9" t="s">
        <v>25</v>
      </c>
      <c r="C741" s="9" t="s">
        <v>26</v>
      </c>
      <c r="D741" s="10">
        <v>44958</v>
      </c>
      <c r="E741" s="10">
        <v>44985</v>
      </c>
      <c r="F741" s="9" t="s">
        <v>27</v>
      </c>
      <c r="G741" s="9" t="s">
        <v>28</v>
      </c>
      <c r="H741" s="10">
        <v>44971</v>
      </c>
      <c r="I741" s="6">
        <v>2</v>
      </c>
      <c r="J741" s="9" t="s">
        <v>2782</v>
      </c>
      <c r="K741"/>
      <c r="L741" s="9" t="s">
        <v>171</v>
      </c>
      <c r="M741" s="9" t="s">
        <v>2783</v>
      </c>
      <c r="N741" s="9" t="s">
        <v>44</v>
      </c>
      <c r="O741"/>
      <c r="P741" t="s">
        <v>2784</v>
      </c>
      <c r="Q741" t="s">
        <v>33</v>
      </c>
      <c r="R741" t="s">
        <v>34</v>
      </c>
      <c r="S741" s="9" t="s">
        <v>174</v>
      </c>
      <c r="T741" s="9" t="s">
        <v>2785</v>
      </c>
      <c r="U741" s="9" t="s">
        <v>567</v>
      </c>
      <c r="V741" s="11">
        <v>451148</v>
      </c>
      <c r="W741" s="11">
        <v>1</v>
      </c>
      <c r="X741" s="11">
        <v>1</v>
      </c>
      <c r="Y741" s="9" t="s">
        <v>2785</v>
      </c>
    </row>
    <row r="742" spans="1:25" s="12" customFormat="1" x14ac:dyDescent="0.3">
      <c r="A742" s="9" t="s">
        <v>24</v>
      </c>
      <c r="B742" s="9" t="s">
        <v>25</v>
      </c>
      <c r="C742" s="9" t="s">
        <v>26</v>
      </c>
      <c r="D742" s="10">
        <v>44958</v>
      </c>
      <c r="E742" s="10">
        <v>44985</v>
      </c>
      <c r="F742" s="9" t="s">
        <v>27</v>
      </c>
      <c r="G742" s="9" t="s">
        <v>28</v>
      </c>
      <c r="H742" s="10">
        <v>44979</v>
      </c>
      <c r="I742" s="6">
        <v>2</v>
      </c>
      <c r="J742" s="9" t="s">
        <v>2786</v>
      </c>
      <c r="K742"/>
      <c r="L742"/>
      <c r="M742" s="9" t="s">
        <v>2787</v>
      </c>
      <c r="N742" s="9" t="s">
        <v>44</v>
      </c>
      <c r="O742"/>
      <c r="P742" t="s">
        <v>2788</v>
      </c>
      <c r="Q742" t="s">
        <v>33</v>
      </c>
      <c r="R742" t="s">
        <v>34</v>
      </c>
      <c r="S742" s="9" t="s">
        <v>441</v>
      </c>
      <c r="T742" s="9" t="s">
        <v>2789</v>
      </c>
      <c r="U742" s="9" t="s">
        <v>2790</v>
      </c>
      <c r="V742" s="11">
        <v>91881</v>
      </c>
      <c r="W742" s="11">
        <v>1</v>
      </c>
      <c r="X742" s="11">
        <v>1</v>
      </c>
      <c r="Y742" s="9" t="s">
        <v>2789</v>
      </c>
    </row>
    <row r="743" spans="1:25" s="12" customFormat="1" x14ac:dyDescent="0.3">
      <c r="A743" s="9" t="s">
        <v>24</v>
      </c>
      <c r="B743" s="9" t="s">
        <v>25</v>
      </c>
      <c r="C743" s="9" t="s">
        <v>26</v>
      </c>
      <c r="D743" s="10">
        <v>44958</v>
      </c>
      <c r="E743" s="10">
        <v>44985</v>
      </c>
      <c r="F743" s="9" t="s">
        <v>27</v>
      </c>
      <c r="G743" s="9" t="s">
        <v>28</v>
      </c>
      <c r="H743" s="10">
        <v>44977</v>
      </c>
      <c r="I743" s="6">
        <v>2</v>
      </c>
      <c r="J743" s="9" t="s">
        <v>2464</v>
      </c>
      <c r="K743"/>
      <c r="L743" s="9" t="s">
        <v>171</v>
      </c>
      <c r="M743" s="9" t="s">
        <v>2791</v>
      </c>
      <c r="N743" s="9" t="s">
        <v>119</v>
      </c>
      <c r="O743"/>
      <c r="P743" t="s">
        <v>2792</v>
      </c>
      <c r="Q743" t="s">
        <v>33</v>
      </c>
      <c r="R743" t="s">
        <v>34</v>
      </c>
      <c r="S743" s="9" t="s">
        <v>127</v>
      </c>
      <c r="T743" s="9" t="s">
        <v>2793</v>
      </c>
      <c r="U743" s="9" t="s">
        <v>410</v>
      </c>
      <c r="V743" s="11">
        <v>294743</v>
      </c>
      <c r="W743" s="11">
        <v>1</v>
      </c>
      <c r="X743" s="11">
        <v>1</v>
      </c>
      <c r="Y743" s="9" t="s">
        <v>2793</v>
      </c>
    </row>
    <row r="744" spans="1:25" s="12" customFormat="1" ht="24" x14ac:dyDescent="0.3">
      <c r="A744" s="9" t="s">
        <v>24</v>
      </c>
      <c r="B744" s="9" t="s">
        <v>25</v>
      </c>
      <c r="C744" s="9" t="s">
        <v>26</v>
      </c>
      <c r="D744" s="10">
        <v>44958</v>
      </c>
      <c r="E744" s="10">
        <v>44985</v>
      </c>
      <c r="F744" s="9" t="s">
        <v>27</v>
      </c>
      <c r="G744" s="9" t="s">
        <v>28</v>
      </c>
      <c r="H744" s="10">
        <v>44978</v>
      </c>
      <c r="I744" s="6">
        <v>2</v>
      </c>
      <c r="J744" s="9" t="s">
        <v>2794</v>
      </c>
      <c r="K744"/>
      <c r="L744"/>
      <c r="M744" s="9" t="s">
        <v>2795</v>
      </c>
      <c r="N744" s="9" t="s">
        <v>119</v>
      </c>
      <c r="O744"/>
      <c r="P744" t="s">
        <v>2796</v>
      </c>
      <c r="Q744" t="s">
        <v>33</v>
      </c>
      <c r="R744" t="s">
        <v>34</v>
      </c>
      <c r="S744" s="9" t="s">
        <v>62</v>
      </c>
      <c r="T744" s="9" t="s">
        <v>2797</v>
      </c>
      <c r="U744" s="9" t="s">
        <v>2682</v>
      </c>
      <c r="V744" s="11">
        <v>277064</v>
      </c>
      <c r="W744" s="11">
        <v>1</v>
      </c>
      <c r="X744" s="11">
        <v>1</v>
      </c>
      <c r="Y744" s="9" t="s">
        <v>2797</v>
      </c>
    </row>
    <row r="745" spans="1:25" s="12" customFormat="1" x14ac:dyDescent="0.3">
      <c r="A745" s="9" t="s">
        <v>24</v>
      </c>
      <c r="B745" s="9" t="s">
        <v>25</v>
      </c>
      <c r="C745" s="9" t="s">
        <v>26</v>
      </c>
      <c r="D745" s="10">
        <v>44958</v>
      </c>
      <c r="E745" s="10">
        <v>44985</v>
      </c>
      <c r="F745" s="9" t="s">
        <v>27</v>
      </c>
      <c r="G745" s="9" t="s">
        <v>28</v>
      </c>
      <c r="H745" s="10">
        <v>44978</v>
      </c>
      <c r="I745" s="6">
        <v>2</v>
      </c>
      <c r="J745" s="9" t="s">
        <v>2798</v>
      </c>
      <c r="K745"/>
      <c r="L745"/>
      <c r="M745" s="9" t="s">
        <v>2795</v>
      </c>
      <c r="N745" s="9" t="s">
        <v>119</v>
      </c>
      <c r="O745"/>
      <c r="P745" t="s">
        <v>2799</v>
      </c>
      <c r="Q745" t="s">
        <v>33</v>
      </c>
      <c r="R745" t="s">
        <v>34</v>
      </c>
      <c r="S745" s="9" t="s">
        <v>62</v>
      </c>
      <c r="T745" s="9" t="s">
        <v>2800</v>
      </c>
      <c r="U745" s="9" t="s">
        <v>2801</v>
      </c>
      <c r="V745" s="11">
        <v>277064</v>
      </c>
      <c r="W745" s="11">
        <v>1</v>
      </c>
      <c r="X745" s="11">
        <v>1</v>
      </c>
      <c r="Y745" s="9" t="s">
        <v>2800</v>
      </c>
    </row>
    <row r="746" spans="1:25" s="12" customFormat="1" x14ac:dyDescent="0.3">
      <c r="A746" s="9" t="s">
        <v>24</v>
      </c>
      <c r="B746" s="9" t="s">
        <v>25</v>
      </c>
      <c r="C746" s="9" t="s">
        <v>26</v>
      </c>
      <c r="D746" s="10">
        <v>44958</v>
      </c>
      <c r="E746" s="10">
        <v>44985</v>
      </c>
      <c r="F746" s="9" t="s">
        <v>27</v>
      </c>
      <c r="G746" s="9" t="s">
        <v>28</v>
      </c>
      <c r="H746" s="10">
        <v>44974</v>
      </c>
      <c r="I746" s="6">
        <v>2</v>
      </c>
      <c r="J746" s="9" t="s">
        <v>2802</v>
      </c>
      <c r="K746"/>
      <c r="L746"/>
      <c r="M746" s="9" t="s">
        <v>2344</v>
      </c>
      <c r="N746" s="9" t="s">
        <v>119</v>
      </c>
      <c r="O746"/>
      <c r="P746" t="s">
        <v>2803</v>
      </c>
      <c r="Q746" t="s">
        <v>33</v>
      </c>
      <c r="R746" t="s">
        <v>34</v>
      </c>
      <c r="S746" s="9" t="s">
        <v>267</v>
      </c>
      <c r="T746" s="9" t="s">
        <v>2804</v>
      </c>
      <c r="U746" s="9" t="s">
        <v>458</v>
      </c>
      <c r="V746" s="11">
        <v>190602</v>
      </c>
      <c r="W746" s="11">
        <v>1</v>
      </c>
      <c r="X746" s="11">
        <v>1</v>
      </c>
      <c r="Y746" s="9" t="s">
        <v>2804</v>
      </c>
    </row>
    <row r="747" spans="1:25" s="12" customFormat="1" x14ac:dyDescent="0.3">
      <c r="A747" s="9" t="s">
        <v>24</v>
      </c>
      <c r="B747" s="9" t="s">
        <v>25</v>
      </c>
      <c r="C747" s="9" t="s">
        <v>26</v>
      </c>
      <c r="D747" s="10">
        <v>44958</v>
      </c>
      <c r="E747" s="10">
        <v>44985</v>
      </c>
      <c r="F747" s="9" t="s">
        <v>27</v>
      </c>
      <c r="G747" s="9" t="s">
        <v>28</v>
      </c>
      <c r="H747" s="10">
        <v>44981</v>
      </c>
      <c r="I747" s="6">
        <v>2</v>
      </c>
      <c r="J747" s="9" t="s">
        <v>2805</v>
      </c>
      <c r="K747"/>
      <c r="L747"/>
      <c r="M747" s="9" t="s">
        <v>2806</v>
      </c>
      <c r="N747" s="9" t="s">
        <v>44</v>
      </c>
      <c r="O747"/>
      <c r="P747" t="s">
        <v>2807</v>
      </c>
      <c r="Q747" t="s">
        <v>33</v>
      </c>
      <c r="R747" t="s">
        <v>34</v>
      </c>
      <c r="S747" s="9" t="s">
        <v>417</v>
      </c>
      <c r="T747" s="9" t="s">
        <v>2808</v>
      </c>
      <c r="U747" s="9" t="s">
        <v>191</v>
      </c>
      <c r="V747" s="11">
        <v>171374</v>
      </c>
      <c r="W747" s="11">
        <v>1</v>
      </c>
      <c r="X747" s="11">
        <v>1</v>
      </c>
      <c r="Y747" s="9" t="s">
        <v>2808</v>
      </c>
    </row>
    <row r="748" spans="1:25" s="12" customFormat="1" x14ac:dyDescent="0.3">
      <c r="A748" s="9" t="s">
        <v>24</v>
      </c>
      <c r="B748" s="9" t="s">
        <v>25</v>
      </c>
      <c r="C748" s="9" t="s">
        <v>26</v>
      </c>
      <c r="D748" s="10">
        <v>44958</v>
      </c>
      <c r="E748" s="10">
        <v>44985</v>
      </c>
      <c r="F748" s="9" t="s">
        <v>27</v>
      </c>
      <c r="G748" s="9" t="s">
        <v>28</v>
      </c>
      <c r="H748" s="10">
        <v>44960</v>
      </c>
      <c r="I748" s="6">
        <v>2</v>
      </c>
      <c r="J748" s="9" t="s">
        <v>2809</v>
      </c>
      <c r="K748"/>
      <c r="L748"/>
      <c r="M748" s="9" t="s">
        <v>1403</v>
      </c>
      <c r="N748" s="9" t="s">
        <v>119</v>
      </c>
      <c r="O748"/>
      <c r="P748" t="s">
        <v>2810</v>
      </c>
      <c r="Q748" t="s">
        <v>33</v>
      </c>
      <c r="R748" t="s">
        <v>34</v>
      </c>
      <c r="S748" s="9" t="s">
        <v>811</v>
      </c>
      <c r="T748" s="9" t="s">
        <v>2811</v>
      </c>
      <c r="U748" s="9" t="s">
        <v>410</v>
      </c>
      <c r="V748" s="11">
        <v>874165</v>
      </c>
      <c r="W748" s="11">
        <v>1</v>
      </c>
      <c r="X748" s="11">
        <v>1</v>
      </c>
      <c r="Y748" s="9" t="s">
        <v>2811</v>
      </c>
    </row>
    <row r="749" spans="1:25" s="12" customFormat="1" x14ac:dyDescent="0.3">
      <c r="A749" s="9" t="s">
        <v>24</v>
      </c>
      <c r="B749" s="9" t="s">
        <v>25</v>
      </c>
      <c r="C749" s="9" t="s">
        <v>26</v>
      </c>
      <c r="D749" s="10">
        <v>44958</v>
      </c>
      <c r="E749" s="10">
        <v>44985</v>
      </c>
      <c r="F749" s="9" t="s">
        <v>27</v>
      </c>
      <c r="G749" s="9" t="s">
        <v>28</v>
      </c>
      <c r="H749" s="10">
        <v>44985</v>
      </c>
      <c r="I749" s="6">
        <v>2</v>
      </c>
      <c r="J749" s="9" t="s">
        <v>2812</v>
      </c>
      <c r="K749"/>
      <c r="L749"/>
      <c r="M749" s="9" t="s">
        <v>1306</v>
      </c>
      <c r="N749" s="9" t="s">
        <v>137</v>
      </c>
      <c r="O749"/>
      <c r="P749" t="s">
        <v>2813</v>
      </c>
      <c r="Q749" t="s">
        <v>33</v>
      </c>
      <c r="R749" t="s">
        <v>34</v>
      </c>
      <c r="S749" s="9" t="s">
        <v>76</v>
      </c>
      <c r="T749" s="9" t="s">
        <v>2814</v>
      </c>
      <c r="U749" s="9" t="s">
        <v>410</v>
      </c>
      <c r="V749" s="11">
        <v>278741</v>
      </c>
      <c r="W749" s="11">
        <v>1</v>
      </c>
      <c r="X749" s="11">
        <v>1</v>
      </c>
      <c r="Y749" s="9" t="s">
        <v>2814</v>
      </c>
    </row>
    <row r="750" spans="1:25" s="12" customFormat="1" x14ac:dyDescent="0.3">
      <c r="A750" s="9" t="s">
        <v>24</v>
      </c>
      <c r="B750" s="9" t="s">
        <v>25</v>
      </c>
      <c r="C750" s="9" t="s">
        <v>26</v>
      </c>
      <c r="D750" s="10">
        <v>44958</v>
      </c>
      <c r="E750" s="10">
        <v>44985</v>
      </c>
      <c r="F750" s="9" t="s">
        <v>27</v>
      </c>
      <c r="G750" s="9" t="s">
        <v>28</v>
      </c>
      <c r="H750" s="10">
        <v>44978</v>
      </c>
      <c r="I750" s="6">
        <v>2</v>
      </c>
      <c r="J750" s="9" t="s">
        <v>2815</v>
      </c>
      <c r="K750"/>
      <c r="L750"/>
      <c r="M750" s="9" t="s">
        <v>2816</v>
      </c>
      <c r="N750" s="9" t="s">
        <v>137</v>
      </c>
      <c r="O750"/>
      <c r="P750" t="s">
        <v>2817</v>
      </c>
      <c r="Q750" t="s">
        <v>33</v>
      </c>
      <c r="R750" t="s">
        <v>34</v>
      </c>
      <c r="S750" s="9" t="s">
        <v>76</v>
      </c>
      <c r="T750" s="9" t="s">
        <v>2818</v>
      </c>
      <c r="U750" s="9" t="s">
        <v>458</v>
      </c>
      <c r="V750" s="11">
        <v>254480</v>
      </c>
      <c r="W750" s="11">
        <v>1</v>
      </c>
      <c r="X750" s="11">
        <v>1</v>
      </c>
      <c r="Y750" s="9" t="s">
        <v>2818</v>
      </c>
    </row>
    <row r="751" spans="1:25" s="12" customFormat="1" x14ac:dyDescent="0.3">
      <c r="A751" s="9" t="s">
        <v>24</v>
      </c>
      <c r="B751" s="9" t="s">
        <v>25</v>
      </c>
      <c r="C751" s="9" t="s">
        <v>26</v>
      </c>
      <c r="D751" s="10">
        <v>44958</v>
      </c>
      <c r="E751" s="10">
        <v>44985</v>
      </c>
      <c r="F751" s="9" t="s">
        <v>27</v>
      </c>
      <c r="G751" s="9" t="s">
        <v>28</v>
      </c>
      <c r="H751" s="10">
        <v>44958</v>
      </c>
      <c r="I751" s="6">
        <v>2</v>
      </c>
      <c r="J751" s="9" t="s">
        <v>1982</v>
      </c>
      <c r="K751"/>
      <c r="L751" s="9" t="s">
        <v>66</v>
      </c>
      <c r="M751" s="9" t="s">
        <v>2819</v>
      </c>
      <c r="N751" s="9" t="s">
        <v>44</v>
      </c>
      <c r="O751"/>
      <c r="P751" t="s">
        <v>2820</v>
      </c>
      <c r="Q751" t="s">
        <v>33</v>
      </c>
      <c r="R751" t="s">
        <v>34</v>
      </c>
      <c r="S751" s="9" t="s">
        <v>46</v>
      </c>
      <c r="T751" s="9" t="s">
        <v>2821</v>
      </c>
      <c r="U751" s="9" t="s">
        <v>2822</v>
      </c>
      <c r="V751" s="11">
        <v>424306</v>
      </c>
      <c r="W751" s="11">
        <v>1</v>
      </c>
      <c r="X751" s="11">
        <v>1</v>
      </c>
      <c r="Y751" s="9" t="s">
        <v>2821</v>
      </c>
    </row>
    <row r="752" spans="1:25" s="12" customFormat="1" ht="24" x14ac:dyDescent="0.3">
      <c r="A752" s="9" t="s">
        <v>24</v>
      </c>
      <c r="B752" s="9" t="s">
        <v>25</v>
      </c>
      <c r="C752" s="9" t="s">
        <v>26</v>
      </c>
      <c r="D752" s="10">
        <v>44958</v>
      </c>
      <c r="E752" s="10">
        <v>44985</v>
      </c>
      <c r="F752" s="9" t="s">
        <v>27</v>
      </c>
      <c r="G752" s="9" t="s">
        <v>28</v>
      </c>
      <c r="H752" s="10">
        <v>44958</v>
      </c>
      <c r="I752" s="6">
        <v>2</v>
      </c>
      <c r="J752" s="9" t="s">
        <v>1982</v>
      </c>
      <c r="K752"/>
      <c r="L752" s="9" t="s">
        <v>66</v>
      </c>
      <c r="M752" s="9" t="s">
        <v>2819</v>
      </c>
      <c r="N752" s="9" t="s">
        <v>44</v>
      </c>
      <c r="O752" s="9" t="s">
        <v>99</v>
      </c>
      <c r="P752" t="s">
        <v>2820</v>
      </c>
      <c r="Q752" t="s">
        <v>33</v>
      </c>
      <c r="R752" t="s">
        <v>34</v>
      </c>
      <c r="S752" s="9" t="s">
        <v>46</v>
      </c>
      <c r="T752" s="9" t="s">
        <v>2823</v>
      </c>
      <c r="U752" s="9" t="s">
        <v>2824</v>
      </c>
      <c r="V752" s="11">
        <v>424306</v>
      </c>
      <c r="W752" s="11">
        <v>1</v>
      </c>
      <c r="X752" s="11">
        <v>1</v>
      </c>
      <c r="Y752" s="9" t="s">
        <v>2823</v>
      </c>
    </row>
    <row r="753" spans="1:28" s="12" customFormat="1" x14ac:dyDescent="0.3">
      <c r="A753" s="9" t="s">
        <v>24</v>
      </c>
      <c r="B753" s="9" t="s">
        <v>25</v>
      </c>
      <c r="C753" s="9" t="s">
        <v>26</v>
      </c>
      <c r="D753" s="10">
        <v>44958</v>
      </c>
      <c r="E753" s="10">
        <v>44985</v>
      </c>
      <c r="F753" s="9" t="s">
        <v>27</v>
      </c>
      <c r="G753" s="9" t="s">
        <v>28</v>
      </c>
      <c r="H753" s="10">
        <v>44985</v>
      </c>
      <c r="I753" s="6">
        <v>2</v>
      </c>
      <c r="J753" s="9" t="s">
        <v>2825</v>
      </c>
      <c r="K753"/>
      <c r="L753"/>
      <c r="M753" s="9" t="s">
        <v>2826</v>
      </c>
      <c r="N753" s="9" t="s">
        <v>44</v>
      </c>
      <c r="O753"/>
      <c r="P753" t="s">
        <v>2827</v>
      </c>
      <c r="Q753" t="s">
        <v>33</v>
      </c>
      <c r="R753" t="s">
        <v>34</v>
      </c>
      <c r="S753" s="9" t="s">
        <v>1187</v>
      </c>
      <c r="T753" s="9" t="s">
        <v>2828</v>
      </c>
      <c r="U753" s="9" t="s">
        <v>191</v>
      </c>
      <c r="V753" s="11">
        <v>174987</v>
      </c>
      <c r="W753" s="11">
        <v>1</v>
      </c>
      <c r="X753" s="11">
        <v>1</v>
      </c>
      <c r="Y753" s="9" t="s">
        <v>2828</v>
      </c>
    </row>
    <row r="754" spans="1:28" s="12" customFormat="1" x14ac:dyDescent="0.3">
      <c r="A754" s="9" t="s">
        <v>24</v>
      </c>
      <c r="B754" s="9" t="s">
        <v>25</v>
      </c>
      <c r="C754" s="9" t="s">
        <v>26</v>
      </c>
      <c r="D754" s="10">
        <v>44958</v>
      </c>
      <c r="E754" s="10">
        <v>44985</v>
      </c>
      <c r="F754" s="9" t="s">
        <v>27</v>
      </c>
      <c r="G754" s="9" t="s">
        <v>28</v>
      </c>
      <c r="H754" s="10">
        <v>44958</v>
      </c>
      <c r="I754" s="6">
        <v>2</v>
      </c>
      <c r="J754" s="9" t="s">
        <v>2829</v>
      </c>
      <c r="K754"/>
      <c r="L754"/>
      <c r="M754" s="9" t="s">
        <v>2830</v>
      </c>
      <c r="N754" s="9" t="s">
        <v>44</v>
      </c>
      <c r="O754"/>
      <c r="P754" t="s">
        <v>2831</v>
      </c>
      <c r="Q754" t="s">
        <v>33</v>
      </c>
      <c r="R754" t="s">
        <v>34</v>
      </c>
      <c r="S754" s="9" t="s">
        <v>516</v>
      </c>
      <c r="T754" s="9" t="s">
        <v>2832</v>
      </c>
      <c r="U754" s="9" t="s">
        <v>458</v>
      </c>
      <c r="V754" s="11">
        <v>355911</v>
      </c>
      <c r="W754" s="8">
        <v>1</v>
      </c>
      <c r="X754" s="11">
        <v>1</v>
      </c>
      <c r="Y754" s="9" t="s">
        <v>2832</v>
      </c>
      <c r="AB754" s="12">
        <v>0</v>
      </c>
    </row>
    <row r="755" spans="1:28" s="12" customFormat="1" x14ac:dyDescent="0.3">
      <c r="A755" s="9" t="s">
        <v>24</v>
      </c>
      <c r="B755" s="9" t="s">
        <v>25</v>
      </c>
      <c r="C755" s="9" t="s">
        <v>26</v>
      </c>
      <c r="D755" s="10">
        <v>44958</v>
      </c>
      <c r="E755" s="10">
        <v>44985</v>
      </c>
      <c r="F755" s="9" t="s">
        <v>27</v>
      </c>
      <c r="G755" s="9" t="s">
        <v>28</v>
      </c>
      <c r="H755" s="10">
        <v>44965</v>
      </c>
      <c r="I755" s="6">
        <v>2</v>
      </c>
      <c r="J755" s="9" t="s">
        <v>2833</v>
      </c>
      <c r="K755"/>
      <c r="L755"/>
      <c r="M755" s="9" t="s">
        <v>1093</v>
      </c>
      <c r="N755" s="9" t="s">
        <v>44</v>
      </c>
      <c r="O755"/>
      <c r="P755" t="s">
        <v>2834</v>
      </c>
      <c r="Q755" t="s">
        <v>33</v>
      </c>
      <c r="R755" t="s">
        <v>34</v>
      </c>
      <c r="S755" s="9" t="s">
        <v>575</v>
      </c>
      <c r="T755" s="9" t="s">
        <v>2835</v>
      </c>
      <c r="U755" s="9" t="s">
        <v>458</v>
      </c>
      <c r="V755" s="11">
        <v>202603</v>
      </c>
      <c r="W755" s="11">
        <v>1</v>
      </c>
      <c r="X755" s="11">
        <v>1</v>
      </c>
      <c r="Y755" s="9" t="s">
        <v>2835</v>
      </c>
    </row>
    <row r="756" spans="1:28" s="12" customFormat="1" x14ac:dyDescent="0.3">
      <c r="A756" s="9" t="s">
        <v>24</v>
      </c>
      <c r="B756" s="9" t="s">
        <v>25</v>
      </c>
      <c r="C756" s="9" t="s">
        <v>26</v>
      </c>
      <c r="D756" s="10">
        <v>44958</v>
      </c>
      <c r="E756" s="10">
        <v>44985</v>
      </c>
      <c r="F756" s="9" t="s">
        <v>27</v>
      </c>
      <c r="G756" s="9" t="s">
        <v>28</v>
      </c>
      <c r="H756" s="10">
        <v>44980</v>
      </c>
      <c r="I756" s="6">
        <v>2</v>
      </c>
      <c r="J756" s="9" t="s">
        <v>2836</v>
      </c>
      <c r="K756"/>
      <c r="L756"/>
      <c r="M756" s="9" t="s">
        <v>2837</v>
      </c>
      <c r="N756" s="9" t="s">
        <v>44</v>
      </c>
      <c r="O756"/>
      <c r="P756" t="s">
        <v>2838</v>
      </c>
      <c r="Q756" t="s">
        <v>33</v>
      </c>
      <c r="R756" t="s">
        <v>34</v>
      </c>
      <c r="S756" s="9" t="s">
        <v>223</v>
      </c>
      <c r="T756" s="9" t="s">
        <v>2839</v>
      </c>
      <c r="U756" s="9" t="s">
        <v>780</v>
      </c>
      <c r="V756" s="11">
        <v>368945</v>
      </c>
      <c r="W756" s="11">
        <v>1</v>
      </c>
      <c r="X756" s="11">
        <v>1</v>
      </c>
      <c r="Y756" s="9" t="s">
        <v>2839</v>
      </c>
    </row>
    <row r="757" spans="1:28" s="12" customFormat="1" x14ac:dyDescent="0.3">
      <c r="A757" s="9" t="s">
        <v>24</v>
      </c>
      <c r="B757" s="9" t="s">
        <v>25</v>
      </c>
      <c r="C757" s="9" t="s">
        <v>26</v>
      </c>
      <c r="D757" s="10">
        <v>44958</v>
      </c>
      <c r="E757" s="10">
        <v>44985</v>
      </c>
      <c r="F757" s="9" t="s">
        <v>27</v>
      </c>
      <c r="G757" s="9" t="s">
        <v>28</v>
      </c>
      <c r="H757" s="10">
        <v>44962</v>
      </c>
      <c r="I757" s="6">
        <v>2</v>
      </c>
      <c r="J757" s="9" t="s">
        <v>2840</v>
      </c>
      <c r="K757"/>
      <c r="L757"/>
      <c r="M757" s="9" t="s">
        <v>2841</v>
      </c>
      <c r="N757" s="9" t="s">
        <v>137</v>
      </c>
      <c r="O757"/>
      <c r="P757" t="s">
        <v>2842</v>
      </c>
      <c r="Q757" t="s">
        <v>33</v>
      </c>
      <c r="R757" t="s">
        <v>34</v>
      </c>
      <c r="S757" s="9" t="s">
        <v>1713</v>
      </c>
      <c r="T757" s="9" t="s">
        <v>2843</v>
      </c>
      <c r="U757" s="9" t="s">
        <v>2844</v>
      </c>
      <c r="V757" s="11">
        <v>368558</v>
      </c>
      <c r="W757" s="11">
        <v>1</v>
      </c>
      <c r="X757" s="11">
        <v>1</v>
      </c>
      <c r="Y757" s="9" t="s">
        <v>2843</v>
      </c>
    </row>
    <row r="758" spans="1:28" s="12" customFormat="1" x14ac:dyDescent="0.3">
      <c r="A758" s="9" t="s">
        <v>24</v>
      </c>
      <c r="B758" s="9" t="s">
        <v>25</v>
      </c>
      <c r="C758" s="9" t="s">
        <v>26</v>
      </c>
      <c r="D758" s="10">
        <v>44958</v>
      </c>
      <c r="E758" s="10">
        <v>44985</v>
      </c>
      <c r="F758" s="9" t="s">
        <v>27</v>
      </c>
      <c r="G758" s="9" t="s">
        <v>28</v>
      </c>
      <c r="H758" s="10">
        <v>44959</v>
      </c>
      <c r="I758" s="6">
        <v>2</v>
      </c>
      <c r="J758" s="9" t="s">
        <v>2845</v>
      </c>
      <c r="K758"/>
      <c r="L758"/>
      <c r="M758" s="9" t="s">
        <v>2846</v>
      </c>
      <c r="N758" s="9" t="s">
        <v>44</v>
      </c>
      <c r="O758"/>
      <c r="P758" t="s">
        <v>2847</v>
      </c>
      <c r="Q758" t="s">
        <v>33</v>
      </c>
      <c r="R758" t="s">
        <v>34</v>
      </c>
      <c r="S758" s="9" t="s">
        <v>87</v>
      </c>
      <c r="T758" s="9" t="s">
        <v>2848</v>
      </c>
      <c r="U758" s="9" t="s">
        <v>458</v>
      </c>
      <c r="V758" s="11">
        <v>190602</v>
      </c>
      <c r="W758" s="11">
        <v>1</v>
      </c>
      <c r="X758" s="11">
        <v>1</v>
      </c>
      <c r="Y758" s="9" t="s">
        <v>2848</v>
      </c>
    </row>
    <row r="759" spans="1:28" s="12" customFormat="1" ht="24" x14ac:dyDescent="0.3">
      <c r="A759" s="9" t="s">
        <v>24</v>
      </c>
      <c r="B759" s="9" t="s">
        <v>25</v>
      </c>
      <c r="C759" s="9" t="s">
        <v>26</v>
      </c>
      <c r="D759" s="10">
        <v>44958</v>
      </c>
      <c r="E759" s="10">
        <v>44985</v>
      </c>
      <c r="F759" s="9" t="s">
        <v>27</v>
      </c>
      <c r="G759" s="9" t="s">
        <v>28</v>
      </c>
      <c r="H759" s="10">
        <v>44977</v>
      </c>
      <c r="I759" s="6">
        <v>2</v>
      </c>
      <c r="J759" s="9" t="s">
        <v>2849</v>
      </c>
      <c r="K759"/>
      <c r="L759"/>
      <c r="M759" s="9" t="s">
        <v>1114</v>
      </c>
      <c r="N759" s="9" t="s">
        <v>44</v>
      </c>
      <c r="O759"/>
      <c r="P759" t="s">
        <v>2850</v>
      </c>
      <c r="Q759" t="s">
        <v>33</v>
      </c>
      <c r="R759" t="s">
        <v>34</v>
      </c>
      <c r="S759" s="9" t="s">
        <v>516</v>
      </c>
      <c r="T759" s="9" t="s">
        <v>2851</v>
      </c>
      <c r="U759" s="9" t="s">
        <v>1669</v>
      </c>
      <c r="V759" s="11">
        <v>331392</v>
      </c>
      <c r="W759" s="11">
        <v>1</v>
      </c>
      <c r="X759" s="11">
        <v>1</v>
      </c>
      <c r="Y759" s="9" t="s">
        <v>2851</v>
      </c>
    </row>
    <row r="760" spans="1:28" s="12" customFormat="1" ht="24" x14ac:dyDescent="0.3">
      <c r="A760" s="9" t="s">
        <v>24</v>
      </c>
      <c r="B760" s="9" t="s">
        <v>25</v>
      </c>
      <c r="C760" s="9" t="s">
        <v>26</v>
      </c>
      <c r="D760" s="10">
        <v>44958</v>
      </c>
      <c r="E760" s="10">
        <v>44985</v>
      </c>
      <c r="F760" s="9" t="s">
        <v>27</v>
      </c>
      <c r="G760" s="9" t="s">
        <v>28</v>
      </c>
      <c r="H760" s="10">
        <v>44977</v>
      </c>
      <c r="I760" s="6">
        <v>2</v>
      </c>
      <c r="J760" s="9" t="s">
        <v>2852</v>
      </c>
      <c r="K760"/>
      <c r="L760"/>
      <c r="M760" s="9" t="s">
        <v>1114</v>
      </c>
      <c r="N760" s="9" t="s">
        <v>44</v>
      </c>
      <c r="O760"/>
      <c r="P760" t="s">
        <v>2853</v>
      </c>
      <c r="Q760" t="s">
        <v>33</v>
      </c>
      <c r="R760" t="s">
        <v>34</v>
      </c>
      <c r="S760" s="9" t="s">
        <v>516</v>
      </c>
      <c r="T760" s="9" t="s">
        <v>2854</v>
      </c>
      <c r="U760" s="9" t="s">
        <v>2855</v>
      </c>
      <c r="V760" s="11">
        <v>331392</v>
      </c>
      <c r="W760" s="11">
        <v>1</v>
      </c>
      <c r="X760" s="11">
        <v>1</v>
      </c>
      <c r="Y760" s="9" t="s">
        <v>2854</v>
      </c>
    </row>
    <row r="761" spans="1:28" s="12" customFormat="1" ht="24" x14ac:dyDescent="0.3">
      <c r="A761" s="9" t="s">
        <v>24</v>
      </c>
      <c r="B761" s="9" t="s">
        <v>25</v>
      </c>
      <c r="C761" s="9" t="s">
        <v>26</v>
      </c>
      <c r="D761" s="10">
        <v>44958</v>
      </c>
      <c r="E761" s="10">
        <v>44985</v>
      </c>
      <c r="F761" s="9" t="s">
        <v>27</v>
      </c>
      <c r="G761" s="9" t="s">
        <v>28</v>
      </c>
      <c r="H761" s="10">
        <v>44977</v>
      </c>
      <c r="I761" s="6">
        <v>2</v>
      </c>
      <c r="J761" s="9" t="s">
        <v>2856</v>
      </c>
      <c r="K761"/>
      <c r="L761"/>
      <c r="M761" s="9" t="s">
        <v>1114</v>
      </c>
      <c r="N761" s="9" t="s">
        <v>44</v>
      </c>
      <c r="O761"/>
      <c r="P761" t="s">
        <v>2857</v>
      </c>
      <c r="Q761" t="s">
        <v>33</v>
      </c>
      <c r="R761" t="s">
        <v>34</v>
      </c>
      <c r="S761" s="9" t="s">
        <v>516</v>
      </c>
      <c r="T761" s="9" t="s">
        <v>2858</v>
      </c>
      <c r="U761" s="9" t="s">
        <v>2855</v>
      </c>
      <c r="V761" s="11">
        <v>331392</v>
      </c>
      <c r="W761" s="11">
        <v>1</v>
      </c>
      <c r="X761" s="11">
        <v>1</v>
      </c>
      <c r="Y761" s="9" t="s">
        <v>2858</v>
      </c>
    </row>
    <row r="762" spans="1:28" s="12" customFormat="1" ht="24" x14ac:dyDescent="0.3">
      <c r="A762" s="9" t="s">
        <v>24</v>
      </c>
      <c r="B762" s="9" t="s">
        <v>25</v>
      </c>
      <c r="C762" s="9" t="s">
        <v>26</v>
      </c>
      <c r="D762" s="10">
        <v>44958</v>
      </c>
      <c r="E762" s="10">
        <v>44985</v>
      </c>
      <c r="F762" s="9" t="s">
        <v>27</v>
      </c>
      <c r="G762" s="9" t="s">
        <v>28</v>
      </c>
      <c r="H762" s="10">
        <v>44970</v>
      </c>
      <c r="I762" s="6">
        <v>2</v>
      </c>
      <c r="J762" s="9" t="s">
        <v>2859</v>
      </c>
      <c r="K762"/>
      <c r="L762"/>
      <c r="M762" s="9" t="s">
        <v>2860</v>
      </c>
      <c r="N762" s="9" t="s">
        <v>597</v>
      </c>
      <c r="O762"/>
      <c r="P762" t="s">
        <v>2861</v>
      </c>
      <c r="Q762" t="s">
        <v>33</v>
      </c>
      <c r="R762" t="s">
        <v>34</v>
      </c>
      <c r="S762" s="9" t="s">
        <v>2222</v>
      </c>
      <c r="T762" s="9" t="s">
        <v>2862</v>
      </c>
      <c r="U762" s="9" t="s">
        <v>1358</v>
      </c>
      <c r="V762" s="11">
        <v>649494</v>
      </c>
      <c r="W762" s="11">
        <v>1</v>
      </c>
      <c r="X762" s="11">
        <v>1</v>
      </c>
      <c r="Y762" s="9" t="s">
        <v>2862</v>
      </c>
    </row>
    <row r="763" spans="1:28" s="12" customFormat="1" ht="24" x14ac:dyDescent="0.3">
      <c r="A763" s="9" t="s">
        <v>24</v>
      </c>
      <c r="B763" s="9" t="s">
        <v>25</v>
      </c>
      <c r="C763" s="9" t="s">
        <v>26</v>
      </c>
      <c r="D763" s="10">
        <v>44958</v>
      </c>
      <c r="E763" s="10">
        <v>44985</v>
      </c>
      <c r="F763" s="9" t="s">
        <v>27</v>
      </c>
      <c r="G763" s="9" t="s">
        <v>28</v>
      </c>
      <c r="H763" s="10">
        <v>44970</v>
      </c>
      <c r="I763" s="6">
        <v>2</v>
      </c>
      <c r="J763" s="9" t="s">
        <v>2863</v>
      </c>
      <c r="K763"/>
      <c r="L763"/>
      <c r="M763" s="9" t="s">
        <v>2860</v>
      </c>
      <c r="N763" s="9" t="s">
        <v>597</v>
      </c>
      <c r="O763"/>
      <c r="P763" t="s">
        <v>2864</v>
      </c>
      <c r="Q763" t="s">
        <v>33</v>
      </c>
      <c r="R763" t="s">
        <v>34</v>
      </c>
      <c r="S763" s="9" t="s">
        <v>2222</v>
      </c>
      <c r="T763" s="9" t="s">
        <v>2865</v>
      </c>
      <c r="U763" s="9" t="s">
        <v>2866</v>
      </c>
      <c r="V763" s="11">
        <v>631685</v>
      </c>
      <c r="W763" s="11">
        <v>1</v>
      </c>
      <c r="X763" s="11">
        <v>1</v>
      </c>
      <c r="Y763" s="9" t="s">
        <v>2865</v>
      </c>
    </row>
    <row r="764" spans="1:28" s="12" customFormat="1" ht="24" x14ac:dyDescent="0.3">
      <c r="A764" s="9" t="s">
        <v>24</v>
      </c>
      <c r="B764" s="9" t="s">
        <v>25</v>
      </c>
      <c r="C764" s="9" t="s">
        <v>26</v>
      </c>
      <c r="D764" s="10">
        <v>44958</v>
      </c>
      <c r="E764" s="10">
        <v>44985</v>
      </c>
      <c r="F764" s="9" t="s">
        <v>27</v>
      </c>
      <c r="G764" s="9" t="s">
        <v>28</v>
      </c>
      <c r="H764" s="10">
        <v>44970</v>
      </c>
      <c r="I764" s="6">
        <v>2</v>
      </c>
      <c r="J764" s="9" t="s">
        <v>2867</v>
      </c>
      <c r="K764"/>
      <c r="L764"/>
      <c r="M764" s="9" t="s">
        <v>2860</v>
      </c>
      <c r="N764" s="9" t="s">
        <v>597</v>
      </c>
      <c r="O764"/>
      <c r="P764" t="s">
        <v>2868</v>
      </c>
      <c r="Q764" t="s">
        <v>33</v>
      </c>
      <c r="R764" t="s">
        <v>34</v>
      </c>
      <c r="S764" s="9" t="s">
        <v>2222</v>
      </c>
      <c r="T764" s="9" t="s">
        <v>2869</v>
      </c>
      <c r="U764" s="9" t="s">
        <v>2866</v>
      </c>
      <c r="V764" s="11">
        <v>631685</v>
      </c>
      <c r="W764" s="11">
        <v>1</v>
      </c>
      <c r="X764" s="11">
        <v>1</v>
      </c>
      <c r="Y764" s="9" t="s">
        <v>2869</v>
      </c>
    </row>
    <row r="765" spans="1:28" s="12" customFormat="1" ht="24" x14ac:dyDescent="0.3">
      <c r="A765" s="9" t="s">
        <v>24</v>
      </c>
      <c r="B765" s="9" t="s">
        <v>25</v>
      </c>
      <c r="C765" s="9" t="s">
        <v>26</v>
      </c>
      <c r="D765" s="10">
        <v>44958</v>
      </c>
      <c r="E765" s="10">
        <v>44985</v>
      </c>
      <c r="F765" s="9" t="s">
        <v>27</v>
      </c>
      <c r="G765" s="9" t="s">
        <v>28</v>
      </c>
      <c r="H765" s="10">
        <v>44970</v>
      </c>
      <c r="I765" s="6">
        <v>2</v>
      </c>
      <c r="J765" s="9" t="s">
        <v>2870</v>
      </c>
      <c r="K765"/>
      <c r="L765"/>
      <c r="M765" s="9" t="s">
        <v>2860</v>
      </c>
      <c r="N765" s="9" t="s">
        <v>597</v>
      </c>
      <c r="O765"/>
      <c r="P765" t="s">
        <v>2871</v>
      </c>
      <c r="Q765" t="s">
        <v>33</v>
      </c>
      <c r="R765" t="s">
        <v>34</v>
      </c>
      <c r="S765" s="9" t="s">
        <v>2222</v>
      </c>
      <c r="T765" s="9" t="s">
        <v>2872</v>
      </c>
      <c r="U765" s="9" t="s">
        <v>2866</v>
      </c>
      <c r="V765" s="11">
        <v>755441</v>
      </c>
      <c r="W765" s="11">
        <v>1</v>
      </c>
      <c r="X765" s="11">
        <v>1</v>
      </c>
      <c r="Y765" s="9" t="s">
        <v>2872</v>
      </c>
    </row>
    <row r="766" spans="1:28" s="12" customFormat="1" x14ac:dyDescent="0.3">
      <c r="A766" s="9" t="s">
        <v>24</v>
      </c>
      <c r="B766" s="9" t="s">
        <v>25</v>
      </c>
      <c r="C766" s="9" t="s">
        <v>26</v>
      </c>
      <c r="D766" s="10">
        <v>44958</v>
      </c>
      <c r="E766" s="10">
        <v>44985</v>
      </c>
      <c r="F766" s="9" t="s">
        <v>27</v>
      </c>
      <c r="G766" s="9" t="s">
        <v>28</v>
      </c>
      <c r="H766" s="10">
        <v>44972</v>
      </c>
      <c r="I766" s="6">
        <v>2</v>
      </c>
      <c r="J766" s="9" t="s">
        <v>2873</v>
      </c>
      <c r="K766"/>
      <c r="L766"/>
      <c r="M766" s="9" t="s">
        <v>2874</v>
      </c>
      <c r="N766" s="9" t="s">
        <v>445</v>
      </c>
      <c r="O766"/>
      <c r="P766" t="s">
        <v>2875</v>
      </c>
      <c r="Q766" t="s">
        <v>33</v>
      </c>
      <c r="R766" t="s">
        <v>34</v>
      </c>
      <c r="S766" s="9" t="s">
        <v>687</v>
      </c>
      <c r="T766" s="9" t="s">
        <v>2876</v>
      </c>
      <c r="U766" s="9" t="s">
        <v>1209</v>
      </c>
      <c r="V766" s="11">
        <v>208282</v>
      </c>
      <c r="W766" s="11">
        <v>1</v>
      </c>
      <c r="X766" s="11">
        <v>1</v>
      </c>
      <c r="Y766" s="9" t="s">
        <v>2876</v>
      </c>
    </row>
    <row r="767" spans="1:28" s="12" customFormat="1" x14ac:dyDescent="0.3">
      <c r="A767" s="9" t="s">
        <v>24</v>
      </c>
      <c r="B767" s="9" t="s">
        <v>25</v>
      </c>
      <c r="C767" s="9" t="s">
        <v>26</v>
      </c>
      <c r="D767" s="10">
        <v>44958</v>
      </c>
      <c r="E767" s="10">
        <v>44985</v>
      </c>
      <c r="F767" s="9" t="s">
        <v>27</v>
      </c>
      <c r="G767" s="9" t="s">
        <v>28</v>
      </c>
      <c r="H767" s="10">
        <v>44971</v>
      </c>
      <c r="I767" s="6">
        <v>2</v>
      </c>
      <c r="J767" s="9" t="s">
        <v>2877</v>
      </c>
      <c r="K767"/>
      <c r="L767"/>
      <c r="M767" s="9" t="s">
        <v>2878</v>
      </c>
      <c r="N767" s="9" t="s">
        <v>44</v>
      </c>
      <c r="O767"/>
      <c r="P767" t="s">
        <v>2879</v>
      </c>
      <c r="Q767" t="s">
        <v>33</v>
      </c>
      <c r="R767" t="s">
        <v>34</v>
      </c>
      <c r="S767" s="9" t="s">
        <v>69</v>
      </c>
      <c r="T767" s="9" t="s">
        <v>2880</v>
      </c>
      <c r="U767" s="9" t="s">
        <v>71</v>
      </c>
      <c r="V767" s="11">
        <v>369074</v>
      </c>
      <c r="W767" s="11">
        <v>1</v>
      </c>
      <c r="X767" s="11">
        <v>1</v>
      </c>
      <c r="Y767" s="9" t="s">
        <v>2880</v>
      </c>
    </row>
    <row r="768" spans="1:28" s="12" customFormat="1" x14ac:dyDescent="0.3">
      <c r="A768" s="9" t="s">
        <v>24</v>
      </c>
      <c r="B768" s="9" t="s">
        <v>25</v>
      </c>
      <c r="C768" s="9" t="s">
        <v>26</v>
      </c>
      <c r="D768" s="10">
        <v>44958</v>
      </c>
      <c r="E768" s="10">
        <v>44985</v>
      </c>
      <c r="F768" s="9" t="s">
        <v>27</v>
      </c>
      <c r="G768" s="9" t="s">
        <v>28</v>
      </c>
      <c r="H768" s="10">
        <v>44965</v>
      </c>
      <c r="I768" s="6">
        <v>2</v>
      </c>
      <c r="J768" s="9" t="s">
        <v>493</v>
      </c>
      <c r="K768"/>
      <c r="L768"/>
      <c r="M768" s="9" t="s">
        <v>2881</v>
      </c>
      <c r="N768" s="9" t="s">
        <v>44</v>
      </c>
      <c r="O768"/>
      <c r="P768" t="s">
        <v>2882</v>
      </c>
      <c r="Q768" t="s">
        <v>33</v>
      </c>
      <c r="R768" t="s">
        <v>34</v>
      </c>
      <c r="S768" s="9" t="s">
        <v>1522</v>
      </c>
      <c r="T768" s="9" t="s">
        <v>2883</v>
      </c>
      <c r="U768" s="9" t="s">
        <v>410</v>
      </c>
      <c r="V768" s="11">
        <v>763184</v>
      </c>
      <c r="W768" s="11">
        <v>1</v>
      </c>
      <c r="X768" s="11">
        <v>1</v>
      </c>
      <c r="Y768" s="9" t="s">
        <v>2883</v>
      </c>
    </row>
    <row r="769" spans="1:25" s="12" customFormat="1" ht="24" x14ac:dyDescent="0.3">
      <c r="A769" s="9" t="s">
        <v>24</v>
      </c>
      <c r="B769" s="9" t="s">
        <v>25</v>
      </c>
      <c r="C769" s="9" t="s">
        <v>26</v>
      </c>
      <c r="D769" s="10">
        <v>44958</v>
      </c>
      <c r="E769" s="10">
        <v>44985</v>
      </c>
      <c r="F769" s="9" t="s">
        <v>27</v>
      </c>
      <c r="G769" s="9" t="s">
        <v>28</v>
      </c>
      <c r="H769" s="10">
        <v>44985</v>
      </c>
      <c r="I769" s="6">
        <v>2</v>
      </c>
      <c r="J769" s="9" t="s">
        <v>2884</v>
      </c>
      <c r="K769"/>
      <c r="L769"/>
      <c r="M769" s="9" t="s">
        <v>2885</v>
      </c>
      <c r="N769" s="9" t="s">
        <v>44</v>
      </c>
      <c r="O769"/>
      <c r="P769" t="s">
        <v>2886</v>
      </c>
      <c r="Q769" t="s">
        <v>33</v>
      </c>
      <c r="R769" t="s">
        <v>34</v>
      </c>
      <c r="S769" s="9" t="s">
        <v>46</v>
      </c>
      <c r="T769" s="9" t="s">
        <v>2887</v>
      </c>
      <c r="U769" s="9" t="s">
        <v>714</v>
      </c>
      <c r="V769" s="11">
        <v>424306</v>
      </c>
      <c r="W769" s="11">
        <v>1</v>
      </c>
      <c r="X769" s="11">
        <v>1</v>
      </c>
      <c r="Y769" s="9" t="s">
        <v>2887</v>
      </c>
    </row>
    <row r="770" spans="1:25" s="12" customFormat="1" ht="24" x14ac:dyDescent="0.3">
      <c r="A770" s="9" t="s">
        <v>24</v>
      </c>
      <c r="B770" s="9" t="s">
        <v>25</v>
      </c>
      <c r="C770" s="9" t="s">
        <v>26</v>
      </c>
      <c r="D770" s="10">
        <v>44958</v>
      </c>
      <c r="E770" s="10">
        <v>44985</v>
      </c>
      <c r="F770" s="9" t="s">
        <v>27</v>
      </c>
      <c r="G770" s="9" t="s">
        <v>28</v>
      </c>
      <c r="H770" s="10">
        <v>44985</v>
      </c>
      <c r="I770" s="6">
        <v>2</v>
      </c>
      <c r="J770" s="9" t="s">
        <v>2888</v>
      </c>
      <c r="K770"/>
      <c r="L770"/>
      <c r="M770" s="9" t="s">
        <v>2885</v>
      </c>
      <c r="N770" s="9" t="s">
        <v>44</v>
      </c>
      <c r="O770"/>
      <c r="P770" t="s">
        <v>2889</v>
      </c>
      <c r="Q770" t="s">
        <v>33</v>
      </c>
      <c r="R770" t="s">
        <v>34</v>
      </c>
      <c r="S770" s="9" t="s">
        <v>46</v>
      </c>
      <c r="T770" s="9" t="s">
        <v>2890</v>
      </c>
      <c r="U770" s="9" t="s">
        <v>2891</v>
      </c>
      <c r="V770" s="11">
        <v>424306</v>
      </c>
      <c r="W770" s="11">
        <v>1</v>
      </c>
      <c r="X770" s="11">
        <v>1</v>
      </c>
      <c r="Y770" s="9" t="s">
        <v>2890</v>
      </c>
    </row>
    <row r="771" spans="1:25" s="12" customFormat="1" x14ac:dyDescent="0.3">
      <c r="A771" s="9" t="s">
        <v>24</v>
      </c>
      <c r="B771" s="9" t="s">
        <v>25</v>
      </c>
      <c r="C771" s="9" t="s">
        <v>26</v>
      </c>
      <c r="D771" s="10">
        <v>44958</v>
      </c>
      <c r="E771" s="10">
        <v>44985</v>
      </c>
      <c r="F771" s="9" t="s">
        <v>27</v>
      </c>
      <c r="G771" s="9" t="s">
        <v>28</v>
      </c>
      <c r="H771" s="10">
        <v>44970</v>
      </c>
      <c r="I771" s="6">
        <v>2</v>
      </c>
      <c r="J771" s="9" t="s">
        <v>2892</v>
      </c>
      <c r="K771"/>
      <c r="L771"/>
      <c r="M771" s="9" t="s">
        <v>2893</v>
      </c>
      <c r="N771" s="9" t="s">
        <v>44</v>
      </c>
      <c r="O771"/>
      <c r="P771" t="s">
        <v>2894</v>
      </c>
      <c r="Q771" t="s">
        <v>33</v>
      </c>
      <c r="R771" t="s">
        <v>34</v>
      </c>
      <c r="S771" s="9" t="s">
        <v>523</v>
      </c>
      <c r="T771" s="9" t="s">
        <v>2895</v>
      </c>
      <c r="U771" s="9" t="s">
        <v>458</v>
      </c>
      <c r="V771" s="11">
        <v>174471</v>
      </c>
      <c r="W771" s="11">
        <v>1</v>
      </c>
      <c r="X771" s="11">
        <v>1</v>
      </c>
      <c r="Y771" s="9" t="s">
        <v>2895</v>
      </c>
    </row>
    <row r="772" spans="1:25" s="12" customFormat="1" x14ac:dyDescent="0.3">
      <c r="A772" s="9" t="s">
        <v>24</v>
      </c>
      <c r="B772" s="9" t="s">
        <v>25</v>
      </c>
      <c r="C772" s="9" t="s">
        <v>26</v>
      </c>
      <c r="D772" s="10">
        <v>44958</v>
      </c>
      <c r="E772" s="10">
        <v>44985</v>
      </c>
      <c r="F772" s="9" t="s">
        <v>27</v>
      </c>
      <c r="G772" s="9" t="s">
        <v>28</v>
      </c>
      <c r="H772" s="10">
        <v>44965</v>
      </c>
      <c r="I772" s="6">
        <v>2</v>
      </c>
      <c r="J772" s="9" t="s">
        <v>1073</v>
      </c>
      <c r="K772"/>
      <c r="L772"/>
      <c r="M772" s="9" t="s">
        <v>2896</v>
      </c>
      <c r="N772" s="9" t="s">
        <v>44</v>
      </c>
      <c r="O772"/>
      <c r="P772" t="s">
        <v>2897</v>
      </c>
      <c r="Q772" t="s">
        <v>33</v>
      </c>
      <c r="R772" t="s">
        <v>34</v>
      </c>
      <c r="S772" s="9" t="s">
        <v>344</v>
      </c>
      <c r="T772" s="9" t="s">
        <v>2898</v>
      </c>
      <c r="U772" s="9" t="s">
        <v>410</v>
      </c>
      <c r="V772" s="11">
        <v>851710</v>
      </c>
      <c r="W772" s="11">
        <v>1</v>
      </c>
      <c r="X772" s="11">
        <v>1</v>
      </c>
      <c r="Y772" s="9" t="s">
        <v>2898</v>
      </c>
    </row>
    <row r="773" spans="1:25" s="12" customFormat="1" x14ac:dyDescent="0.3">
      <c r="A773" s="9" t="s">
        <v>24</v>
      </c>
      <c r="B773" s="9" t="s">
        <v>25</v>
      </c>
      <c r="C773" s="9" t="s">
        <v>26</v>
      </c>
      <c r="D773" s="10">
        <v>44958</v>
      </c>
      <c r="E773" s="10">
        <v>44985</v>
      </c>
      <c r="F773" s="9" t="s">
        <v>27</v>
      </c>
      <c r="G773" s="9" t="s">
        <v>28</v>
      </c>
      <c r="H773" s="10">
        <v>44963</v>
      </c>
      <c r="I773" s="6">
        <v>2</v>
      </c>
      <c r="J773" s="9" t="s">
        <v>2899</v>
      </c>
      <c r="K773"/>
      <c r="L773"/>
      <c r="M773" s="9" t="s">
        <v>2900</v>
      </c>
      <c r="N773" s="9" t="s">
        <v>137</v>
      </c>
      <c r="O773"/>
      <c r="P773" t="s">
        <v>2901</v>
      </c>
      <c r="Q773" t="s">
        <v>33</v>
      </c>
      <c r="R773" t="s">
        <v>34</v>
      </c>
      <c r="S773" s="9" t="s">
        <v>2902</v>
      </c>
      <c r="T773" s="9" t="s">
        <v>2903</v>
      </c>
      <c r="U773" s="9" t="s">
        <v>683</v>
      </c>
      <c r="V773" s="11">
        <v>600972</v>
      </c>
      <c r="W773" s="11">
        <v>1</v>
      </c>
      <c r="X773" s="11">
        <v>1</v>
      </c>
      <c r="Y773" s="9" t="s">
        <v>2903</v>
      </c>
    </row>
    <row r="774" spans="1:25" s="12" customFormat="1" x14ac:dyDescent="0.3">
      <c r="A774" s="9" t="s">
        <v>24</v>
      </c>
      <c r="B774" s="9" t="s">
        <v>25</v>
      </c>
      <c r="C774" s="9" t="s">
        <v>26</v>
      </c>
      <c r="D774" s="10">
        <v>44958</v>
      </c>
      <c r="E774" s="10">
        <v>44985</v>
      </c>
      <c r="F774" s="9" t="s">
        <v>27</v>
      </c>
      <c r="G774" s="9" t="s">
        <v>28</v>
      </c>
      <c r="H774" s="10">
        <v>44965</v>
      </c>
      <c r="I774" s="6">
        <v>2</v>
      </c>
      <c r="J774" s="9" t="s">
        <v>2904</v>
      </c>
      <c r="K774"/>
      <c r="L774"/>
      <c r="M774" s="9" t="s">
        <v>2905</v>
      </c>
      <c r="N774" s="9" t="s">
        <v>44</v>
      </c>
      <c r="O774"/>
      <c r="P774" t="s">
        <v>2906</v>
      </c>
      <c r="Q774" t="s">
        <v>33</v>
      </c>
      <c r="R774" t="s">
        <v>34</v>
      </c>
      <c r="S774" s="9" t="s">
        <v>35</v>
      </c>
      <c r="T774" s="9" t="s">
        <v>2907</v>
      </c>
      <c r="U774" s="9" t="s">
        <v>410</v>
      </c>
      <c r="V774" s="11">
        <v>406498</v>
      </c>
      <c r="W774" s="11">
        <v>1</v>
      </c>
      <c r="X774" s="11">
        <v>1</v>
      </c>
      <c r="Y774" s="9" t="s">
        <v>2907</v>
      </c>
    </row>
    <row r="775" spans="1:25" s="12" customFormat="1" x14ac:dyDescent="0.3">
      <c r="A775" s="9" t="s">
        <v>24</v>
      </c>
      <c r="B775" s="9" t="s">
        <v>25</v>
      </c>
      <c r="C775" s="9" t="s">
        <v>26</v>
      </c>
      <c r="D775" s="10">
        <v>44958</v>
      </c>
      <c r="E775" s="10">
        <v>44985</v>
      </c>
      <c r="F775" s="9" t="s">
        <v>27</v>
      </c>
      <c r="G775" s="9" t="s">
        <v>28</v>
      </c>
      <c r="H775" s="10">
        <v>44959</v>
      </c>
      <c r="I775" s="6">
        <v>2</v>
      </c>
      <c r="J775" s="9" t="s">
        <v>2908</v>
      </c>
      <c r="K775"/>
      <c r="L775"/>
      <c r="M775" s="9" t="s">
        <v>2905</v>
      </c>
      <c r="N775" s="9" t="s">
        <v>44</v>
      </c>
      <c r="O775"/>
      <c r="P775" t="s">
        <v>2909</v>
      </c>
      <c r="Q775" t="s">
        <v>33</v>
      </c>
      <c r="R775" t="s">
        <v>34</v>
      </c>
      <c r="S775" s="9" t="s">
        <v>35</v>
      </c>
      <c r="T775" s="9" t="s">
        <v>2910</v>
      </c>
      <c r="U775" s="9" t="s">
        <v>410</v>
      </c>
      <c r="V775" s="11">
        <v>406498</v>
      </c>
      <c r="W775" s="11">
        <v>1</v>
      </c>
      <c r="X775" s="11">
        <v>1</v>
      </c>
      <c r="Y775" s="9" t="s">
        <v>2910</v>
      </c>
    </row>
    <row r="776" spans="1:25" s="12" customFormat="1" x14ac:dyDescent="0.3">
      <c r="A776" s="9" t="s">
        <v>24</v>
      </c>
      <c r="B776" s="9" t="s">
        <v>25</v>
      </c>
      <c r="C776" s="9" t="s">
        <v>26</v>
      </c>
      <c r="D776" s="10">
        <v>44958</v>
      </c>
      <c r="E776" s="10">
        <v>44985</v>
      </c>
      <c r="F776" s="9" t="s">
        <v>27</v>
      </c>
      <c r="G776" s="9" t="s">
        <v>28</v>
      </c>
      <c r="H776" s="10">
        <v>44958</v>
      </c>
      <c r="I776" s="6">
        <v>2</v>
      </c>
      <c r="J776" s="9" t="s">
        <v>2911</v>
      </c>
      <c r="K776"/>
      <c r="L776"/>
      <c r="M776" s="9" t="s">
        <v>2912</v>
      </c>
      <c r="N776" s="9" t="s">
        <v>119</v>
      </c>
      <c r="O776"/>
      <c r="P776" t="s">
        <v>2913</v>
      </c>
      <c r="Q776" t="s">
        <v>33</v>
      </c>
      <c r="R776" t="s">
        <v>34</v>
      </c>
      <c r="S776" s="9" t="s">
        <v>267</v>
      </c>
      <c r="T776" s="9" t="s">
        <v>2914</v>
      </c>
      <c r="U776" s="9" t="s">
        <v>458</v>
      </c>
      <c r="V776" s="11">
        <v>180665</v>
      </c>
      <c r="W776" s="11">
        <v>1</v>
      </c>
      <c r="X776" s="11">
        <v>1</v>
      </c>
      <c r="Y776" s="9" t="s">
        <v>2914</v>
      </c>
    </row>
    <row r="777" spans="1:25" s="12" customFormat="1" x14ac:dyDescent="0.3">
      <c r="A777" s="9" t="s">
        <v>24</v>
      </c>
      <c r="B777" s="9" t="s">
        <v>25</v>
      </c>
      <c r="C777" s="9" t="s">
        <v>26</v>
      </c>
      <c r="D777" s="10">
        <v>44958</v>
      </c>
      <c r="E777" s="10">
        <v>44985</v>
      </c>
      <c r="F777" s="9" t="s">
        <v>27</v>
      </c>
      <c r="G777" s="9" t="s">
        <v>28</v>
      </c>
      <c r="H777" s="10">
        <v>44977</v>
      </c>
      <c r="I777" s="6">
        <v>2</v>
      </c>
      <c r="J777" s="9" t="s">
        <v>2915</v>
      </c>
      <c r="K777"/>
      <c r="L777"/>
      <c r="M777" s="9" t="s">
        <v>2916</v>
      </c>
      <c r="N777" s="9" t="s">
        <v>316</v>
      </c>
      <c r="O777"/>
      <c r="P777" t="s">
        <v>2917</v>
      </c>
      <c r="Q777" t="s">
        <v>33</v>
      </c>
      <c r="R777" t="s">
        <v>34</v>
      </c>
      <c r="S777" s="9" t="s">
        <v>62</v>
      </c>
      <c r="T777" s="9" t="s">
        <v>2918</v>
      </c>
      <c r="U777" s="9" t="s">
        <v>458</v>
      </c>
      <c r="V777" s="11">
        <v>188021</v>
      </c>
      <c r="W777" s="11">
        <v>1</v>
      </c>
      <c r="X777" s="11">
        <v>1</v>
      </c>
      <c r="Y777" s="9" t="s">
        <v>2918</v>
      </c>
    </row>
    <row r="778" spans="1:25" s="12" customFormat="1" x14ac:dyDescent="0.3">
      <c r="A778" s="9" t="s">
        <v>24</v>
      </c>
      <c r="B778" s="9" t="s">
        <v>25</v>
      </c>
      <c r="C778" s="9" t="s">
        <v>26</v>
      </c>
      <c r="D778" s="10">
        <v>44958</v>
      </c>
      <c r="E778" s="10">
        <v>44985</v>
      </c>
      <c r="F778" s="9" t="s">
        <v>27</v>
      </c>
      <c r="G778" s="9" t="s">
        <v>28</v>
      </c>
      <c r="H778" s="10">
        <v>44958</v>
      </c>
      <c r="I778" s="6">
        <v>2</v>
      </c>
      <c r="J778" s="9" t="s">
        <v>1294</v>
      </c>
      <c r="K778"/>
      <c r="L778"/>
      <c r="M778" s="9" t="s">
        <v>2919</v>
      </c>
      <c r="N778" s="9" t="s">
        <v>119</v>
      </c>
      <c r="O778"/>
      <c r="P778" t="s">
        <v>2920</v>
      </c>
      <c r="Q778" t="s">
        <v>33</v>
      </c>
      <c r="R778" t="s">
        <v>34</v>
      </c>
      <c r="S778" s="9" t="s">
        <v>523</v>
      </c>
      <c r="T778" s="9" t="s">
        <v>2921</v>
      </c>
      <c r="U778" s="9" t="s">
        <v>458</v>
      </c>
      <c r="V778" s="11">
        <v>175116</v>
      </c>
      <c r="W778" s="11">
        <v>1</v>
      </c>
      <c r="X778" s="11">
        <v>1</v>
      </c>
      <c r="Y778" s="9" t="s">
        <v>2921</v>
      </c>
    </row>
    <row r="779" spans="1:25" s="12" customFormat="1" x14ac:dyDescent="0.3">
      <c r="A779" s="9" t="s">
        <v>24</v>
      </c>
      <c r="B779" s="9" t="s">
        <v>25</v>
      </c>
      <c r="C779" s="9" t="s">
        <v>26</v>
      </c>
      <c r="D779" s="10">
        <v>44958</v>
      </c>
      <c r="E779" s="10">
        <v>44985</v>
      </c>
      <c r="F779" s="9" t="s">
        <v>27</v>
      </c>
      <c r="G779" s="9" t="s">
        <v>28</v>
      </c>
      <c r="H779" s="10">
        <v>44970</v>
      </c>
      <c r="I779" s="6">
        <v>2</v>
      </c>
      <c r="J779" s="9" t="s">
        <v>213</v>
      </c>
      <c r="K779"/>
      <c r="L779"/>
      <c r="M779" s="9" t="s">
        <v>1349</v>
      </c>
      <c r="N779" s="9" t="s">
        <v>44</v>
      </c>
      <c r="O779" s="9" t="s">
        <v>24</v>
      </c>
      <c r="P779" t="s">
        <v>1353</v>
      </c>
      <c r="Q779" t="s">
        <v>33</v>
      </c>
      <c r="R779" t="s">
        <v>34</v>
      </c>
      <c r="S779" s="9" t="s">
        <v>35</v>
      </c>
      <c r="T779" s="9" t="s">
        <v>2922</v>
      </c>
      <c r="U779" s="9" t="s">
        <v>410</v>
      </c>
      <c r="V779" s="11">
        <v>406498</v>
      </c>
      <c r="W779" s="11">
        <v>1</v>
      </c>
      <c r="X779" s="11">
        <v>1</v>
      </c>
      <c r="Y779" s="9" t="s">
        <v>2922</v>
      </c>
    </row>
    <row r="780" spans="1:25" s="12" customFormat="1" x14ac:dyDescent="0.3">
      <c r="A780" s="9" t="s">
        <v>24</v>
      </c>
      <c r="B780" s="9" t="s">
        <v>25</v>
      </c>
      <c r="C780" s="9" t="s">
        <v>26</v>
      </c>
      <c r="D780" s="10">
        <v>44958</v>
      </c>
      <c r="E780" s="10">
        <v>44985</v>
      </c>
      <c r="F780" s="9" t="s">
        <v>27</v>
      </c>
      <c r="G780" s="9" t="s">
        <v>28</v>
      </c>
      <c r="H780" s="10">
        <v>44973</v>
      </c>
      <c r="I780" s="6">
        <v>2</v>
      </c>
      <c r="J780" s="9" t="s">
        <v>925</v>
      </c>
      <c r="K780"/>
      <c r="L780"/>
      <c r="M780" s="9" t="s">
        <v>2923</v>
      </c>
      <c r="N780" s="9" t="s">
        <v>137</v>
      </c>
      <c r="O780"/>
      <c r="P780" t="s">
        <v>2924</v>
      </c>
      <c r="Q780" t="s">
        <v>33</v>
      </c>
      <c r="R780" t="s">
        <v>34</v>
      </c>
      <c r="S780" s="9" t="s">
        <v>302</v>
      </c>
      <c r="T780" s="9" t="s">
        <v>2925</v>
      </c>
      <c r="U780" s="9" t="s">
        <v>410</v>
      </c>
      <c r="V780" s="11">
        <v>2573715</v>
      </c>
      <c r="W780" s="11">
        <v>1</v>
      </c>
      <c r="X780" s="11">
        <v>1</v>
      </c>
      <c r="Y780" s="9" t="s">
        <v>2925</v>
      </c>
    </row>
    <row r="781" spans="1:25" s="12" customFormat="1" x14ac:dyDescent="0.3">
      <c r="A781" s="9" t="s">
        <v>24</v>
      </c>
      <c r="B781" s="9" t="s">
        <v>25</v>
      </c>
      <c r="C781" s="9" t="s">
        <v>26</v>
      </c>
      <c r="D781" s="10">
        <v>44958</v>
      </c>
      <c r="E781" s="10">
        <v>44985</v>
      </c>
      <c r="F781" s="9" t="s">
        <v>27</v>
      </c>
      <c r="G781" s="9" t="s">
        <v>28</v>
      </c>
      <c r="H781" s="10">
        <v>44970</v>
      </c>
      <c r="I781" s="6">
        <v>2</v>
      </c>
      <c r="J781" s="9" t="s">
        <v>1073</v>
      </c>
      <c r="K781"/>
      <c r="L781" s="9" t="s">
        <v>66</v>
      </c>
      <c r="M781" s="9" t="s">
        <v>2926</v>
      </c>
      <c r="N781" s="9" t="s">
        <v>44</v>
      </c>
      <c r="O781"/>
      <c r="P781" t="s">
        <v>2927</v>
      </c>
      <c r="Q781" t="s">
        <v>33</v>
      </c>
      <c r="R781" t="s">
        <v>34</v>
      </c>
      <c r="S781" s="9" t="s">
        <v>69</v>
      </c>
      <c r="T781" s="9" t="s">
        <v>2928</v>
      </c>
      <c r="U781" s="9" t="s">
        <v>410</v>
      </c>
      <c r="V781" s="11">
        <v>306486</v>
      </c>
      <c r="W781" s="11">
        <v>1</v>
      </c>
      <c r="X781" s="11">
        <v>1</v>
      </c>
      <c r="Y781" s="9" t="s">
        <v>2928</v>
      </c>
    </row>
    <row r="782" spans="1:25" s="12" customFormat="1" ht="24" x14ac:dyDescent="0.3">
      <c r="A782" s="9" t="s">
        <v>24</v>
      </c>
      <c r="B782" s="9" t="s">
        <v>25</v>
      </c>
      <c r="C782" s="9" t="s">
        <v>26</v>
      </c>
      <c r="D782" s="10">
        <v>44958</v>
      </c>
      <c r="E782" s="10">
        <v>44985</v>
      </c>
      <c r="F782" s="9" t="s">
        <v>27</v>
      </c>
      <c r="G782" s="9" t="s">
        <v>28</v>
      </c>
      <c r="H782" s="10">
        <v>44977</v>
      </c>
      <c r="I782" s="6">
        <v>2</v>
      </c>
      <c r="J782" s="9" t="s">
        <v>2849</v>
      </c>
      <c r="K782"/>
      <c r="L782"/>
      <c r="M782" s="9" t="s">
        <v>2929</v>
      </c>
      <c r="N782" s="9" t="s">
        <v>44</v>
      </c>
      <c r="O782"/>
      <c r="P782" t="s">
        <v>2930</v>
      </c>
      <c r="Q782" t="s">
        <v>33</v>
      </c>
      <c r="R782" t="s">
        <v>34</v>
      </c>
      <c r="S782" s="9" t="s">
        <v>87</v>
      </c>
      <c r="T782" s="9" t="s">
        <v>2931</v>
      </c>
      <c r="U782" s="9" t="s">
        <v>714</v>
      </c>
      <c r="V782" s="11">
        <v>311003</v>
      </c>
      <c r="W782" s="11">
        <v>1</v>
      </c>
      <c r="X782" s="11">
        <v>1</v>
      </c>
      <c r="Y782" s="9" t="s">
        <v>2931</v>
      </c>
    </row>
    <row r="783" spans="1:25" s="12" customFormat="1" ht="24" x14ac:dyDescent="0.3">
      <c r="A783" s="9" t="s">
        <v>24</v>
      </c>
      <c r="B783" s="9" t="s">
        <v>25</v>
      </c>
      <c r="C783" s="9" t="s">
        <v>26</v>
      </c>
      <c r="D783" s="10">
        <v>44958</v>
      </c>
      <c r="E783" s="10">
        <v>44985</v>
      </c>
      <c r="F783" s="9" t="s">
        <v>27</v>
      </c>
      <c r="G783" s="9" t="s">
        <v>28</v>
      </c>
      <c r="H783" s="10">
        <v>44977</v>
      </c>
      <c r="I783" s="6">
        <v>2</v>
      </c>
      <c r="J783" s="9" t="s">
        <v>2856</v>
      </c>
      <c r="K783"/>
      <c r="L783"/>
      <c r="M783" s="9" t="s">
        <v>2929</v>
      </c>
      <c r="N783" s="9" t="s">
        <v>44</v>
      </c>
      <c r="O783"/>
      <c r="P783" t="s">
        <v>2932</v>
      </c>
      <c r="Q783" t="s">
        <v>33</v>
      </c>
      <c r="R783" t="s">
        <v>34</v>
      </c>
      <c r="S783" s="9" t="s">
        <v>87</v>
      </c>
      <c r="T783" s="9" t="s">
        <v>2933</v>
      </c>
      <c r="U783" s="9" t="s">
        <v>2934</v>
      </c>
      <c r="V783" s="11">
        <v>311003</v>
      </c>
      <c r="W783" s="11">
        <v>1</v>
      </c>
      <c r="X783" s="11">
        <v>1</v>
      </c>
      <c r="Y783" s="9" t="s">
        <v>2933</v>
      </c>
    </row>
    <row r="784" spans="1:25" s="12" customFormat="1" ht="24" x14ac:dyDescent="0.3">
      <c r="A784" s="9" t="s">
        <v>24</v>
      </c>
      <c r="B784" s="9" t="s">
        <v>25</v>
      </c>
      <c r="C784" s="9" t="s">
        <v>26</v>
      </c>
      <c r="D784" s="10">
        <v>44958</v>
      </c>
      <c r="E784" s="10">
        <v>44985</v>
      </c>
      <c r="F784" s="9" t="s">
        <v>27</v>
      </c>
      <c r="G784" s="9" t="s">
        <v>28</v>
      </c>
      <c r="H784" s="10">
        <v>44977</v>
      </c>
      <c r="I784" s="6">
        <v>2</v>
      </c>
      <c r="J784" s="9" t="s">
        <v>2935</v>
      </c>
      <c r="K784"/>
      <c r="L784"/>
      <c r="M784" s="9" t="s">
        <v>2929</v>
      </c>
      <c r="N784" s="9" t="s">
        <v>44</v>
      </c>
      <c r="O784"/>
      <c r="P784" t="s">
        <v>2936</v>
      </c>
      <c r="Q784" t="s">
        <v>33</v>
      </c>
      <c r="R784" t="s">
        <v>34</v>
      </c>
      <c r="S784" s="9" t="s">
        <v>87</v>
      </c>
      <c r="T784" s="9" t="s">
        <v>2937</v>
      </c>
      <c r="U784" s="9" t="s">
        <v>2934</v>
      </c>
      <c r="V784" s="11">
        <v>311003</v>
      </c>
      <c r="W784" s="11">
        <v>1</v>
      </c>
      <c r="X784" s="11">
        <v>1</v>
      </c>
      <c r="Y784" s="9" t="s">
        <v>2937</v>
      </c>
    </row>
    <row r="785" spans="1:25" s="12" customFormat="1" ht="24" x14ac:dyDescent="0.3">
      <c r="A785" s="9" t="s">
        <v>24</v>
      </c>
      <c r="B785" s="9" t="s">
        <v>25</v>
      </c>
      <c r="C785" s="9" t="s">
        <v>26</v>
      </c>
      <c r="D785" s="10">
        <v>44958</v>
      </c>
      <c r="E785" s="10">
        <v>44985</v>
      </c>
      <c r="F785" s="9" t="s">
        <v>27</v>
      </c>
      <c r="G785" s="9" t="s">
        <v>28</v>
      </c>
      <c r="H785" s="10">
        <v>44984</v>
      </c>
      <c r="I785" s="6">
        <v>2</v>
      </c>
      <c r="J785" s="9" t="s">
        <v>2938</v>
      </c>
      <c r="K785"/>
      <c r="L785" s="9" t="s">
        <v>66</v>
      </c>
      <c r="M785" s="9" t="s">
        <v>2939</v>
      </c>
      <c r="N785" s="9" t="s">
        <v>119</v>
      </c>
      <c r="O785"/>
      <c r="P785" t="s">
        <v>2940</v>
      </c>
      <c r="Q785" t="s">
        <v>33</v>
      </c>
      <c r="R785" t="s">
        <v>34</v>
      </c>
      <c r="S785" s="9" t="s">
        <v>1640</v>
      </c>
      <c r="T785" s="9" t="s">
        <v>2941</v>
      </c>
      <c r="U785" s="9" t="s">
        <v>2942</v>
      </c>
      <c r="V785" s="11">
        <v>2686631</v>
      </c>
      <c r="W785" s="11">
        <v>1</v>
      </c>
      <c r="X785" s="11">
        <v>1</v>
      </c>
      <c r="Y785" s="9" t="s">
        <v>2941</v>
      </c>
    </row>
    <row r="786" spans="1:25" s="12" customFormat="1" x14ac:dyDescent="0.3">
      <c r="A786" s="9" t="s">
        <v>24</v>
      </c>
      <c r="B786" s="9" t="s">
        <v>25</v>
      </c>
      <c r="C786" s="9" t="s">
        <v>26</v>
      </c>
      <c r="D786" s="10">
        <v>44958</v>
      </c>
      <c r="E786" s="10">
        <v>44985</v>
      </c>
      <c r="F786" s="9" t="s">
        <v>27</v>
      </c>
      <c r="G786" s="9" t="s">
        <v>28</v>
      </c>
      <c r="H786" s="10">
        <v>44985</v>
      </c>
      <c r="I786" s="6">
        <v>2</v>
      </c>
      <c r="J786" s="9" t="s">
        <v>2943</v>
      </c>
      <c r="K786"/>
      <c r="L786"/>
      <c r="M786" s="9" t="s">
        <v>1525</v>
      </c>
      <c r="N786" s="9" t="s">
        <v>44</v>
      </c>
      <c r="O786"/>
      <c r="P786" t="s">
        <v>2944</v>
      </c>
      <c r="Q786" t="s">
        <v>33</v>
      </c>
      <c r="R786" t="s">
        <v>34</v>
      </c>
      <c r="S786" s="9" t="s">
        <v>523</v>
      </c>
      <c r="T786" s="9" t="s">
        <v>2945</v>
      </c>
      <c r="U786" s="9" t="s">
        <v>2300</v>
      </c>
      <c r="V786" s="11">
        <v>263901</v>
      </c>
      <c r="W786" s="11">
        <v>1</v>
      </c>
      <c r="X786" s="11">
        <v>1</v>
      </c>
      <c r="Y786" s="9" t="s">
        <v>2945</v>
      </c>
    </row>
    <row r="787" spans="1:25" s="12" customFormat="1" x14ac:dyDescent="0.3">
      <c r="A787" s="9" t="s">
        <v>24</v>
      </c>
      <c r="B787" s="9" t="s">
        <v>25</v>
      </c>
      <c r="C787" s="9" t="s">
        <v>26</v>
      </c>
      <c r="D787" s="10">
        <v>44958</v>
      </c>
      <c r="E787" s="10">
        <v>44985</v>
      </c>
      <c r="F787" s="9" t="s">
        <v>27</v>
      </c>
      <c r="G787" s="9" t="s">
        <v>28</v>
      </c>
      <c r="H787" s="10">
        <v>44967</v>
      </c>
      <c r="I787" s="6">
        <v>2</v>
      </c>
      <c r="J787" s="9" t="s">
        <v>2946</v>
      </c>
      <c r="K787"/>
      <c r="L787"/>
      <c r="M787" s="9" t="s">
        <v>2947</v>
      </c>
      <c r="N787" s="9" t="s">
        <v>119</v>
      </c>
      <c r="O787"/>
      <c r="P787" t="s">
        <v>2948</v>
      </c>
      <c r="Q787" t="s">
        <v>33</v>
      </c>
      <c r="R787" t="s">
        <v>34</v>
      </c>
      <c r="S787" s="9" t="s">
        <v>344</v>
      </c>
      <c r="T787" s="9" t="s">
        <v>2949</v>
      </c>
      <c r="U787" s="9" t="s">
        <v>410</v>
      </c>
      <c r="V787" s="11">
        <v>636073</v>
      </c>
      <c r="W787" s="11">
        <v>1</v>
      </c>
      <c r="X787" s="11">
        <v>1</v>
      </c>
      <c r="Y787" s="9" t="s">
        <v>2949</v>
      </c>
    </row>
    <row r="788" spans="1:25" s="12" customFormat="1" x14ac:dyDescent="0.3">
      <c r="A788" s="9" t="s">
        <v>24</v>
      </c>
      <c r="B788" s="9" t="s">
        <v>25</v>
      </c>
      <c r="C788" s="9" t="s">
        <v>26</v>
      </c>
      <c r="D788" s="10">
        <v>44958</v>
      </c>
      <c r="E788" s="10">
        <v>44985</v>
      </c>
      <c r="F788" s="9" t="s">
        <v>27</v>
      </c>
      <c r="G788" s="9" t="s">
        <v>28</v>
      </c>
      <c r="H788" s="10">
        <v>44981</v>
      </c>
      <c r="I788" s="6">
        <v>2</v>
      </c>
      <c r="J788" s="9" t="s">
        <v>2950</v>
      </c>
      <c r="K788"/>
      <c r="L788"/>
      <c r="M788" s="9" t="s">
        <v>2951</v>
      </c>
      <c r="N788" s="9" t="s">
        <v>44</v>
      </c>
      <c r="O788"/>
      <c r="P788" t="s">
        <v>2952</v>
      </c>
      <c r="Q788" t="s">
        <v>33</v>
      </c>
      <c r="R788" t="s">
        <v>34</v>
      </c>
      <c r="S788" s="9" t="s">
        <v>223</v>
      </c>
      <c r="T788" s="9" t="s">
        <v>2953</v>
      </c>
      <c r="U788" s="9" t="s">
        <v>410</v>
      </c>
      <c r="V788" s="11">
        <v>248673</v>
      </c>
      <c r="W788" s="11">
        <v>1</v>
      </c>
      <c r="X788" s="11">
        <v>1</v>
      </c>
      <c r="Y788" s="9" t="s">
        <v>2953</v>
      </c>
    </row>
    <row r="789" spans="1:25" s="12" customFormat="1" x14ac:dyDescent="0.3">
      <c r="A789" s="9" t="s">
        <v>24</v>
      </c>
      <c r="B789" s="9" t="s">
        <v>25</v>
      </c>
      <c r="C789" s="9" t="s">
        <v>26</v>
      </c>
      <c r="D789" s="10">
        <v>44958</v>
      </c>
      <c r="E789" s="10">
        <v>44985</v>
      </c>
      <c r="F789" s="9" t="s">
        <v>27</v>
      </c>
      <c r="G789" s="9" t="s">
        <v>28</v>
      </c>
      <c r="H789" s="10">
        <v>44963</v>
      </c>
      <c r="I789" s="6">
        <v>2</v>
      </c>
      <c r="J789" s="9" t="s">
        <v>2954</v>
      </c>
      <c r="K789"/>
      <c r="L789"/>
      <c r="M789" s="9" t="s">
        <v>2955</v>
      </c>
      <c r="N789" s="9" t="s">
        <v>44</v>
      </c>
      <c r="O789"/>
      <c r="P789" t="s">
        <v>2956</v>
      </c>
      <c r="Q789" t="s">
        <v>33</v>
      </c>
      <c r="R789" t="s">
        <v>34</v>
      </c>
      <c r="S789" s="9" t="s">
        <v>397</v>
      </c>
      <c r="T789" s="9" t="s">
        <v>2957</v>
      </c>
      <c r="U789" s="9" t="s">
        <v>458</v>
      </c>
      <c r="V789" s="11">
        <v>165567</v>
      </c>
      <c r="W789" s="11">
        <v>1</v>
      </c>
      <c r="X789" s="11">
        <v>1</v>
      </c>
      <c r="Y789" s="9" t="s">
        <v>2957</v>
      </c>
    </row>
    <row r="790" spans="1:25" s="12" customFormat="1" x14ac:dyDescent="0.3">
      <c r="A790" s="9" t="s">
        <v>24</v>
      </c>
      <c r="B790" s="9" t="s">
        <v>25</v>
      </c>
      <c r="C790" s="9" t="s">
        <v>26</v>
      </c>
      <c r="D790" s="10">
        <v>44958</v>
      </c>
      <c r="E790" s="10">
        <v>44985</v>
      </c>
      <c r="F790" s="9" t="s">
        <v>27</v>
      </c>
      <c r="G790" s="9" t="s">
        <v>28</v>
      </c>
      <c r="H790" s="10">
        <v>44971</v>
      </c>
      <c r="I790" s="6">
        <v>2</v>
      </c>
      <c r="J790" s="9" t="s">
        <v>2958</v>
      </c>
      <c r="K790"/>
      <c r="L790"/>
      <c r="M790" s="9" t="s">
        <v>2258</v>
      </c>
      <c r="N790" s="9" t="s">
        <v>44</v>
      </c>
      <c r="O790"/>
      <c r="P790" t="s">
        <v>2959</v>
      </c>
      <c r="Q790" t="s">
        <v>33</v>
      </c>
      <c r="R790" t="s">
        <v>34</v>
      </c>
      <c r="S790" s="9" t="s">
        <v>397</v>
      </c>
      <c r="T790" s="9" t="s">
        <v>2960</v>
      </c>
      <c r="U790" s="9" t="s">
        <v>1091</v>
      </c>
      <c r="V790" s="11">
        <v>273966</v>
      </c>
      <c r="W790" s="11">
        <v>1</v>
      </c>
      <c r="X790" s="11">
        <v>1</v>
      </c>
      <c r="Y790" s="9" t="s">
        <v>2960</v>
      </c>
    </row>
    <row r="791" spans="1:25" s="12" customFormat="1" x14ac:dyDescent="0.3">
      <c r="A791" s="9" t="s">
        <v>24</v>
      </c>
      <c r="B791" s="9" t="s">
        <v>25</v>
      </c>
      <c r="C791" s="9" t="s">
        <v>26</v>
      </c>
      <c r="D791" s="10">
        <v>44958</v>
      </c>
      <c r="E791" s="10">
        <v>44985</v>
      </c>
      <c r="F791" s="9" t="s">
        <v>27</v>
      </c>
      <c r="G791" s="9" t="s">
        <v>28</v>
      </c>
      <c r="H791" s="10">
        <v>44964</v>
      </c>
      <c r="I791" s="6">
        <v>2</v>
      </c>
      <c r="J791" s="9" t="s">
        <v>1459</v>
      </c>
      <c r="K791"/>
      <c r="L791" s="9" t="s">
        <v>270</v>
      </c>
      <c r="M791" s="9" t="s">
        <v>1454</v>
      </c>
      <c r="N791" s="9" t="s">
        <v>119</v>
      </c>
      <c r="O791" s="9" t="s">
        <v>24</v>
      </c>
      <c r="P791" t="s">
        <v>1460</v>
      </c>
      <c r="Q791" t="s">
        <v>33</v>
      </c>
      <c r="R791" t="s">
        <v>34</v>
      </c>
      <c r="S791" s="9" t="s">
        <v>223</v>
      </c>
      <c r="T791" s="9" t="s">
        <v>2961</v>
      </c>
      <c r="U791" s="9" t="s">
        <v>410</v>
      </c>
      <c r="V791" s="11">
        <v>199506</v>
      </c>
      <c r="W791" s="11">
        <v>1</v>
      </c>
      <c r="X791" s="11">
        <v>1</v>
      </c>
      <c r="Y791" s="9" t="s">
        <v>2961</v>
      </c>
    </row>
    <row r="792" spans="1:25" s="12" customFormat="1" x14ac:dyDescent="0.3">
      <c r="A792" s="9" t="s">
        <v>24</v>
      </c>
      <c r="B792" s="9" t="s">
        <v>25</v>
      </c>
      <c r="C792" s="9" t="s">
        <v>26</v>
      </c>
      <c r="D792" s="10">
        <v>44958</v>
      </c>
      <c r="E792" s="10">
        <v>44985</v>
      </c>
      <c r="F792" s="9" t="s">
        <v>27</v>
      </c>
      <c r="G792" s="9" t="s">
        <v>28</v>
      </c>
      <c r="H792" s="10">
        <v>44959</v>
      </c>
      <c r="I792" s="6">
        <v>2</v>
      </c>
      <c r="J792" s="9" t="s">
        <v>2962</v>
      </c>
      <c r="K792"/>
      <c r="L792"/>
      <c r="M792" s="9" t="s">
        <v>2963</v>
      </c>
      <c r="N792" s="9" t="s">
        <v>137</v>
      </c>
      <c r="O792"/>
      <c r="P792" t="s">
        <v>2964</v>
      </c>
      <c r="Q792" t="s">
        <v>33</v>
      </c>
      <c r="R792" t="s">
        <v>34</v>
      </c>
      <c r="S792" s="9" t="s">
        <v>223</v>
      </c>
      <c r="T792" s="9" t="s">
        <v>2965</v>
      </c>
      <c r="U792" s="9" t="s">
        <v>458</v>
      </c>
      <c r="V792" s="11">
        <v>159631</v>
      </c>
      <c r="W792" s="11">
        <v>1</v>
      </c>
      <c r="X792" s="11">
        <v>1</v>
      </c>
      <c r="Y792" s="9" t="s">
        <v>2965</v>
      </c>
    </row>
    <row r="793" spans="1:25" s="12" customFormat="1" x14ac:dyDescent="0.3">
      <c r="A793" s="9" t="s">
        <v>24</v>
      </c>
      <c r="B793" s="9" t="s">
        <v>25</v>
      </c>
      <c r="C793" s="9" t="s">
        <v>26</v>
      </c>
      <c r="D793" s="10">
        <v>44958</v>
      </c>
      <c r="E793" s="10">
        <v>44985</v>
      </c>
      <c r="F793" s="9" t="s">
        <v>27</v>
      </c>
      <c r="G793" s="9" t="s">
        <v>28</v>
      </c>
      <c r="H793" s="10">
        <v>44974</v>
      </c>
      <c r="I793" s="6">
        <v>2</v>
      </c>
      <c r="J793" s="9" t="s">
        <v>2966</v>
      </c>
      <c r="K793"/>
      <c r="L793"/>
      <c r="M793" s="9" t="s">
        <v>1848</v>
      </c>
      <c r="N793" s="9" t="s">
        <v>44</v>
      </c>
      <c r="O793"/>
      <c r="P793" t="s">
        <v>2967</v>
      </c>
      <c r="Q793" t="s">
        <v>33</v>
      </c>
      <c r="R793" t="s">
        <v>34</v>
      </c>
      <c r="S793" s="9" t="s">
        <v>2222</v>
      </c>
      <c r="T793" s="9" t="s">
        <v>2968</v>
      </c>
      <c r="U793" s="9" t="s">
        <v>2652</v>
      </c>
      <c r="V793" s="11">
        <v>438631</v>
      </c>
      <c r="W793" s="11">
        <v>1</v>
      </c>
      <c r="X793" s="11">
        <v>1</v>
      </c>
      <c r="Y793" s="9" t="s">
        <v>2968</v>
      </c>
    </row>
    <row r="794" spans="1:25" s="12" customFormat="1" ht="24" x14ac:dyDescent="0.3">
      <c r="A794" s="9" t="s">
        <v>24</v>
      </c>
      <c r="B794" s="9" t="s">
        <v>25</v>
      </c>
      <c r="C794" s="9" t="s">
        <v>26</v>
      </c>
      <c r="D794" s="10">
        <v>44958</v>
      </c>
      <c r="E794" s="10">
        <v>44985</v>
      </c>
      <c r="F794" s="9" t="s">
        <v>27</v>
      </c>
      <c r="G794" s="9" t="s">
        <v>28</v>
      </c>
      <c r="H794" s="10">
        <v>44964</v>
      </c>
      <c r="I794" s="6">
        <v>2</v>
      </c>
      <c r="J794" s="9" t="s">
        <v>2969</v>
      </c>
      <c r="K794"/>
      <c r="L794"/>
      <c r="M794" s="9" t="s">
        <v>2970</v>
      </c>
      <c r="N794" s="9" t="s">
        <v>44</v>
      </c>
      <c r="O794"/>
      <c r="P794" t="s">
        <v>2971</v>
      </c>
      <c r="Q794" t="s">
        <v>33</v>
      </c>
      <c r="R794" t="s">
        <v>34</v>
      </c>
      <c r="S794" s="9" t="s">
        <v>56</v>
      </c>
      <c r="T794" s="9" t="s">
        <v>2972</v>
      </c>
      <c r="U794" s="9" t="s">
        <v>2973</v>
      </c>
      <c r="V794" s="11">
        <v>260158</v>
      </c>
      <c r="W794" s="11">
        <v>1</v>
      </c>
      <c r="X794" s="11">
        <v>1</v>
      </c>
      <c r="Y794" s="9" t="s">
        <v>2972</v>
      </c>
    </row>
    <row r="795" spans="1:25" s="12" customFormat="1" ht="24" x14ac:dyDescent="0.3">
      <c r="A795" s="9" t="s">
        <v>24</v>
      </c>
      <c r="B795" s="9" t="s">
        <v>25</v>
      </c>
      <c r="C795" s="9" t="s">
        <v>26</v>
      </c>
      <c r="D795" s="10">
        <v>44958</v>
      </c>
      <c r="E795" s="10">
        <v>44985</v>
      </c>
      <c r="F795" s="9" t="s">
        <v>27</v>
      </c>
      <c r="G795" s="9" t="s">
        <v>28</v>
      </c>
      <c r="H795" s="10">
        <v>44964</v>
      </c>
      <c r="I795" s="6">
        <v>2</v>
      </c>
      <c r="J795" s="9" t="s">
        <v>2974</v>
      </c>
      <c r="K795"/>
      <c r="L795"/>
      <c r="M795" s="9" t="s">
        <v>2970</v>
      </c>
      <c r="N795" s="9" t="s">
        <v>44</v>
      </c>
      <c r="O795"/>
      <c r="P795" t="s">
        <v>2975</v>
      </c>
      <c r="Q795" t="s">
        <v>33</v>
      </c>
      <c r="R795" t="s">
        <v>34</v>
      </c>
      <c r="S795" s="9" t="s">
        <v>56</v>
      </c>
      <c r="T795" s="9" t="s">
        <v>2976</v>
      </c>
      <c r="U795" s="9" t="s">
        <v>2977</v>
      </c>
      <c r="V795" s="11">
        <v>260158</v>
      </c>
      <c r="W795" s="11">
        <v>1</v>
      </c>
      <c r="X795" s="11">
        <v>1</v>
      </c>
      <c r="Y795" s="9" t="s">
        <v>2976</v>
      </c>
    </row>
    <row r="796" spans="1:25" s="12" customFormat="1" ht="24" x14ac:dyDescent="0.3">
      <c r="A796" s="9" t="s">
        <v>24</v>
      </c>
      <c r="B796" s="9" t="s">
        <v>25</v>
      </c>
      <c r="C796" s="9" t="s">
        <v>26</v>
      </c>
      <c r="D796" s="10">
        <v>44958</v>
      </c>
      <c r="E796" s="10">
        <v>44985</v>
      </c>
      <c r="F796" s="9" t="s">
        <v>27</v>
      </c>
      <c r="G796" s="9" t="s">
        <v>28</v>
      </c>
      <c r="H796" s="10">
        <v>44964</v>
      </c>
      <c r="I796" s="6">
        <v>2</v>
      </c>
      <c r="J796" s="9" t="s">
        <v>2978</v>
      </c>
      <c r="K796"/>
      <c r="L796"/>
      <c r="M796" s="9" t="s">
        <v>2970</v>
      </c>
      <c r="N796" s="9" t="s">
        <v>44</v>
      </c>
      <c r="O796"/>
      <c r="P796" t="s">
        <v>2979</v>
      </c>
      <c r="Q796" t="s">
        <v>33</v>
      </c>
      <c r="R796" t="s">
        <v>34</v>
      </c>
      <c r="S796" s="9" t="s">
        <v>56</v>
      </c>
      <c r="T796" s="9" t="s">
        <v>2980</v>
      </c>
      <c r="U796" s="9" t="s">
        <v>2977</v>
      </c>
      <c r="V796" s="11">
        <v>260158</v>
      </c>
      <c r="W796" s="11">
        <v>1</v>
      </c>
      <c r="X796" s="11">
        <v>1</v>
      </c>
      <c r="Y796" s="9" t="s">
        <v>2980</v>
      </c>
    </row>
    <row r="797" spans="1:25" s="12" customFormat="1" ht="24" x14ac:dyDescent="0.3">
      <c r="A797" s="9" t="s">
        <v>24</v>
      </c>
      <c r="B797" s="9" t="s">
        <v>25</v>
      </c>
      <c r="C797" s="9" t="s">
        <v>26</v>
      </c>
      <c r="D797" s="10">
        <v>44958</v>
      </c>
      <c r="E797" s="10">
        <v>44985</v>
      </c>
      <c r="F797" s="9" t="s">
        <v>27</v>
      </c>
      <c r="G797" s="9" t="s">
        <v>28</v>
      </c>
      <c r="H797" s="10">
        <v>44964</v>
      </c>
      <c r="I797" s="6">
        <v>2</v>
      </c>
      <c r="J797" s="9" t="s">
        <v>2981</v>
      </c>
      <c r="K797"/>
      <c r="L797"/>
      <c r="M797" s="9" t="s">
        <v>2970</v>
      </c>
      <c r="N797" s="9" t="s">
        <v>44</v>
      </c>
      <c r="O797"/>
      <c r="P797" t="s">
        <v>2982</v>
      </c>
      <c r="Q797" t="s">
        <v>33</v>
      </c>
      <c r="R797" t="s">
        <v>34</v>
      </c>
      <c r="S797" s="9" t="s">
        <v>56</v>
      </c>
      <c r="T797" s="9" t="s">
        <v>2983</v>
      </c>
      <c r="U797" s="9" t="s">
        <v>2977</v>
      </c>
      <c r="V797" s="11">
        <v>260158</v>
      </c>
      <c r="W797" s="11">
        <v>1</v>
      </c>
      <c r="X797" s="11">
        <v>1</v>
      </c>
      <c r="Y797" s="9" t="s">
        <v>2983</v>
      </c>
    </row>
    <row r="798" spans="1:25" s="12" customFormat="1" x14ac:dyDescent="0.3">
      <c r="A798" s="9" t="s">
        <v>24</v>
      </c>
      <c r="B798" s="9" t="s">
        <v>25</v>
      </c>
      <c r="C798" s="9" t="s">
        <v>26</v>
      </c>
      <c r="D798" s="10">
        <v>44958</v>
      </c>
      <c r="E798" s="10">
        <v>44985</v>
      </c>
      <c r="F798" s="9" t="s">
        <v>27</v>
      </c>
      <c r="G798" s="9" t="s">
        <v>28</v>
      </c>
      <c r="H798" s="10">
        <v>44977</v>
      </c>
      <c r="I798" s="6">
        <v>2</v>
      </c>
      <c r="J798" s="9" t="s">
        <v>2984</v>
      </c>
      <c r="K798"/>
      <c r="L798"/>
      <c r="M798" s="9" t="s">
        <v>2985</v>
      </c>
      <c r="N798" s="9" t="s">
        <v>119</v>
      </c>
      <c r="O798"/>
      <c r="P798" t="s">
        <v>2986</v>
      </c>
      <c r="Q798" t="s">
        <v>33</v>
      </c>
      <c r="R798" t="s">
        <v>34</v>
      </c>
      <c r="S798" s="9" t="s">
        <v>2987</v>
      </c>
      <c r="T798" s="9" t="s">
        <v>2988</v>
      </c>
      <c r="U798" s="9" t="s">
        <v>458</v>
      </c>
      <c r="V798" s="11">
        <v>174987</v>
      </c>
      <c r="W798" s="11">
        <v>1</v>
      </c>
      <c r="X798" s="11">
        <v>1</v>
      </c>
      <c r="Y798" s="9" t="s">
        <v>2988</v>
      </c>
    </row>
    <row r="799" spans="1:25" s="12" customFormat="1" x14ac:dyDescent="0.3">
      <c r="A799" s="9" t="s">
        <v>24</v>
      </c>
      <c r="B799" s="9" t="s">
        <v>25</v>
      </c>
      <c r="C799" s="9" t="s">
        <v>26</v>
      </c>
      <c r="D799" s="10">
        <v>44958</v>
      </c>
      <c r="E799" s="10">
        <v>44985</v>
      </c>
      <c r="F799" s="9" t="s">
        <v>27</v>
      </c>
      <c r="G799" s="9" t="s">
        <v>28</v>
      </c>
      <c r="H799" s="10">
        <v>44974</v>
      </c>
      <c r="I799" s="6">
        <v>2</v>
      </c>
      <c r="J799" s="9" t="s">
        <v>2989</v>
      </c>
      <c r="K799"/>
      <c r="L799"/>
      <c r="M799" s="9" t="s">
        <v>1280</v>
      </c>
      <c r="N799" s="9" t="s">
        <v>119</v>
      </c>
      <c r="O799"/>
      <c r="P799" t="s">
        <v>2990</v>
      </c>
      <c r="Q799" t="s">
        <v>33</v>
      </c>
      <c r="R799" t="s">
        <v>34</v>
      </c>
      <c r="S799" s="9" t="s">
        <v>811</v>
      </c>
      <c r="T799" s="9" t="s">
        <v>2991</v>
      </c>
      <c r="U799" s="9" t="s">
        <v>410</v>
      </c>
      <c r="V799" s="11">
        <v>645235</v>
      </c>
      <c r="W799" s="11">
        <v>1</v>
      </c>
      <c r="X799" s="11">
        <v>1</v>
      </c>
      <c r="Y799" s="9" t="s">
        <v>2991</v>
      </c>
    </row>
    <row r="800" spans="1:25" s="12" customFormat="1" x14ac:dyDescent="0.3">
      <c r="A800" s="9" t="s">
        <v>24</v>
      </c>
      <c r="B800" s="9" t="s">
        <v>25</v>
      </c>
      <c r="C800" s="9" t="s">
        <v>26</v>
      </c>
      <c r="D800" s="10">
        <v>44958</v>
      </c>
      <c r="E800" s="10">
        <v>44985</v>
      </c>
      <c r="F800" s="9" t="s">
        <v>27</v>
      </c>
      <c r="G800" s="9" t="s">
        <v>28</v>
      </c>
      <c r="H800" s="10">
        <v>44973</v>
      </c>
      <c r="I800" s="6">
        <v>2</v>
      </c>
      <c r="J800" s="9" t="s">
        <v>2992</v>
      </c>
      <c r="K800"/>
      <c r="L800"/>
      <c r="M800" s="9" t="s">
        <v>2993</v>
      </c>
      <c r="N800" s="9" t="s">
        <v>119</v>
      </c>
      <c r="O800"/>
      <c r="P800" t="s">
        <v>2994</v>
      </c>
      <c r="Q800" t="s">
        <v>33</v>
      </c>
      <c r="R800" t="s">
        <v>34</v>
      </c>
      <c r="S800" s="9" t="s">
        <v>302</v>
      </c>
      <c r="T800" s="9" t="s">
        <v>2995</v>
      </c>
      <c r="U800" s="9" t="s">
        <v>410</v>
      </c>
      <c r="V800" s="11">
        <v>1568309</v>
      </c>
      <c r="W800" s="11">
        <v>1</v>
      </c>
      <c r="X800" s="11">
        <v>1</v>
      </c>
      <c r="Y800" s="9" t="s">
        <v>2995</v>
      </c>
    </row>
    <row r="801" spans="1:25" s="12" customFormat="1" x14ac:dyDescent="0.3">
      <c r="A801" s="9" t="s">
        <v>24</v>
      </c>
      <c r="B801" s="9" t="s">
        <v>25</v>
      </c>
      <c r="C801" s="9" t="s">
        <v>26</v>
      </c>
      <c r="D801" s="10">
        <v>44958</v>
      </c>
      <c r="E801" s="10">
        <v>44985</v>
      </c>
      <c r="F801" s="9" t="s">
        <v>27</v>
      </c>
      <c r="G801" s="9" t="s">
        <v>28</v>
      </c>
      <c r="H801" s="10">
        <v>44980</v>
      </c>
      <c r="I801" s="6">
        <v>2</v>
      </c>
      <c r="J801" s="9" t="s">
        <v>2996</v>
      </c>
      <c r="K801"/>
      <c r="L801"/>
      <c r="M801" s="9" t="s">
        <v>2997</v>
      </c>
      <c r="N801" s="9" t="s">
        <v>119</v>
      </c>
      <c r="O801"/>
      <c r="P801" t="s">
        <v>2998</v>
      </c>
      <c r="Q801" t="s">
        <v>33</v>
      </c>
      <c r="R801" t="s">
        <v>34</v>
      </c>
      <c r="S801" s="9" t="s">
        <v>302</v>
      </c>
      <c r="T801" s="9" t="s">
        <v>2999</v>
      </c>
      <c r="U801" s="9" t="s">
        <v>410</v>
      </c>
      <c r="V801" s="11">
        <v>926816</v>
      </c>
      <c r="W801" s="11">
        <v>1</v>
      </c>
      <c r="X801" s="11">
        <v>1</v>
      </c>
      <c r="Y801" s="9" t="s">
        <v>2999</v>
      </c>
    </row>
    <row r="802" spans="1:25" s="12" customFormat="1" x14ac:dyDescent="0.3">
      <c r="A802" s="9" t="s">
        <v>24</v>
      </c>
      <c r="B802" s="9" t="s">
        <v>25</v>
      </c>
      <c r="C802" s="9" t="s">
        <v>26</v>
      </c>
      <c r="D802" s="10">
        <v>44958</v>
      </c>
      <c r="E802" s="10">
        <v>44985</v>
      </c>
      <c r="F802" s="9" t="s">
        <v>27</v>
      </c>
      <c r="G802" s="9" t="s">
        <v>28</v>
      </c>
      <c r="H802" s="10">
        <v>44968</v>
      </c>
      <c r="I802" s="6">
        <v>2</v>
      </c>
      <c r="J802" s="9" t="s">
        <v>3000</v>
      </c>
      <c r="K802"/>
      <c r="L802"/>
      <c r="M802" s="9" t="s">
        <v>3001</v>
      </c>
      <c r="N802" s="9" t="s">
        <v>119</v>
      </c>
      <c r="O802" s="9" t="s">
        <v>99</v>
      </c>
      <c r="P802" t="s">
        <v>3002</v>
      </c>
      <c r="Q802" t="s">
        <v>33</v>
      </c>
      <c r="R802" t="s">
        <v>34</v>
      </c>
      <c r="S802" s="9" t="s">
        <v>1111</v>
      </c>
      <c r="T802" s="9" t="s">
        <v>3003</v>
      </c>
      <c r="U802" s="9" t="s">
        <v>1091</v>
      </c>
      <c r="V802" s="11">
        <v>336296</v>
      </c>
      <c r="W802" s="11">
        <v>1</v>
      </c>
      <c r="X802" s="11">
        <v>1</v>
      </c>
      <c r="Y802" s="9" t="s">
        <v>3003</v>
      </c>
    </row>
    <row r="803" spans="1:25" s="12" customFormat="1" x14ac:dyDescent="0.3">
      <c r="A803" s="9" t="s">
        <v>24</v>
      </c>
      <c r="B803" s="9" t="s">
        <v>25</v>
      </c>
      <c r="C803" s="9" t="s">
        <v>26</v>
      </c>
      <c r="D803" s="10">
        <v>44958</v>
      </c>
      <c r="E803" s="10">
        <v>44985</v>
      </c>
      <c r="F803" s="9" t="s">
        <v>27</v>
      </c>
      <c r="G803" s="9" t="s">
        <v>28</v>
      </c>
      <c r="H803" s="10">
        <v>44979</v>
      </c>
      <c r="I803" s="6">
        <v>2</v>
      </c>
      <c r="J803" s="9" t="s">
        <v>1172</v>
      </c>
      <c r="K803"/>
      <c r="L803"/>
      <c r="M803" s="9" t="s">
        <v>3004</v>
      </c>
      <c r="N803" s="9" t="s">
        <v>44</v>
      </c>
      <c r="O803"/>
      <c r="P803" t="s">
        <v>3005</v>
      </c>
      <c r="Q803" t="s">
        <v>33</v>
      </c>
      <c r="R803" t="s">
        <v>34</v>
      </c>
      <c r="S803" s="9" t="s">
        <v>223</v>
      </c>
      <c r="T803" s="9" t="s">
        <v>3006</v>
      </c>
      <c r="U803" s="9" t="s">
        <v>410</v>
      </c>
      <c r="V803" s="11">
        <v>429081</v>
      </c>
      <c r="W803" s="11">
        <v>1</v>
      </c>
      <c r="X803" s="11">
        <v>1</v>
      </c>
      <c r="Y803" s="9" t="s">
        <v>3006</v>
      </c>
    </row>
    <row r="804" spans="1:25" s="12" customFormat="1" x14ac:dyDescent="0.3">
      <c r="A804" s="9" t="s">
        <v>24</v>
      </c>
      <c r="B804" s="9" t="s">
        <v>25</v>
      </c>
      <c r="C804" s="9" t="s">
        <v>26</v>
      </c>
      <c r="D804" s="10">
        <v>44958</v>
      </c>
      <c r="E804" s="10">
        <v>44985</v>
      </c>
      <c r="F804" s="9" t="s">
        <v>27</v>
      </c>
      <c r="G804" s="9" t="s">
        <v>28</v>
      </c>
      <c r="H804" s="10">
        <v>44966</v>
      </c>
      <c r="I804" s="6">
        <v>2</v>
      </c>
      <c r="J804" s="9" t="s">
        <v>3007</v>
      </c>
      <c r="K804"/>
      <c r="L804"/>
      <c r="M804" s="9" t="s">
        <v>3008</v>
      </c>
      <c r="N804"/>
      <c r="O804"/>
      <c r="P804" t="s">
        <v>3009</v>
      </c>
      <c r="Q804" t="s">
        <v>33</v>
      </c>
      <c r="R804" t="s">
        <v>34</v>
      </c>
      <c r="S804" s="9" t="s">
        <v>725</v>
      </c>
      <c r="T804" s="9" t="s">
        <v>3010</v>
      </c>
      <c r="U804" s="9" t="s">
        <v>410</v>
      </c>
      <c r="V804" s="11">
        <v>238608</v>
      </c>
      <c r="W804" s="11">
        <v>1</v>
      </c>
      <c r="X804" s="11">
        <v>1</v>
      </c>
      <c r="Y804" s="9" t="s">
        <v>3010</v>
      </c>
    </row>
    <row r="805" spans="1:25" s="12" customFormat="1" x14ac:dyDescent="0.3">
      <c r="A805" s="9" t="s">
        <v>24</v>
      </c>
      <c r="B805" s="9" t="s">
        <v>25</v>
      </c>
      <c r="C805" s="9" t="s">
        <v>26</v>
      </c>
      <c r="D805" s="10">
        <v>44958</v>
      </c>
      <c r="E805" s="10">
        <v>44985</v>
      </c>
      <c r="F805" s="9" t="s">
        <v>27</v>
      </c>
      <c r="G805" s="9" t="s">
        <v>28</v>
      </c>
      <c r="H805" s="10">
        <v>44966</v>
      </c>
      <c r="I805" s="6">
        <v>2</v>
      </c>
      <c r="J805" s="9" t="s">
        <v>1279</v>
      </c>
      <c r="K805"/>
      <c r="L805"/>
      <c r="M805" s="9" t="s">
        <v>3011</v>
      </c>
      <c r="N805" s="9" t="s">
        <v>44</v>
      </c>
      <c r="O805"/>
      <c r="P805" t="s">
        <v>3012</v>
      </c>
      <c r="Q805" t="s">
        <v>33</v>
      </c>
      <c r="R805" t="s">
        <v>34</v>
      </c>
      <c r="S805" s="9" t="s">
        <v>35</v>
      </c>
      <c r="T805" s="9" t="s">
        <v>3013</v>
      </c>
      <c r="U805" s="9" t="s">
        <v>410</v>
      </c>
      <c r="V805" s="11">
        <v>333844</v>
      </c>
      <c r="W805" s="11">
        <v>1</v>
      </c>
      <c r="X805" s="11">
        <v>1</v>
      </c>
      <c r="Y805" s="9" t="s">
        <v>3013</v>
      </c>
    </row>
    <row r="806" spans="1:25" s="12" customFormat="1" ht="24" x14ac:dyDescent="0.3">
      <c r="A806" s="9" t="s">
        <v>24</v>
      </c>
      <c r="B806" s="9" t="s">
        <v>25</v>
      </c>
      <c r="C806" s="9" t="s">
        <v>26</v>
      </c>
      <c r="D806" s="10">
        <v>44958</v>
      </c>
      <c r="E806" s="10">
        <v>44985</v>
      </c>
      <c r="F806" s="9" t="s">
        <v>27</v>
      </c>
      <c r="G806" s="9" t="s">
        <v>28</v>
      </c>
      <c r="H806" s="10">
        <v>44977</v>
      </c>
      <c r="I806" s="6">
        <v>2</v>
      </c>
      <c r="J806" s="9" t="s">
        <v>3014</v>
      </c>
      <c r="K806"/>
      <c r="L806"/>
      <c r="M806" s="9" t="s">
        <v>711</v>
      </c>
      <c r="N806" s="9" t="s">
        <v>44</v>
      </c>
      <c r="O806"/>
      <c r="P806" t="s">
        <v>3015</v>
      </c>
      <c r="Q806" t="s">
        <v>33</v>
      </c>
      <c r="R806" t="s">
        <v>34</v>
      </c>
      <c r="S806" s="9" t="s">
        <v>35</v>
      </c>
      <c r="T806" s="9" t="s">
        <v>3016</v>
      </c>
      <c r="U806" s="9" t="s">
        <v>1584</v>
      </c>
      <c r="V806" s="11">
        <v>576066</v>
      </c>
      <c r="W806" s="11">
        <v>1</v>
      </c>
      <c r="X806" s="11">
        <v>1</v>
      </c>
      <c r="Y806" s="9" t="s">
        <v>3016</v>
      </c>
    </row>
    <row r="807" spans="1:25" s="12" customFormat="1" ht="24" x14ac:dyDescent="0.3">
      <c r="A807" s="9" t="s">
        <v>24</v>
      </c>
      <c r="B807" s="9" t="s">
        <v>25</v>
      </c>
      <c r="C807" s="9" t="s">
        <v>26</v>
      </c>
      <c r="D807" s="10">
        <v>44958</v>
      </c>
      <c r="E807" s="10">
        <v>44985</v>
      </c>
      <c r="F807" s="9" t="s">
        <v>27</v>
      </c>
      <c r="G807" s="9" t="s">
        <v>28</v>
      </c>
      <c r="H807" s="10">
        <v>44977</v>
      </c>
      <c r="I807" s="6">
        <v>2</v>
      </c>
      <c r="J807" s="9" t="s">
        <v>3017</v>
      </c>
      <c r="K807"/>
      <c r="L807"/>
      <c r="M807" s="9" t="s">
        <v>711</v>
      </c>
      <c r="N807" s="9" t="s">
        <v>44</v>
      </c>
      <c r="O807"/>
      <c r="P807" t="s">
        <v>3018</v>
      </c>
      <c r="Q807" t="s">
        <v>33</v>
      </c>
      <c r="R807" t="s">
        <v>34</v>
      </c>
      <c r="S807" s="9" t="s">
        <v>35</v>
      </c>
      <c r="T807" s="9" t="s">
        <v>3019</v>
      </c>
      <c r="U807" s="9" t="s">
        <v>3020</v>
      </c>
      <c r="V807" s="11">
        <v>576066</v>
      </c>
      <c r="W807" s="11">
        <v>1</v>
      </c>
      <c r="X807" s="11">
        <v>1</v>
      </c>
      <c r="Y807" s="9" t="s">
        <v>3019</v>
      </c>
    </row>
    <row r="808" spans="1:25" s="12" customFormat="1" ht="24" x14ac:dyDescent="0.3">
      <c r="A808" s="9" t="s">
        <v>24</v>
      </c>
      <c r="B808" s="9" t="s">
        <v>25</v>
      </c>
      <c r="C808" s="9" t="s">
        <v>26</v>
      </c>
      <c r="D808" s="10">
        <v>44958</v>
      </c>
      <c r="E808" s="10">
        <v>44985</v>
      </c>
      <c r="F808" s="9" t="s">
        <v>27</v>
      </c>
      <c r="G808" s="9" t="s">
        <v>28</v>
      </c>
      <c r="H808" s="10">
        <v>44971</v>
      </c>
      <c r="I808" s="6">
        <v>2</v>
      </c>
      <c r="J808" s="9" t="s">
        <v>3021</v>
      </c>
      <c r="K808"/>
      <c r="L808"/>
      <c r="M808" s="9" t="s">
        <v>3022</v>
      </c>
      <c r="N808" s="9" t="s">
        <v>44</v>
      </c>
      <c r="O808"/>
      <c r="P808" t="s">
        <v>3023</v>
      </c>
      <c r="Q808" t="s">
        <v>33</v>
      </c>
      <c r="R808" t="s">
        <v>34</v>
      </c>
      <c r="S808" s="9" t="s">
        <v>575</v>
      </c>
      <c r="T808" s="9" t="s">
        <v>3024</v>
      </c>
      <c r="U808" s="9" t="s">
        <v>1669</v>
      </c>
      <c r="V808" s="11">
        <v>290743</v>
      </c>
      <c r="W808" s="11">
        <v>1</v>
      </c>
      <c r="X808" s="11">
        <v>1</v>
      </c>
      <c r="Y808" s="9" t="s">
        <v>3024</v>
      </c>
    </row>
    <row r="809" spans="1:25" s="12" customFormat="1" ht="24" x14ac:dyDescent="0.3">
      <c r="A809" s="9" t="s">
        <v>24</v>
      </c>
      <c r="B809" s="9" t="s">
        <v>25</v>
      </c>
      <c r="C809" s="9" t="s">
        <v>26</v>
      </c>
      <c r="D809" s="10">
        <v>44958</v>
      </c>
      <c r="E809" s="10">
        <v>44985</v>
      </c>
      <c r="F809" s="9" t="s">
        <v>27</v>
      </c>
      <c r="G809" s="9" t="s">
        <v>28</v>
      </c>
      <c r="H809" s="10">
        <v>44971</v>
      </c>
      <c r="I809" s="6">
        <v>2</v>
      </c>
      <c r="J809" s="9" t="s">
        <v>3025</v>
      </c>
      <c r="K809"/>
      <c r="L809"/>
      <c r="M809" s="9" t="s">
        <v>3022</v>
      </c>
      <c r="N809" s="9" t="s">
        <v>44</v>
      </c>
      <c r="O809"/>
      <c r="P809" t="s">
        <v>3026</v>
      </c>
      <c r="Q809" t="s">
        <v>33</v>
      </c>
      <c r="R809" t="s">
        <v>34</v>
      </c>
      <c r="S809" s="9" t="s">
        <v>575</v>
      </c>
      <c r="T809" s="9" t="s">
        <v>3027</v>
      </c>
      <c r="U809" s="9" t="s">
        <v>3028</v>
      </c>
      <c r="V809" s="11">
        <v>290743</v>
      </c>
      <c r="W809" s="11">
        <v>1</v>
      </c>
      <c r="X809" s="11">
        <v>1</v>
      </c>
      <c r="Y809" s="9" t="s">
        <v>3027</v>
      </c>
    </row>
    <row r="810" spans="1:25" s="12" customFormat="1" ht="24" x14ac:dyDescent="0.3">
      <c r="A810" s="9" t="s">
        <v>24</v>
      </c>
      <c r="B810" s="9" t="s">
        <v>25</v>
      </c>
      <c r="C810" s="9" t="s">
        <v>26</v>
      </c>
      <c r="D810" s="10">
        <v>44958</v>
      </c>
      <c r="E810" s="10">
        <v>44985</v>
      </c>
      <c r="F810" s="9" t="s">
        <v>27</v>
      </c>
      <c r="G810" s="9" t="s">
        <v>28</v>
      </c>
      <c r="H810" s="10">
        <v>44971</v>
      </c>
      <c r="I810" s="6">
        <v>2</v>
      </c>
      <c r="J810" s="9" t="s">
        <v>3029</v>
      </c>
      <c r="K810"/>
      <c r="L810"/>
      <c r="M810" s="9" t="s">
        <v>3022</v>
      </c>
      <c r="N810" s="9" t="s">
        <v>44</v>
      </c>
      <c r="O810"/>
      <c r="P810" t="s">
        <v>3030</v>
      </c>
      <c r="Q810" t="s">
        <v>33</v>
      </c>
      <c r="R810" t="s">
        <v>34</v>
      </c>
      <c r="S810" s="9" t="s">
        <v>575</v>
      </c>
      <c r="T810" s="9" t="s">
        <v>3031</v>
      </c>
      <c r="U810" s="9" t="s">
        <v>3028</v>
      </c>
      <c r="V810" s="11">
        <v>290743</v>
      </c>
      <c r="W810" s="11">
        <v>1</v>
      </c>
      <c r="X810" s="11">
        <v>1</v>
      </c>
      <c r="Y810" s="9" t="s">
        <v>3031</v>
      </c>
    </row>
    <row r="811" spans="1:25" s="12" customFormat="1" x14ac:dyDescent="0.3">
      <c r="A811" s="9" t="s">
        <v>24</v>
      </c>
      <c r="B811" s="9" t="s">
        <v>25</v>
      </c>
      <c r="C811" s="9" t="s">
        <v>26</v>
      </c>
      <c r="D811" s="10">
        <v>44958</v>
      </c>
      <c r="E811" s="10">
        <v>44985</v>
      </c>
      <c r="F811" s="9" t="s">
        <v>27</v>
      </c>
      <c r="G811" s="9" t="s">
        <v>28</v>
      </c>
      <c r="H811" s="10">
        <v>44980</v>
      </c>
      <c r="I811" s="6">
        <v>2</v>
      </c>
      <c r="J811" s="9" t="s">
        <v>3032</v>
      </c>
      <c r="K811"/>
      <c r="L811" s="9" t="s">
        <v>66</v>
      </c>
      <c r="M811" s="9" t="s">
        <v>3033</v>
      </c>
      <c r="N811" s="9" t="s">
        <v>44</v>
      </c>
      <c r="O811"/>
      <c r="P811" t="s">
        <v>3034</v>
      </c>
      <c r="Q811" t="s">
        <v>33</v>
      </c>
      <c r="R811" t="s">
        <v>34</v>
      </c>
      <c r="S811" s="9" t="s">
        <v>35</v>
      </c>
      <c r="T811" s="9" t="s">
        <v>3035</v>
      </c>
      <c r="U811" s="9" t="s">
        <v>410</v>
      </c>
      <c r="V811" s="11">
        <v>614264</v>
      </c>
      <c r="W811" s="11">
        <v>1</v>
      </c>
      <c r="X811" s="11">
        <v>1</v>
      </c>
      <c r="Y811" s="9" t="s">
        <v>3035</v>
      </c>
    </row>
    <row r="812" spans="1:25" s="12" customFormat="1" x14ac:dyDescent="0.3">
      <c r="A812" s="9" t="s">
        <v>24</v>
      </c>
      <c r="B812" s="9" t="s">
        <v>25</v>
      </c>
      <c r="C812" s="9" t="s">
        <v>26</v>
      </c>
      <c r="D812" s="10">
        <v>44958</v>
      </c>
      <c r="E812" s="10">
        <v>44985</v>
      </c>
      <c r="F812" s="9" t="s">
        <v>27</v>
      </c>
      <c r="G812" s="9" t="s">
        <v>28</v>
      </c>
      <c r="H812" s="10">
        <v>44958</v>
      </c>
      <c r="I812" s="6">
        <v>2</v>
      </c>
      <c r="J812" s="9" t="s">
        <v>3036</v>
      </c>
      <c r="K812"/>
      <c r="L812"/>
      <c r="M812" s="9" t="s">
        <v>3037</v>
      </c>
      <c r="N812" s="9" t="s">
        <v>137</v>
      </c>
      <c r="O812"/>
      <c r="P812" t="s">
        <v>3038</v>
      </c>
      <c r="Q812" t="s">
        <v>33</v>
      </c>
      <c r="R812" t="s">
        <v>34</v>
      </c>
      <c r="S812" s="9" t="s">
        <v>302</v>
      </c>
      <c r="T812" s="9" t="s">
        <v>3039</v>
      </c>
      <c r="U812" s="9" t="s">
        <v>410</v>
      </c>
      <c r="V812" s="11">
        <v>750021</v>
      </c>
      <c r="W812" s="11">
        <v>1</v>
      </c>
      <c r="X812" s="11">
        <v>1</v>
      </c>
      <c r="Y812" s="9" t="s">
        <v>3039</v>
      </c>
    </row>
    <row r="813" spans="1:25" s="12" customFormat="1" x14ac:dyDescent="0.3">
      <c r="A813" s="9" t="s">
        <v>24</v>
      </c>
      <c r="B813" s="9" t="s">
        <v>25</v>
      </c>
      <c r="C813" s="9" t="s">
        <v>26</v>
      </c>
      <c r="D813" s="10">
        <v>44958</v>
      </c>
      <c r="E813" s="10">
        <v>44985</v>
      </c>
      <c r="F813" s="9" t="s">
        <v>27</v>
      </c>
      <c r="G813" s="9" t="s">
        <v>28</v>
      </c>
      <c r="H813" s="10">
        <v>44960</v>
      </c>
      <c r="I813" s="6">
        <v>2</v>
      </c>
      <c r="J813" s="9" t="s">
        <v>3040</v>
      </c>
      <c r="K813"/>
      <c r="L813"/>
      <c r="M813" s="9" t="s">
        <v>3041</v>
      </c>
      <c r="N813" s="9" t="s">
        <v>44</v>
      </c>
      <c r="O813"/>
      <c r="P813" t="s">
        <v>3042</v>
      </c>
      <c r="Q813" t="s">
        <v>33</v>
      </c>
      <c r="R813" t="s">
        <v>34</v>
      </c>
      <c r="S813" s="9" t="s">
        <v>223</v>
      </c>
      <c r="T813" s="9" t="s">
        <v>3043</v>
      </c>
      <c r="U813" s="9" t="s">
        <v>458</v>
      </c>
      <c r="V813" s="11">
        <v>174987</v>
      </c>
      <c r="W813" s="11">
        <v>1</v>
      </c>
      <c r="X813" s="11">
        <v>1</v>
      </c>
      <c r="Y813" s="9" t="s">
        <v>3043</v>
      </c>
    </row>
    <row r="814" spans="1:25" s="12" customFormat="1" x14ac:dyDescent="0.3">
      <c r="A814" s="9" t="s">
        <v>24</v>
      </c>
      <c r="B814" s="9" t="s">
        <v>25</v>
      </c>
      <c r="C814" s="9" t="s">
        <v>26</v>
      </c>
      <c r="D814" s="10">
        <v>44958</v>
      </c>
      <c r="E814" s="10">
        <v>44985</v>
      </c>
      <c r="F814" s="9" t="s">
        <v>27</v>
      </c>
      <c r="G814" s="9" t="s">
        <v>28</v>
      </c>
      <c r="H814" s="10">
        <v>44966</v>
      </c>
      <c r="I814" s="6">
        <v>2</v>
      </c>
      <c r="J814" s="9" t="s">
        <v>3044</v>
      </c>
      <c r="K814"/>
      <c r="L814"/>
      <c r="M814" s="9" t="s">
        <v>3045</v>
      </c>
      <c r="N814" s="9" t="s">
        <v>44</v>
      </c>
      <c r="O814"/>
      <c r="P814" t="s">
        <v>3046</v>
      </c>
      <c r="Q814" t="s">
        <v>33</v>
      </c>
      <c r="R814" t="s">
        <v>34</v>
      </c>
      <c r="S814" s="9" t="s">
        <v>523</v>
      </c>
      <c r="T814" s="9" t="s">
        <v>3047</v>
      </c>
      <c r="U814" s="9" t="s">
        <v>458</v>
      </c>
      <c r="V814" s="11">
        <v>200281</v>
      </c>
      <c r="W814" s="11">
        <v>1</v>
      </c>
      <c r="X814" s="11">
        <v>1</v>
      </c>
      <c r="Y814" s="9" t="s">
        <v>3047</v>
      </c>
    </row>
    <row r="815" spans="1:25" s="12" customFormat="1" x14ac:dyDescent="0.3">
      <c r="A815" s="9" t="s">
        <v>24</v>
      </c>
      <c r="B815" s="9" t="s">
        <v>25</v>
      </c>
      <c r="C815" s="9" t="s">
        <v>26</v>
      </c>
      <c r="D815" s="10">
        <v>44958</v>
      </c>
      <c r="E815" s="10">
        <v>44985</v>
      </c>
      <c r="F815" s="9" t="s">
        <v>27</v>
      </c>
      <c r="G815" s="9" t="s">
        <v>28</v>
      </c>
      <c r="H815" s="10">
        <v>44973</v>
      </c>
      <c r="I815" s="6">
        <v>2</v>
      </c>
      <c r="J815" s="9" t="s">
        <v>3048</v>
      </c>
      <c r="K815"/>
      <c r="L815"/>
      <c r="M815" s="9" t="s">
        <v>3049</v>
      </c>
      <c r="N815" s="9" t="s">
        <v>44</v>
      </c>
      <c r="O815"/>
      <c r="P815" t="s">
        <v>3050</v>
      </c>
      <c r="Q815" t="s">
        <v>33</v>
      </c>
      <c r="R815" t="s">
        <v>34</v>
      </c>
      <c r="S815" s="9" t="s">
        <v>56</v>
      </c>
      <c r="T815" s="9" t="s">
        <v>3051</v>
      </c>
      <c r="U815" s="9" t="s">
        <v>458</v>
      </c>
      <c r="V815" s="11">
        <v>174987</v>
      </c>
      <c r="W815" s="11">
        <v>1</v>
      </c>
      <c r="X815" s="11">
        <v>1</v>
      </c>
      <c r="Y815" s="9" t="s">
        <v>3051</v>
      </c>
    </row>
    <row r="816" spans="1:25" s="12" customFormat="1" x14ac:dyDescent="0.3">
      <c r="A816" s="9" t="s">
        <v>24</v>
      </c>
      <c r="B816" s="9" t="s">
        <v>25</v>
      </c>
      <c r="C816" s="9" t="s">
        <v>26</v>
      </c>
      <c r="D816" s="10">
        <v>44958</v>
      </c>
      <c r="E816" s="10">
        <v>44985</v>
      </c>
      <c r="F816" s="9" t="s">
        <v>27</v>
      </c>
      <c r="G816" s="9" t="s">
        <v>28</v>
      </c>
      <c r="H816" s="10">
        <v>44963</v>
      </c>
      <c r="I816" s="6">
        <v>2</v>
      </c>
      <c r="J816" s="9" t="s">
        <v>3052</v>
      </c>
      <c r="K816"/>
      <c r="L816"/>
      <c r="M816" s="9" t="s">
        <v>3053</v>
      </c>
      <c r="N816" s="9" t="s">
        <v>44</v>
      </c>
      <c r="O816"/>
      <c r="P816" t="s">
        <v>3054</v>
      </c>
      <c r="Q816" t="s">
        <v>33</v>
      </c>
      <c r="R816" t="s">
        <v>34</v>
      </c>
      <c r="S816" s="9" t="s">
        <v>2668</v>
      </c>
      <c r="T816" s="9" t="s">
        <v>3055</v>
      </c>
      <c r="U816" s="9" t="s">
        <v>410</v>
      </c>
      <c r="V816" s="11">
        <v>707952</v>
      </c>
      <c r="W816" s="11">
        <v>1</v>
      </c>
      <c r="X816" s="11">
        <v>1</v>
      </c>
      <c r="Y816" s="9" t="s">
        <v>3055</v>
      </c>
    </row>
    <row r="817" spans="1:25" s="12" customFormat="1" ht="24" x14ac:dyDescent="0.3">
      <c r="A817" s="9" t="s">
        <v>24</v>
      </c>
      <c r="B817" s="9" t="s">
        <v>25</v>
      </c>
      <c r="C817" s="9" t="s">
        <v>26</v>
      </c>
      <c r="D817" s="10">
        <v>44958</v>
      </c>
      <c r="E817" s="10">
        <v>44985</v>
      </c>
      <c r="F817" s="9" t="s">
        <v>27</v>
      </c>
      <c r="G817" s="9" t="s">
        <v>28</v>
      </c>
      <c r="H817" s="10">
        <v>44985</v>
      </c>
      <c r="I817" s="6">
        <v>2</v>
      </c>
      <c r="J817" s="9" t="s">
        <v>3056</v>
      </c>
      <c r="K817"/>
      <c r="L817"/>
      <c r="M817" s="9" t="s">
        <v>3057</v>
      </c>
      <c r="N817" s="9" t="s">
        <v>44</v>
      </c>
      <c r="O817"/>
      <c r="P817" t="s">
        <v>3058</v>
      </c>
      <c r="Q817" t="s">
        <v>33</v>
      </c>
      <c r="R817" t="s">
        <v>34</v>
      </c>
      <c r="S817" s="9" t="s">
        <v>447</v>
      </c>
      <c r="T817" s="9" t="s">
        <v>3059</v>
      </c>
      <c r="U817" s="9" t="s">
        <v>1584</v>
      </c>
      <c r="V817" s="11">
        <v>461343</v>
      </c>
      <c r="W817" s="11">
        <v>1</v>
      </c>
      <c r="X817" s="11">
        <v>1</v>
      </c>
      <c r="Y817" s="9" t="s">
        <v>3059</v>
      </c>
    </row>
    <row r="818" spans="1:25" s="12" customFormat="1" ht="24" x14ac:dyDescent="0.3">
      <c r="A818" s="9" t="s">
        <v>24</v>
      </c>
      <c r="B818" s="9" t="s">
        <v>25</v>
      </c>
      <c r="C818" s="9" t="s">
        <v>26</v>
      </c>
      <c r="D818" s="10">
        <v>44958</v>
      </c>
      <c r="E818" s="10">
        <v>44985</v>
      </c>
      <c r="F818" s="9" t="s">
        <v>27</v>
      </c>
      <c r="G818" s="9" t="s">
        <v>28</v>
      </c>
      <c r="H818" s="10">
        <v>44985</v>
      </c>
      <c r="I818" s="6">
        <v>2</v>
      </c>
      <c r="J818" s="9" t="s">
        <v>3060</v>
      </c>
      <c r="K818"/>
      <c r="L818"/>
      <c r="M818" s="9" t="s">
        <v>3057</v>
      </c>
      <c r="N818" s="9" t="s">
        <v>44</v>
      </c>
      <c r="O818"/>
      <c r="P818" t="s">
        <v>3061</v>
      </c>
      <c r="Q818" t="s">
        <v>33</v>
      </c>
      <c r="R818" t="s">
        <v>34</v>
      </c>
      <c r="S818" s="9" t="s">
        <v>447</v>
      </c>
      <c r="T818" s="9" t="s">
        <v>3062</v>
      </c>
      <c r="U818" s="9" t="s">
        <v>3063</v>
      </c>
      <c r="V818" s="11">
        <v>459665</v>
      </c>
      <c r="W818" s="11">
        <v>1</v>
      </c>
      <c r="X818" s="11">
        <v>1</v>
      </c>
      <c r="Y818" s="9" t="s">
        <v>3062</v>
      </c>
    </row>
    <row r="819" spans="1:25" s="12" customFormat="1" x14ac:dyDescent="0.3">
      <c r="A819" s="9" t="s">
        <v>24</v>
      </c>
      <c r="B819" s="9" t="s">
        <v>25</v>
      </c>
      <c r="C819" s="9" t="s">
        <v>26</v>
      </c>
      <c r="D819" s="10">
        <v>44958</v>
      </c>
      <c r="E819" s="10">
        <v>44985</v>
      </c>
      <c r="F819" s="9" t="s">
        <v>27</v>
      </c>
      <c r="G819" s="9" t="s">
        <v>28</v>
      </c>
      <c r="H819" s="10">
        <v>44980</v>
      </c>
      <c r="I819" s="6">
        <v>2</v>
      </c>
      <c r="J819" s="9" t="s">
        <v>3064</v>
      </c>
      <c r="K819"/>
      <c r="L819"/>
      <c r="M819" s="9" t="s">
        <v>3065</v>
      </c>
      <c r="N819" s="9" t="s">
        <v>44</v>
      </c>
      <c r="O819"/>
      <c r="P819" t="s">
        <v>3066</v>
      </c>
      <c r="Q819" t="s">
        <v>33</v>
      </c>
      <c r="R819" t="s">
        <v>34</v>
      </c>
      <c r="S819" s="9" t="s">
        <v>980</v>
      </c>
      <c r="T819" s="9" t="s">
        <v>3067</v>
      </c>
      <c r="U819" s="9" t="s">
        <v>458</v>
      </c>
      <c r="V819" s="11">
        <v>173568</v>
      </c>
      <c r="W819" s="11">
        <v>1</v>
      </c>
      <c r="X819" s="11">
        <v>1</v>
      </c>
      <c r="Y819" s="9" t="s">
        <v>3067</v>
      </c>
    </row>
    <row r="820" spans="1:25" s="12" customFormat="1" x14ac:dyDescent="0.3">
      <c r="A820" s="9" t="s">
        <v>24</v>
      </c>
      <c r="B820" s="9" t="s">
        <v>25</v>
      </c>
      <c r="C820" s="9" t="s">
        <v>26</v>
      </c>
      <c r="D820" s="10">
        <v>44958</v>
      </c>
      <c r="E820" s="10">
        <v>44985</v>
      </c>
      <c r="F820" s="9" t="s">
        <v>27</v>
      </c>
      <c r="G820" s="9" t="s">
        <v>28</v>
      </c>
      <c r="H820" s="10">
        <v>44967</v>
      </c>
      <c r="I820" s="6">
        <v>2</v>
      </c>
      <c r="J820" s="9" t="s">
        <v>3068</v>
      </c>
      <c r="K820"/>
      <c r="L820"/>
      <c r="M820" s="9" t="s">
        <v>3069</v>
      </c>
      <c r="N820" s="9" t="s">
        <v>137</v>
      </c>
      <c r="O820"/>
      <c r="P820" t="s">
        <v>3070</v>
      </c>
      <c r="Q820" t="s">
        <v>33</v>
      </c>
      <c r="R820" t="s">
        <v>34</v>
      </c>
      <c r="S820" s="9" t="s">
        <v>1111</v>
      </c>
      <c r="T820" s="9" t="s">
        <v>3071</v>
      </c>
      <c r="U820" s="9" t="s">
        <v>410</v>
      </c>
      <c r="V820" s="11">
        <v>301454</v>
      </c>
      <c r="W820" s="11">
        <v>1</v>
      </c>
      <c r="X820" s="11">
        <v>1</v>
      </c>
      <c r="Y820" s="9" t="s">
        <v>3071</v>
      </c>
    </row>
    <row r="821" spans="1:25" s="12" customFormat="1" x14ac:dyDescent="0.3">
      <c r="A821" s="9" t="s">
        <v>24</v>
      </c>
      <c r="B821" s="9" t="s">
        <v>25</v>
      </c>
      <c r="C821" s="9" t="s">
        <v>26</v>
      </c>
      <c r="D821" s="10">
        <v>44958</v>
      </c>
      <c r="E821" s="10">
        <v>44985</v>
      </c>
      <c r="F821" s="9" t="s">
        <v>27</v>
      </c>
      <c r="G821" s="9" t="s">
        <v>28</v>
      </c>
      <c r="H821" s="10">
        <v>44977</v>
      </c>
      <c r="I821" s="6">
        <v>2</v>
      </c>
      <c r="J821" s="9" t="s">
        <v>3072</v>
      </c>
      <c r="K821"/>
      <c r="L821"/>
      <c r="M821" s="9" t="s">
        <v>3069</v>
      </c>
      <c r="N821" s="9" t="s">
        <v>137</v>
      </c>
      <c r="O821"/>
      <c r="P821" t="s">
        <v>3073</v>
      </c>
      <c r="Q821" t="s">
        <v>33</v>
      </c>
      <c r="R821" t="s">
        <v>34</v>
      </c>
      <c r="S821" s="9" t="s">
        <v>1111</v>
      </c>
      <c r="T821" s="9" t="s">
        <v>3074</v>
      </c>
      <c r="U821" s="9" t="s">
        <v>683</v>
      </c>
      <c r="V821" s="11">
        <v>244544</v>
      </c>
      <c r="W821" s="11">
        <v>1</v>
      </c>
      <c r="X821" s="11">
        <v>1</v>
      </c>
      <c r="Y821" s="9" t="s">
        <v>3074</v>
      </c>
    </row>
    <row r="822" spans="1:25" s="12" customFormat="1" x14ac:dyDescent="0.3">
      <c r="A822" s="9" t="s">
        <v>24</v>
      </c>
      <c r="B822" s="9" t="s">
        <v>25</v>
      </c>
      <c r="C822" s="9" t="s">
        <v>26</v>
      </c>
      <c r="D822" s="10">
        <v>44958</v>
      </c>
      <c r="E822" s="10">
        <v>44985</v>
      </c>
      <c r="F822" s="9" t="s">
        <v>27</v>
      </c>
      <c r="G822" s="9" t="s">
        <v>28</v>
      </c>
      <c r="H822" s="10">
        <v>44971</v>
      </c>
      <c r="I822" s="6">
        <v>2</v>
      </c>
      <c r="J822" s="9" t="s">
        <v>3075</v>
      </c>
      <c r="K822"/>
      <c r="L822"/>
      <c r="M822" s="9" t="s">
        <v>3069</v>
      </c>
      <c r="N822" s="9" t="s">
        <v>137</v>
      </c>
      <c r="O822"/>
      <c r="P822" t="s">
        <v>3076</v>
      </c>
      <c r="Q822" t="s">
        <v>33</v>
      </c>
      <c r="R822" t="s">
        <v>34</v>
      </c>
      <c r="S822" s="9" t="s">
        <v>1111</v>
      </c>
      <c r="T822" s="9" t="s">
        <v>3077</v>
      </c>
      <c r="U822" s="9" t="s">
        <v>683</v>
      </c>
      <c r="V822" s="11">
        <v>252545</v>
      </c>
      <c r="W822" s="11">
        <v>1</v>
      </c>
      <c r="X822" s="11">
        <v>1</v>
      </c>
      <c r="Y822" s="9" t="s">
        <v>3077</v>
      </c>
    </row>
    <row r="823" spans="1:25" s="12" customFormat="1" x14ac:dyDescent="0.3">
      <c r="A823" s="9" t="s">
        <v>24</v>
      </c>
      <c r="B823" s="9" t="s">
        <v>25</v>
      </c>
      <c r="C823" s="9" t="s">
        <v>26</v>
      </c>
      <c r="D823" s="10">
        <v>44958</v>
      </c>
      <c r="E823" s="10">
        <v>44985</v>
      </c>
      <c r="F823" s="9" t="s">
        <v>27</v>
      </c>
      <c r="G823" s="9" t="s">
        <v>28</v>
      </c>
      <c r="H823" s="10">
        <v>44970</v>
      </c>
      <c r="I823" s="6">
        <v>2</v>
      </c>
      <c r="J823" s="9" t="s">
        <v>3078</v>
      </c>
      <c r="K823"/>
      <c r="L823"/>
      <c r="M823" s="9" t="s">
        <v>3069</v>
      </c>
      <c r="N823" s="9" t="s">
        <v>137</v>
      </c>
      <c r="O823"/>
      <c r="P823" t="s">
        <v>3079</v>
      </c>
      <c r="Q823" t="s">
        <v>33</v>
      </c>
      <c r="R823" t="s">
        <v>34</v>
      </c>
      <c r="S823" s="9" t="s">
        <v>1111</v>
      </c>
      <c r="T823" s="9" t="s">
        <v>3080</v>
      </c>
      <c r="U823" s="9" t="s">
        <v>683</v>
      </c>
      <c r="V823" s="11">
        <v>252545</v>
      </c>
      <c r="W823" s="11">
        <v>1</v>
      </c>
      <c r="X823" s="11">
        <v>1</v>
      </c>
      <c r="Y823" s="9" t="s">
        <v>3080</v>
      </c>
    </row>
    <row r="824" spans="1:25" s="12" customFormat="1" x14ac:dyDescent="0.3">
      <c r="A824" s="9" t="s">
        <v>24</v>
      </c>
      <c r="B824" s="9" t="s">
        <v>25</v>
      </c>
      <c r="C824" s="9" t="s">
        <v>26</v>
      </c>
      <c r="D824" s="10">
        <v>44958</v>
      </c>
      <c r="E824" s="10">
        <v>44985</v>
      </c>
      <c r="F824" s="9" t="s">
        <v>27</v>
      </c>
      <c r="G824" s="9" t="s">
        <v>28</v>
      </c>
      <c r="H824" s="10">
        <v>44970</v>
      </c>
      <c r="I824" s="6">
        <v>2</v>
      </c>
      <c r="J824" s="9" t="s">
        <v>3081</v>
      </c>
      <c r="K824"/>
      <c r="L824"/>
      <c r="M824" s="9" t="s">
        <v>3069</v>
      </c>
      <c r="N824" s="9" t="s">
        <v>137</v>
      </c>
      <c r="O824"/>
      <c r="P824" t="s">
        <v>3082</v>
      </c>
      <c r="Q824" t="s">
        <v>33</v>
      </c>
      <c r="R824" t="s">
        <v>34</v>
      </c>
      <c r="S824" s="9" t="s">
        <v>1111</v>
      </c>
      <c r="T824" s="9" t="s">
        <v>3083</v>
      </c>
      <c r="U824" s="9" t="s">
        <v>410</v>
      </c>
      <c r="V824" s="11">
        <v>283645</v>
      </c>
      <c r="W824" s="11">
        <v>1</v>
      </c>
      <c r="X824" s="11">
        <v>1</v>
      </c>
      <c r="Y824" s="9" t="s">
        <v>3083</v>
      </c>
    </row>
    <row r="825" spans="1:25" s="12" customFormat="1" x14ac:dyDescent="0.3">
      <c r="A825" s="9" t="s">
        <v>24</v>
      </c>
      <c r="B825" s="9" t="s">
        <v>25</v>
      </c>
      <c r="C825" s="9" t="s">
        <v>26</v>
      </c>
      <c r="D825" s="10">
        <v>44958</v>
      </c>
      <c r="E825" s="10">
        <v>44985</v>
      </c>
      <c r="F825" s="9" t="s">
        <v>27</v>
      </c>
      <c r="G825" s="9" t="s">
        <v>28</v>
      </c>
      <c r="H825" s="10">
        <v>44971</v>
      </c>
      <c r="I825" s="6">
        <v>2</v>
      </c>
      <c r="J825" s="9" t="s">
        <v>3084</v>
      </c>
      <c r="K825"/>
      <c r="L825"/>
      <c r="M825" s="9" t="s">
        <v>3069</v>
      </c>
      <c r="N825" s="9" t="s">
        <v>137</v>
      </c>
      <c r="O825"/>
      <c r="P825" t="s">
        <v>3085</v>
      </c>
      <c r="Q825" t="s">
        <v>33</v>
      </c>
      <c r="R825" t="s">
        <v>34</v>
      </c>
      <c r="S825" s="9" t="s">
        <v>1111</v>
      </c>
      <c r="T825" s="9" t="s">
        <v>3086</v>
      </c>
      <c r="U825" s="9" t="s">
        <v>410</v>
      </c>
      <c r="V825" s="11">
        <v>330489</v>
      </c>
      <c r="W825" s="11">
        <v>1</v>
      </c>
      <c r="X825" s="11">
        <v>1</v>
      </c>
      <c r="Y825" s="9" t="s">
        <v>3086</v>
      </c>
    </row>
    <row r="826" spans="1:25" s="12" customFormat="1" x14ac:dyDescent="0.3">
      <c r="A826" s="9" t="s">
        <v>24</v>
      </c>
      <c r="B826" s="9" t="s">
        <v>25</v>
      </c>
      <c r="C826" s="9" t="s">
        <v>26</v>
      </c>
      <c r="D826" s="10">
        <v>44958</v>
      </c>
      <c r="E826" s="10">
        <v>44985</v>
      </c>
      <c r="F826" s="9" t="s">
        <v>27</v>
      </c>
      <c r="G826" s="9" t="s">
        <v>28</v>
      </c>
      <c r="H826" s="10">
        <v>44972</v>
      </c>
      <c r="I826" s="6">
        <v>2</v>
      </c>
      <c r="J826" s="9" t="s">
        <v>3087</v>
      </c>
      <c r="K826"/>
      <c r="L826"/>
      <c r="M826" s="9" t="s">
        <v>3069</v>
      </c>
      <c r="N826" s="9" t="s">
        <v>137</v>
      </c>
      <c r="O826"/>
      <c r="P826" t="s">
        <v>3088</v>
      </c>
      <c r="Q826" t="s">
        <v>33</v>
      </c>
      <c r="R826" t="s">
        <v>34</v>
      </c>
      <c r="S826" s="9" t="s">
        <v>1111</v>
      </c>
      <c r="T826" s="9" t="s">
        <v>3089</v>
      </c>
      <c r="U826" s="9" t="s">
        <v>410</v>
      </c>
      <c r="V826" s="11">
        <v>311519</v>
      </c>
      <c r="W826" s="11">
        <v>1</v>
      </c>
      <c r="X826" s="11">
        <v>1</v>
      </c>
      <c r="Y826" s="9" t="s">
        <v>3089</v>
      </c>
    </row>
    <row r="827" spans="1:25" s="12" customFormat="1" x14ac:dyDescent="0.3">
      <c r="A827" s="9" t="s">
        <v>24</v>
      </c>
      <c r="B827" s="9" t="s">
        <v>25</v>
      </c>
      <c r="C827" s="9" t="s">
        <v>26</v>
      </c>
      <c r="D827" s="10">
        <v>44958</v>
      </c>
      <c r="E827" s="10">
        <v>44985</v>
      </c>
      <c r="F827" s="9" t="s">
        <v>27</v>
      </c>
      <c r="G827" s="9" t="s">
        <v>28</v>
      </c>
      <c r="H827" s="10">
        <v>44971</v>
      </c>
      <c r="I827" s="6">
        <v>2</v>
      </c>
      <c r="J827" s="9" t="s">
        <v>3090</v>
      </c>
      <c r="K827"/>
      <c r="L827"/>
      <c r="M827" s="9" t="s">
        <v>3069</v>
      </c>
      <c r="N827" s="9" t="s">
        <v>137</v>
      </c>
      <c r="O827"/>
      <c r="P827" t="s">
        <v>3091</v>
      </c>
      <c r="Q827" t="s">
        <v>33</v>
      </c>
      <c r="R827" t="s">
        <v>34</v>
      </c>
      <c r="S827" s="9" t="s">
        <v>1111</v>
      </c>
      <c r="T827" s="9" t="s">
        <v>3092</v>
      </c>
      <c r="U827" s="9" t="s">
        <v>683</v>
      </c>
      <c r="V827" s="11">
        <v>244544</v>
      </c>
      <c r="W827" s="11">
        <v>1</v>
      </c>
      <c r="X827" s="11">
        <v>1</v>
      </c>
      <c r="Y827" s="9" t="s">
        <v>3092</v>
      </c>
    </row>
    <row r="828" spans="1:25" s="12" customFormat="1" x14ac:dyDescent="0.3">
      <c r="A828" s="9" t="s">
        <v>24</v>
      </c>
      <c r="B828" s="9" t="s">
        <v>25</v>
      </c>
      <c r="C828" s="9" t="s">
        <v>26</v>
      </c>
      <c r="D828" s="10">
        <v>44958</v>
      </c>
      <c r="E828" s="10">
        <v>44985</v>
      </c>
      <c r="F828" s="9" t="s">
        <v>27</v>
      </c>
      <c r="G828" s="9" t="s">
        <v>28</v>
      </c>
      <c r="H828" s="10">
        <v>44979</v>
      </c>
      <c r="I828" s="6">
        <v>2</v>
      </c>
      <c r="J828" s="9" t="s">
        <v>3093</v>
      </c>
      <c r="K828"/>
      <c r="L828"/>
      <c r="M828" s="9" t="s">
        <v>3094</v>
      </c>
      <c r="N828" s="9" t="s">
        <v>445</v>
      </c>
      <c r="O828"/>
      <c r="P828" t="s">
        <v>3095</v>
      </c>
      <c r="Q828" t="s">
        <v>33</v>
      </c>
      <c r="R828" t="s">
        <v>34</v>
      </c>
      <c r="S828" s="9" t="s">
        <v>1111</v>
      </c>
      <c r="T828" s="9" t="s">
        <v>3096</v>
      </c>
      <c r="U828" s="9" t="s">
        <v>410</v>
      </c>
      <c r="V828" s="11">
        <v>298356</v>
      </c>
      <c r="W828" s="11">
        <v>1</v>
      </c>
      <c r="X828" s="11">
        <v>1</v>
      </c>
      <c r="Y828" s="9" t="s">
        <v>3096</v>
      </c>
    </row>
    <row r="829" spans="1:25" s="12" customFormat="1" x14ac:dyDescent="0.3">
      <c r="A829" s="9" t="s">
        <v>24</v>
      </c>
      <c r="B829" s="9" t="s">
        <v>25</v>
      </c>
      <c r="C829" s="9" t="s">
        <v>26</v>
      </c>
      <c r="D829" s="10">
        <v>44958</v>
      </c>
      <c r="E829" s="10">
        <v>44985</v>
      </c>
      <c r="F829" s="9" t="s">
        <v>27</v>
      </c>
      <c r="G829" s="9" t="s">
        <v>28</v>
      </c>
      <c r="H829" s="10">
        <v>44971</v>
      </c>
      <c r="I829" s="6">
        <v>2</v>
      </c>
      <c r="J829" s="9" t="s">
        <v>3097</v>
      </c>
      <c r="K829"/>
      <c r="L829"/>
      <c r="M829" s="9" t="s">
        <v>3098</v>
      </c>
      <c r="N829" s="9" t="s">
        <v>44</v>
      </c>
      <c r="O829"/>
      <c r="P829" t="s">
        <v>3099</v>
      </c>
      <c r="Q829" t="s">
        <v>33</v>
      </c>
      <c r="R829" t="s">
        <v>34</v>
      </c>
      <c r="S829" s="9" t="s">
        <v>76</v>
      </c>
      <c r="T829" s="9" t="s">
        <v>3100</v>
      </c>
      <c r="U829" s="9" t="s">
        <v>683</v>
      </c>
      <c r="V829" s="11">
        <v>303002</v>
      </c>
      <c r="W829" s="11">
        <v>1</v>
      </c>
      <c r="X829" s="11">
        <v>1</v>
      </c>
      <c r="Y829" s="9" t="s">
        <v>3100</v>
      </c>
    </row>
    <row r="830" spans="1:25" s="12" customFormat="1" x14ac:dyDescent="0.3">
      <c r="A830" s="9" t="s">
        <v>24</v>
      </c>
      <c r="B830" s="9" t="s">
        <v>25</v>
      </c>
      <c r="C830" s="9" t="s">
        <v>26</v>
      </c>
      <c r="D830" s="10">
        <v>44958</v>
      </c>
      <c r="E830" s="10">
        <v>44985</v>
      </c>
      <c r="F830" s="9" t="s">
        <v>27</v>
      </c>
      <c r="G830" s="9" t="s">
        <v>28</v>
      </c>
      <c r="H830" s="10">
        <v>44959</v>
      </c>
      <c r="I830" s="6">
        <v>2</v>
      </c>
      <c r="J830" s="9" t="s">
        <v>3101</v>
      </c>
      <c r="K830"/>
      <c r="L830"/>
      <c r="M830" s="9" t="s">
        <v>711</v>
      </c>
      <c r="N830" s="9" t="s">
        <v>44</v>
      </c>
      <c r="O830"/>
      <c r="P830" t="s">
        <v>3102</v>
      </c>
      <c r="Q830" t="s">
        <v>33</v>
      </c>
      <c r="R830" t="s">
        <v>34</v>
      </c>
      <c r="S830" s="9" t="s">
        <v>35</v>
      </c>
      <c r="T830" s="9" t="s">
        <v>3103</v>
      </c>
      <c r="U830" s="9" t="s">
        <v>567</v>
      </c>
      <c r="V830" s="11">
        <v>571420</v>
      </c>
      <c r="W830" s="11">
        <v>1</v>
      </c>
      <c r="X830" s="11">
        <v>1</v>
      </c>
      <c r="Y830" s="9" t="s">
        <v>3103</v>
      </c>
    </row>
    <row r="831" spans="1:25" s="12" customFormat="1" x14ac:dyDescent="0.3">
      <c r="A831" s="9" t="s">
        <v>24</v>
      </c>
      <c r="B831" s="9" t="s">
        <v>25</v>
      </c>
      <c r="C831" s="9" t="s">
        <v>26</v>
      </c>
      <c r="D831" s="10">
        <v>44958</v>
      </c>
      <c r="E831" s="10">
        <v>44985</v>
      </c>
      <c r="F831" s="9" t="s">
        <v>27</v>
      </c>
      <c r="G831" s="9" t="s">
        <v>28</v>
      </c>
      <c r="H831" s="10">
        <v>44959</v>
      </c>
      <c r="I831" s="6">
        <v>2</v>
      </c>
      <c r="J831" s="9" t="s">
        <v>3104</v>
      </c>
      <c r="K831"/>
      <c r="L831"/>
      <c r="M831" s="9" t="s">
        <v>711</v>
      </c>
      <c r="N831" s="9" t="s">
        <v>44</v>
      </c>
      <c r="O831"/>
      <c r="P831" t="s">
        <v>3105</v>
      </c>
      <c r="Q831" t="s">
        <v>33</v>
      </c>
      <c r="R831" t="s">
        <v>34</v>
      </c>
      <c r="S831" s="9" t="s">
        <v>35</v>
      </c>
      <c r="T831" s="9" t="s">
        <v>3106</v>
      </c>
      <c r="U831" s="9" t="s">
        <v>567</v>
      </c>
      <c r="V831" s="11">
        <v>571420</v>
      </c>
      <c r="W831" s="11">
        <v>1</v>
      </c>
      <c r="X831" s="11">
        <v>1</v>
      </c>
      <c r="Y831" s="9" t="s">
        <v>3106</v>
      </c>
    </row>
    <row r="832" spans="1:25" s="12" customFormat="1" x14ac:dyDescent="0.3">
      <c r="A832" s="9" t="s">
        <v>24</v>
      </c>
      <c r="B832" s="9" t="s">
        <v>25</v>
      </c>
      <c r="C832" s="9" t="s">
        <v>26</v>
      </c>
      <c r="D832" s="10">
        <v>44958</v>
      </c>
      <c r="E832" s="10">
        <v>44985</v>
      </c>
      <c r="F832" s="9" t="s">
        <v>27</v>
      </c>
      <c r="G832" s="9" t="s">
        <v>28</v>
      </c>
      <c r="H832" s="10">
        <v>44959</v>
      </c>
      <c r="I832" s="6">
        <v>2</v>
      </c>
      <c r="J832" s="9" t="s">
        <v>170</v>
      </c>
      <c r="K832"/>
      <c r="L832"/>
      <c r="M832" s="9" t="s">
        <v>711</v>
      </c>
      <c r="N832" s="9" t="s">
        <v>44</v>
      </c>
      <c r="O832"/>
      <c r="P832" t="s">
        <v>3107</v>
      </c>
      <c r="Q832" t="s">
        <v>33</v>
      </c>
      <c r="R832" t="s">
        <v>34</v>
      </c>
      <c r="S832" s="9" t="s">
        <v>35</v>
      </c>
      <c r="T832" s="9" t="s">
        <v>3108</v>
      </c>
      <c r="U832" s="9" t="s">
        <v>567</v>
      </c>
      <c r="V832" s="11">
        <v>559806</v>
      </c>
      <c r="W832" s="11">
        <v>1</v>
      </c>
      <c r="X832" s="11">
        <v>1</v>
      </c>
      <c r="Y832" s="9" t="s">
        <v>3108</v>
      </c>
    </row>
    <row r="833" spans="1:28" s="12" customFormat="1" x14ac:dyDescent="0.3">
      <c r="A833" s="9" t="s">
        <v>24</v>
      </c>
      <c r="B833" s="9" t="s">
        <v>25</v>
      </c>
      <c r="C833" s="9" t="s">
        <v>26</v>
      </c>
      <c r="D833" s="10">
        <v>44958</v>
      </c>
      <c r="E833" s="10">
        <v>44985</v>
      </c>
      <c r="F833" s="9" t="s">
        <v>27</v>
      </c>
      <c r="G833" s="9" t="s">
        <v>28</v>
      </c>
      <c r="H833" s="10">
        <v>44980</v>
      </c>
      <c r="I833" s="6">
        <v>2</v>
      </c>
      <c r="J833" s="9" t="s">
        <v>3014</v>
      </c>
      <c r="K833"/>
      <c r="L833" s="9" t="s">
        <v>66</v>
      </c>
      <c r="M833" s="9" t="s">
        <v>3109</v>
      </c>
      <c r="N833" s="9" t="s">
        <v>44</v>
      </c>
      <c r="O833"/>
      <c r="P833" t="s">
        <v>3110</v>
      </c>
      <c r="Q833" t="s">
        <v>33</v>
      </c>
      <c r="R833" t="s">
        <v>34</v>
      </c>
      <c r="S833" s="9" t="s">
        <v>35</v>
      </c>
      <c r="T833" s="9" t="s">
        <v>3111</v>
      </c>
      <c r="U833" s="9" t="s">
        <v>410</v>
      </c>
      <c r="V833" s="11">
        <v>678271</v>
      </c>
      <c r="W833" s="11">
        <v>1</v>
      </c>
      <c r="X833" s="11">
        <v>1</v>
      </c>
      <c r="Y833" s="9" t="s">
        <v>3111</v>
      </c>
    </row>
    <row r="834" spans="1:28" s="12" customFormat="1" x14ac:dyDescent="0.3">
      <c r="A834" s="9" t="s">
        <v>24</v>
      </c>
      <c r="B834" s="9" t="s">
        <v>1557</v>
      </c>
      <c r="C834" s="9" t="s">
        <v>1558</v>
      </c>
      <c r="D834" s="10">
        <v>44958</v>
      </c>
      <c r="E834" s="10">
        <v>44985</v>
      </c>
      <c r="F834" s="9" t="s">
        <v>27</v>
      </c>
      <c r="G834" s="9" t="s">
        <v>28</v>
      </c>
      <c r="H834" s="10">
        <v>44984</v>
      </c>
      <c r="I834" s="6">
        <v>2</v>
      </c>
      <c r="J834" s="9" t="s">
        <v>3112</v>
      </c>
      <c r="K834"/>
      <c r="L834"/>
      <c r="M834" s="9" t="s">
        <v>3113</v>
      </c>
      <c r="N834" s="9" t="s">
        <v>44</v>
      </c>
      <c r="O834"/>
      <c r="P834" t="s">
        <v>3114</v>
      </c>
      <c r="Q834" t="s">
        <v>33</v>
      </c>
      <c r="R834" t="s">
        <v>34</v>
      </c>
      <c r="S834" s="9" t="s">
        <v>87</v>
      </c>
      <c r="T834" s="9" t="s">
        <v>3115</v>
      </c>
      <c r="U834" s="9" t="s">
        <v>1572</v>
      </c>
      <c r="V834" s="11">
        <v>193570</v>
      </c>
      <c r="W834" s="8">
        <v>1</v>
      </c>
      <c r="X834" s="11">
        <v>0</v>
      </c>
      <c r="Y834" s="9" t="s">
        <v>3115</v>
      </c>
      <c r="AB834" s="12">
        <v>0</v>
      </c>
    </row>
    <row r="835" spans="1:28" s="12" customFormat="1" x14ac:dyDescent="0.3">
      <c r="A835" s="9" t="s">
        <v>24</v>
      </c>
      <c r="B835" s="9" t="s">
        <v>25</v>
      </c>
      <c r="C835" s="9" t="s">
        <v>26</v>
      </c>
      <c r="D835" s="10">
        <v>44958</v>
      </c>
      <c r="E835" s="10">
        <v>44985</v>
      </c>
      <c r="F835" s="9" t="s">
        <v>27</v>
      </c>
      <c r="G835" s="9" t="s">
        <v>28</v>
      </c>
      <c r="H835" s="10">
        <v>44977</v>
      </c>
      <c r="I835" s="6">
        <v>2</v>
      </c>
      <c r="J835" s="9" t="s">
        <v>3116</v>
      </c>
      <c r="K835"/>
      <c r="L835"/>
      <c r="M835" s="9" t="s">
        <v>3117</v>
      </c>
      <c r="N835" s="9" t="s">
        <v>44</v>
      </c>
      <c r="O835"/>
      <c r="P835" t="s">
        <v>3118</v>
      </c>
      <c r="Q835" t="s">
        <v>33</v>
      </c>
      <c r="R835" t="s">
        <v>34</v>
      </c>
      <c r="S835" s="9" t="s">
        <v>811</v>
      </c>
      <c r="T835" s="9" t="s">
        <v>3119</v>
      </c>
      <c r="U835" s="9" t="s">
        <v>410</v>
      </c>
      <c r="V835" s="11">
        <v>695951</v>
      </c>
      <c r="W835" s="11">
        <v>1</v>
      </c>
      <c r="X835" s="11">
        <v>1</v>
      </c>
      <c r="Y835" s="9" t="s">
        <v>3119</v>
      </c>
    </row>
    <row r="836" spans="1:28" s="12" customFormat="1" x14ac:dyDescent="0.3">
      <c r="A836" s="9" t="s">
        <v>24</v>
      </c>
      <c r="B836" s="9" t="s">
        <v>1557</v>
      </c>
      <c r="C836" s="9" t="s">
        <v>1558</v>
      </c>
      <c r="D836" s="10">
        <v>44958</v>
      </c>
      <c r="E836" s="10">
        <v>44985</v>
      </c>
      <c r="F836" s="9" t="s">
        <v>27</v>
      </c>
      <c r="G836" s="9" t="s">
        <v>28</v>
      </c>
      <c r="H836" s="10">
        <v>44974</v>
      </c>
      <c r="I836" s="6">
        <v>2</v>
      </c>
      <c r="J836" s="9" t="s">
        <v>3120</v>
      </c>
      <c r="K836"/>
      <c r="L836"/>
      <c r="M836" s="9" t="s">
        <v>1560</v>
      </c>
      <c r="N836" s="9" t="s">
        <v>44</v>
      </c>
      <c r="O836"/>
      <c r="P836" t="s">
        <v>3121</v>
      </c>
      <c r="Q836" t="s">
        <v>33</v>
      </c>
      <c r="R836" t="s">
        <v>34</v>
      </c>
      <c r="S836" s="9" t="s">
        <v>87</v>
      </c>
      <c r="T836" s="9" t="s">
        <v>3122</v>
      </c>
      <c r="U836" s="9" t="s">
        <v>3123</v>
      </c>
      <c r="V836" s="11">
        <v>234736</v>
      </c>
      <c r="W836" s="8">
        <v>1</v>
      </c>
      <c r="X836" s="11">
        <v>1</v>
      </c>
      <c r="Y836" s="9" t="s">
        <v>3122</v>
      </c>
      <c r="AB836" s="12">
        <v>0</v>
      </c>
    </row>
    <row r="837" spans="1:28" s="12" customFormat="1" x14ac:dyDescent="0.3">
      <c r="A837" s="9" t="s">
        <v>24</v>
      </c>
      <c r="B837" s="9" t="s">
        <v>1557</v>
      </c>
      <c r="C837" s="9" t="s">
        <v>1558</v>
      </c>
      <c r="D837" s="10">
        <v>44958</v>
      </c>
      <c r="E837" s="10">
        <v>44985</v>
      </c>
      <c r="F837" s="9" t="s">
        <v>27</v>
      </c>
      <c r="G837" s="9" t="s">
        <v>28</v>
      </c>
      <c r="H837" s="10">
        <v>44977</v>
      </c>
      <c r="I837" s="6">
        <v>2</v>
      </c>
      <c r="J837" s="9" t="s">
        <v>3124</v>
      </c>
      <c r="K837"/>
      <c r="L837"/>
      <c r="M837" s="9" t="s">
        <v>3113</v>
      </c>
      <c r="N837" s="9" t="s">
        <v>44</v>
      </c>
      <c r="O837"/>
      <c r="P837" t="s">
        <v>3125</v>
      </c>
      <c r="Q837" t="s">
        <v>33</v>
      </c>
      <c r="R837" t="s">
        <v>34</v>
      </c>
      <c r="S837" s="9" t="s">
        <v>87</v>
      </c>
      <c r="T837" s="9" t="s">
        <v>3126</v>
      </c>
      <c r="U837" s="9" t="s">
        <v>1572</v>
      </c>
      <c r="V837" s="11">
        <v>193570</v>
      </c>
      <c r="W837" s="8">
        <v>1</v>
      </c>
      <c r="X837" s="11">
        <v>0</v>
      </c>
      <c r="Y837" s="9" t="s">
        <v>3126</v>
      </c>
      <c r="AB837" s="12">
        <v>0</v>
      </c>
    </row>
    <row r="838" spans="1:28" s="12" customFormat="1" ht="24" x14ac:dyDescent="0.3">
      <c r="A838" s="9" t="s">
        <v>24</v>
      </c>
      <c r="B838" s="9" t="s">
        <v>25</v>
      </c>
      <c r="C838" s="9" t="s">
        <v>26</v>
      </c>
      <c r="D838" s="10">
        <v>44958</v>
      </c>
      <c r="E838" s="10">
        <v>44985</v>
      </c>
      <c r="F838" s="9" t="s">
        <v>27</v>
      </c>
      <c r="G838" s="9" t="s">
        <v>28</v>
      </c>
      <c r="H838" s="10">
        <v>44964</v>
      </c>
      <c r="I838" s="6">
        <v>2</v>
      </c>
      <c r="J838" s="9" t="s">
        <v>3127</v>
      </c>
      <c r="K838"/>
      <c r="L838"/>
      <c r="M838" s="9" t="s">
        <v>3045</v>
      </c>
      <c r="N838" s="9" t="s">
        <v>44</v>
      </c>
      <c r="O838"/>
      <c r="P838" t="s">
        <v>3128</v>
      </c>
      <c r="Q838" t="s">
        <v>33</v>
      </c>
      <c r="R838" t="s">
        <v>34</v>
      </c>
      <c r="S838" s="9" t="s">
        <v>69</v>
      </c>
      <c r="T838" s="9" t="s">
        <v>3129</v>
      </c>
      <c r="U838" s="9" t="s">
        <v>3130</v>
      </c>
      <c r="V838" s="11">
        <v>232284</v>
      </c>
      <c r="W838" s="11">
        <v>1</v>
      </c>
      <c r="X838" s="11">
        <v>1</v>
      </c>
      <c r="Y838" s="9" t="s">
        <v>3129</v>
      </c>
    </row>
    <row r="839" spans="1:28" s="12" customFormat="1" x14ac:dyDescent="0.3">
      <c r="A839" s="9" t="s">
        <v>24</v>
      </c>
      <c r="B839" s="9" t="s">
        <v>1557</v>
      </c>
      <c r="C839" s="9" t="s">
        <v>1558</v>
      </c>
      <c r="D839" s="10">
        <v>44958</v>
      </c>
      <c r="E839" s="10">
        <v>44985</v>
      </c>
      <c r="F839" s="9" t="s">
        <v>27</v>
      </c>
      <c r="G839" s="9" t="s">
        <v>28</v>
      </c>
      <c r="H839" s="10">
        <v>44971</v>
      </c>
      <c r="I839" s="6">
        <v>2</v>
      </c>
      <c r="J839" s="9" t="s">
        <v>3131</v>
      </c>
      <c r="K839"/>
      <c r="L839"/>
      <c r="M839" s="9" t="s">
        <v>1560</v>
      </c>
      <c r="N839" s="9" t="s">
        <v>44</v>
      </c>
      <c r="O839"/>
      <c r="P839" t="s">
        <v>3132</v>
      </c>
      <c r="Q839" t="s">
        <v>33</v>
      </c>
      <c r="R839" t="s">
        <v>34</v>
      </c>
      <c r="S839" s="9" t="s">
        <v>87</v>
      </c>
      <c r="T839" s="9" t="s">
        <v>3133</v>
      </c>
      <c r="U839" s="9" t="s">
        <v>1572</v>
      </c>
      <c r="V839" s="11">
        <v>193570</v>
      </c>
      <c r="W839" s="11">
        <v>1</v>
      </c>
      <c r="X839" s="11">
        <v>1</v>
      </c>
      <c r="Y839" s="9" t="s">
        <v>3133</v>
      </c>
    </row>
    <row r="840" spans="1:28" s="12" customFormat="1" x14ac:dyDescent="0.3">
      <c r="A840" s="9" t="s">
        <v>24</v>
      </c>
      <c r="B840" s="9" t="s">
        <v>25</v>
      </c>
      <c r="C840" s="9" t="s">
        <v>26</v>
      </c>
      <c r="D840" s="10">
        <v>44958</v>
      </c>
      <c r="E840" s="10">
        <v>44985</v>
      </c>
      <c r="F840" s="9" t="s">
        <v>27</v>
      </c>
      <c r="G840" s="9" t="s">
        <v>28</v>
      </c>
      <c r="H840" s="10">
        <v>44958</v>
      </c>
      <c r="I840" s="6">
        <v>2</v>
      </c>
      <c r="J840" s="9" t="s">
        <v>2118</v>
      </c>
      <c r="K840"/>
      <c r="L840"/>
      <c r="M840" s="9" t="s">
        <v>3134</v>
      </c>
      <c r="N840" s="9" t="s">
        <v>137</v>
      </c>
      <c r="O840"/>
      <c r="P840" t="s">
        <v>3135</v>
      </c>
      <c r="Q840" t="s">
        <v>33</v>
      </c>
      <c r="R840" t="s">
        <v>34</v>
      </c>
      <c r="S840" s="9" t="s">
        <v>76</v>
      </c>
      <c r="T840" s="9" t="s">
        <v>3136</v>
      </c>
      <c r="U840" s="9" t="s">
        <v>683</v>
      </c>
      <c r="V840" s="11">
        <v>284290</v>
      </c>
      <c r="W840" s="11">
        <v>1</v>
      </c>
      <c r="X840" s="11">
        <v>1</v>
      </c>
      <c r="Y840" s="9" t="s">
        <v>3136</v>
      </c>
    </row>
    <row r="841" spans="1:28" s="12" customFormat="1" x14ac:dyDescent="0.3">
      <c r="A841" s="9" t="s">
        <v>24</v>
      </c>
      <c r="B841" s="9" t="s">
        <v>25</v>
      </c>
      <c r="C841" s="9" t="s">
        <v>26</v>
      </c>
      <c r="D841" s="10">
        <v>44958</v>
      </c>
      <c r="E841" s="10">
        <v>44985</v>
      </c>
      <c r="F841" s="9" t="s">
        <v>27</v>
      </c>
      <c r="G841" s="9" t="s">
        <v>28</v>
      </c>
      <c r="H841" s="10">
        <v>44973</v>
      </c>
      <c r="I841" s="6">
        <v>2</v>
      </c>
      <c r="J841" s="9" t="s">
        <v>3137</v>
      </c>
      <c r="K841"/>
      <c r="L841"/>
      <c r="M841" s="9" t="s">
        <v>3138</v>
      </c>
      <c r="N841"/>
      <c r="O841"/>
      <c r="P841" t="s">
        <v>3139</v>
      </c>
      <c r="Q841" t="s">
        <v>33</v>
      </c>
      <c r="R841" t="s">
        <v>34</v>
      </c>
      <c r="S841" s="9" t="s">
        <v>447</v>
      </c>
      <c r="T841" s="9" t="s">
        <v>3140</v>
      </c>
      <c r="U841" s="9" t="s">
        <v>410</v>
      </c>
      <c r="V841" s="11">
        <v>800221</v>
      </c>
      <c r="W841" s="11">
        <v>1</v>
      </c>
      <c r="X841" s="11">
        <v>1</v>
      </c>
      <c r="Y841" s="9" t="s">
        <v>3140</v>
      </c>
    </row>
    <row r="842" spans="1:28" s="12" customFormat="1" x14ac:dyDescent="0.3">
      <c r="A842" s="9" t="s">
        <v>24</v>
      </c>
      <c r="B842" s="9" t="s">
        <v>25</v>
      </c>
      <c r="C842" s="9" t="s">
        <v>26</v>
      </c>
      <c r="D842" s="10">
        <v>44958</v>
      </c>
      <c r="E842" s="10">
        <v>44985</v>
      </c>
      <c r="F842" s="9" t="s">
        <v>27</v>
      </c>
      <c r="G842" s="9" t="s">
        <v>28</v>
      </c>
      <c r="H842" s="10">
        <v>44974</v>
      </c>
      <c r="I842" s="6">
        <v>2</v>
      </c>
      <c r="J842" s="9" t="s">
        <v>808</v>
      </c>
      <c r="K842"/>
      <c r="L842"/>
      <c r="M842" s="9" t="s">
        <v>1599</v>
      </c>
      <c r="N842" s="9" t="s">
        <v>137</v>
      </c>
      <c r="O842"/>
      <c r="P842" t="s">
        <v>3141</v>
      </c>
      <c r="Q842" t="s">
        <v>33</v>
      </c>
      <c r="R842" t="s">
        <v>34</v>
      </c>
      <c r="S842" s="9" t="s">
        <v>344</v>
      </c>
      <c r="T842" s="9" t="s">
        <v>3142</v>
      </c>
      <c r="U842" s="9" t="s">
        <v>567</v>
      </c>
      <c r="V842" s="11">
        <v>404046</v>
      </c>
      <c r="W842" s="11">
        <v>1</v>
      </c>
      <c r="X842" s="11">
        <v>1</v>
      </c>
      <c r="Y842" s="9" t="s">
        <v>3142</v>
      </c>
    </row>
    <row r="843" spans="1:28" s="12" customFormat="1" x14ac:dyDescent="0.3">
      <c r="A843" s="9" t="s">
        <v>24</v>
      </c>
      <c r="B843" s="9" t="s">
        <v>25</v>
      </c>
      <c r="C843" s="9" t="s">
        <v>26</v>
      </c>
      <c r="D843" s="10">
        <v>44958</v>
      </c>
      <c r="E843" s="10">
        <v>44985</v>
      </c>
      <c r="F843" s="9" t="s">
        <v>27</v>
      </c>
      <c r="G843" s="9" t="s">
        <v>28</v>
      </c>
      <c r="H843" s="10">
        <v>44974</v>
      </c>
      <c r="I843" s="6">
        <v>2</v>
      </c>
      <c r="J843" s="9" t="s">
        <v>3143</v>
      </c>
      <c r="K843"/>
      <c r="L843"/>
      <c r="M843" s="9" t="s">
        <v>1599</v>
      </c>
      <c r="N843" s="9" t="s">
        <v>137</v>
      </c>
      <c r="O843"/>
      <c r="P843" t="s">
        <v>3144</v>
      </c>
      <c r="Q843" t="s">
        <v>33</v>
      </c>
      <c r="R843" t="s">
        <v>34</v>
      </c>
      <c r="S843" s="9" t="s">
        <v>344</v>
      </c>
      <c r="T843" s="9" t="s">
        <v>3145</v>
      </c>
      <c r="U843" s="9" t="s">
        <v>176</v>
      </c>
      <c r="V843" s="11">
        <v>404046</v>
      </c>
      <c r="W843" s="11">
        <v>1</v>
      </c>
      <c r="X843" s="11">
        <v>1</v>
      </c>
      <c r="Y843" s="9" t="s">
        <v>3145</v>
      </c>
    </row>
    <row r="844" spans="1:28" s="12" customFormat="1" x14ac:dyDescent="0.3">
      <c r="A844" s="9" t="s">
        <v>24</v>
      </c>
      <c r="B844" s="9" t="s">
        <v>25</v>
      </c>
      <c r="C844" s="9" t="s">
        <v>26</v>
      </c>
      <c r="D844" s="10">
        <v>44958</v>
      </c>
      <c r="E844" s="10">
        <v>44985</v>
      </c>
      <c r="F844" s="9" t="s">
        <v>27</v>
      </c>
      <c r="G844" s="9" t="s">
        <v>28</v>
      </c>
      <c r="H844" s="10">
        <v>44974</v>
      </c>
      <c r="I844" s="6">
        <v>2</v>
      </c>
      <c r="J844" s="9" t="s">
        <v>3146</v>
      </c>
      <c r="K844"/>
      <c r="L844"/>
      <c r="M844" s="9" t="s">
        <v>1599</v>
      </c>
      <c r="N844" s="9" t="s">
        <v>137</v>
      </c>
      <c r="O844"/>
      <c r="P844" t="s">
        <v>3147</v>
      </c>
      <c r="Q844" t="s">
        <v>33</v>
      </c>
      <c r="R844" t="s">
        <v>34</v>
      </c>
      <c r="S844" s="9" t="s">
        <v>344</v>
      </c>
      <c r="T844" s="9" t="s">
        <v>3148</v>
      </c>
      <c r="U844" s="9" t="s">
        <v>567</v>
      </c>
      <c r="V844" s="11">
        <v>404046</v>
      </c>
      <c r="W844" s="11">
        <v>1</v>
      </c>
      <c r="X844" s="11">
        <v>1</v>
      </c>
      <c r="Y844" s="9" t="s">
        <v>3148</v>
      </c>
    </row>
    <row r="845" spans="1:28" s="12" customFormat="1" x14ac:dyDescent="0.3">
      <c r="A845" s="9" t="s">
        <v>24</v>
      </c>
      <c r="B845" s="9" t="s">
        <v>25</v>
      </c>
      <c r="C845" s="9" t="s">
        <v>26</v>
      </c>
      <c r="D845" s="10">
        <v>44958</v>
      </c>
      <c r="E845" s="10">
        <v>44985</v>
      </c>
      <c r="F845" s="9" t="s">
        <v>27</v>
      </c>
      <c r="G845" s="9" t="s">
        <v>28</v>
      </c>
      <c r="H845" s="10">
        <v>44971</v>
      </c>
      <c r="I845" s="6">
        <v>2</v>
      </c>
      <c r="J845" s="9" t="s">
        <v>3149</v>
      </c>
      <c r="K845"/>
      <c r="L845"/>
      <c r="M845" s="9" t="s">
        <v>1379</v>
      </c>
      <c r="N845" s="9" t="s">
        <v>44</v>
      </c>
      <c r="O845"/>
      <c r="P845" t="s">
        <v>3150</v>
      </c>
      <c r="Q845" t="s">
        <v>33</v>
      </c>
      <c r="R845" t="s">
        <v>34</v>
      </c>
      <c r="S845" s="9" t="s">
        <v>523</v>
      </c>
      <c r="T845" s="9" t="s">
        <v>3151</v>
      </c>
      <c r="U845" s="9" t="s">
        <v>1091</v>
      </c>
      <c r="V845" s="11">
        <v>358750</v>
      </c>
      <c r="W845" s="11">
        <v>1</v>
      </c>
      <c r="X845" s="11">
        <v>1</v>
      </c>
      <c r="Y845" s="9" t="s">
        <v>3151</v>
      </c>
    </row>
    <row r="846" spans="1:28" s="12" customFormat="1" x14ac:dyDescent="0.3">
      <c r="A846" s="9" t="s">
        <v>24</v>
      </c>
      <c r="B846" s="9" t="s">
        <v>25</v>
      </c>
      <c r="C846" s="9" t="s">
        <v>26</v>
      </c>
      <c r="D846" s="10">
        <v>44958</v>
      </c>
      <c r="E846" s="10">
        <v>44985</v>
      </c>
      <c r="F846" s="9" t="s">
        <v>27</v>
      </c>
      <c r="G846" s="9" t="s">
        <v>28</v>
      </c>
      <c r="H846" s="10">
        <v>44980</v>
      </c>
      <c r="I846" s="6">
        <v>2</v>
      </c>
      <c r="J846" s="9" t="s">
        <v>3152</v>
      </c>
      <c r="K846"/>
      <c r="L846"/>
      <c r="M846" s="9" t="s">
        <v>3153</v>
      </c>
      <c r="N846" s="9" t="s">
        <v>44</v>
      </c>
      <c r="O846"/>
      <c r="P846" t="s">
        <v>3154</v>
      </c>
      <c r="Q846" t="s">
        <v>33</v>
      </c>
      <c r="R846" t="s">
        <v>34</v>
      </c>
      <c r="S846" s="9" t="s">
        <v>56</v>
      </c>
      <c r="T846" s="9" t="s">
        <v>3155</v>
      </c>
      <c r="U846" s="9" t="s">
        <v>683</v>
      </c>
      <c r="V846" s="11">
        <v>258094</v>
      </c>
      <c r="W846" s="11">
        <v>1</v>
      </c>
      <c r="X846" s="11">
        <v>1</v>
      </c>
      <c r="Y846" s="9" t="s">
        <v>3155</v>
      </c>
    </row>
    <row r="847" spans="1:28" s="12" customFormat="1" x14ac:dyDescent="0.3">
      <c r="A847" s="9" t="s">
        <v>24</v>
      </c>
      <c r="B847" s="9" t="s">
        <v>25</v>
      </c>
      <c r="C847" s="9" t="s">
        <v>26</v>
      </c>
      <c r="D847" s="10">
        <v>44958</v>
      </c>
      <c r="E847" s="10">
        <v>44985</v>
      </c>
      <c r="F847" s="9" t="s">
        <v>27</v>
      </c>
      <c r="G847" s="9" t="s">
        <v>28</v>
      </c>
      <c r="H847" s="10">
        <v>44966</v>
      </c>
      <c r="I847" s="6">
        <v>2</v>
      </c>
      <c r="J847" s="9" t="s">
        <v>3156</v>
      </c>
      <c r="K847"/>
      <c r="L847"/>
      <c r="M847" s="9" t="s">
        <v>3157</v>
      </c>
      <c r="N847" s="9" t="s">
        <v>44</v>
      </c>
      <c r="O847"/>
      <c r="P847" t="s">
        <v>3158</v>
      </c>
      <c r="Q847" t="s">
        <v>33</v>
      </c>
      <c r="R847" t="s">
        <v>34</v>
      </c>
      <c r="S847" s="9" t="s">
        <v>69</v>
      </c>
      <c r="T847" s="9" t="s">
        <v>3159</v>
      </c>
      <c r="U847" s="9" t="s">
        <v>458</v>
      </c>
      <c r="V847" s="11">
        <v>220025</v>
      </c>
      <c r="W847" s="11">
        <v>1</v>
      </c>
      <c r="X847" s="11">
        <v>1</v>
      </c>
      <c r="Y847" s="9" t="s">
        <v>3159</v>
      </c>
    </row>
    <row r="848" spans="1:28" s="12" customFormat="1" x14ac:dyDescent="0.3">
      <c r="A848" s="9" t="s">
        <v>24</v>
      </c>
      <c r="B848" s="9" t="s">
        <v>25</v>
      </c>
      <c r="C848" s="9" t="s">
        <v>26</v>
      </c>
      <c r="D848" s="10">
        <v>44958</v>
      </c>
      <c r="E848" s="10">
        <v>44985</v>
      </c>
      <c r="F848" s="9" t="s">
        <v>27</v>
      </c>
      <c r="G848" s="9" t="s">
        <v>28</v>
      </c>
      <c r="H848" s="10">
        <v>44980</v>
      </c>
      <c r="I848" s="6">
        <v>2</v>
      </c>
      <c r="J848" s="9" t="s">
        <v>3160</v>
      </c>
      <c r="K848"/>
      <c r="L848"/>
      <c r="M848" s="9" t="s">
        <v>588</v>
      </c>
      <c r="N848" s="9" t="s">
        <v>44</v>
      </c>
      <c r="O848"/>
      <c r="P848" t="s">
        <v>3161</v>
      </c>
      <c r="Q848" t="s">
        <v>33</v>
      </c>
      <c r="R848" t="s">
        <v>34</v>
      </c>
      <c r="S848" s="9" t="s">
        <v>87</v>
      </c>
      <c r="T848" s="9" t="s">
        <v>3162</v>
      </c>
      <c r="U848" s="9" t="s">
        <v>410</v>
      </c>
      <c r="V848" s="11">
        <v>759571</v>
      </c>
      <c r="W848" s="11">
        <v>1</v>
      </c>
      <c r="X848" s="11">
        <v>1</v>
      </c>
      <c r="Y848" s="9" t="s">
        <v>3162</v>
      </c>
    </row>
    <row r="849" spans="1:25" s="12" customFormat="1" ht="24" x14ac:dyDescent="0.3">
      <c r="A849" s="9" t="s">
        <v>24</v>
      </c>
      <c r="B849" s="9" t="s">
        <v>25</v>
      </c>
      <c r="C849" s="9" t="s">
        <v>26</v>
      </c>
      <c r="D849" s="10">
        <v>44958</v>
      </c>
      <c r="E849" s="10">
        <v>44985</v>
      </c>
      <c r="F849" s="9" t="s">
        <v>27</v>
      </c>
      <c r="G849" s="9" t="s">
        <v>28</v>
      </c>
      <c r="H849" s="10">
        <v>44979</v>
      </c>
      <c r="I849" s="6">
        <v>2</v>
      </c>
      <c r="J849" s="9" t="s">
        <v>3163</v>
      </c>
      <c r="K849"/>
      <c r="L849"/>
      <c r="M849" s="9" t="s">
        <v>172</v>
      </c>
      <c r="N849" s="9" t="s">
        <v>44</v>
      </c>
      <c r="O849"/>
      <c r="P849" t="s">
        <v>3164</v>
      </c>
      <c r="Q849" t="s">
        <v>33</v>
      </c>
      <c r="R849" t="s">
        <v>34</v>
      </c>
      <c r="S849" s="9" t="s">
        <v>174</v>
      </c>
      <c r="T849" s="9" t="s">
        <v>3165</v>
      </c>
      <c r="U849" s="9" t="s">
        <v>1358</v>
      </c>
      <c r="V849" s="11">
        <v>424306</v>
      </c>
      <c r="W849" s="11">
        <v>1</v>
      </c>
      <c r="X849" s="11">
        <v>1</v>
      </c>
      <c r="Y849" s="9" t="s">
        <v>3165</v>
      </c>
    </row>
    <row r="850" spans="1:25" s="12" customFormat="1" ht="24" x14ac:dyDescent="0.3">
      <c r="A850" s="9" t="s">
        <v>24</v>
      </c>
      <c r="B850" s="9" t="s">
        <v>25</v>
      </c>
      <c r="C850" s="9" t="s">
        <v>26</v>
      </c>
      <c r="D850" s="10">
        <v>44958</v>
      </c>
      <c r="E850" s="10">
        <v>44985</v>
      </c>
      <c r="F850" s="9" t="s">
        <v>27</v>
      </c>
      <c r="G850" s="9" t="s">
        <v>28</v>
      </c>
      <c r="H850" s="10">
        <v>44979</v>
      </c>
      <c r="I850" s="6">
        <v>2</v>
      </c>
      <c r="J850" s="9" t="s">
        <v>3166</v>
      </c>
      <c r="K850"/>
      <c r="L850"/>
      <c r="M850" s="9" t="s">
        <v>172</v>
      </c>
      <c r="N850" s="9" t="s">
        <v>44</v>
      </c>
      <c r="O850"/>
      <c r="P850" t="s">
        <v>3167</v>
      </c>
      <c r="Q850" t="s">
        <v>33</v>
      </c>
      <c r="R850" t="s">
        <v>34</v>
      </c>
      <c r="S850" s="9" t="s">
        <v>174</v>
      </c>
      <c r="T850" s="9" t="s">
        <v>3168</v>
      </c>
      <c r="U850" s="9" t="s">
        <v>3169</v>
      </c>
      <c r="V850" s="11">
        <v>424306</v>
      </c>
      <c r="W850" s="11">
        <v>1</v>
      </c>
      <c r="X850" s="11">
        <v>1</v>
      </c>
      <c r="Y850" s="9" t="s">
        <v>3168</v>
      </c>
    </row>
    <row r="851" spans="1:25" s="12" customFormat="1" ht="24" x14ac:dyDescent="0.3">
      <c r="A851" s="9" t="s">
        <v>24</v>
      </c>
      <c r="B851" s="9" t="s">
        <v>25</v>
      </c>
      <c r="C851" s="9" t="s">
        <v>26</v>
      </c>
      <c r="D851" s="10">
        <v>44958</v>
      </c>
      <c r="E851" s="10">
        <v>44985</v>
      </c>
      <c r="F851" s="9" t="s">
        <v>27</v>
      </c>
      <c r="G851" s="9" t="s">
        <v>28</v>
      </c>
      <c r="H851" s="10">
        <v>44979</v>
      </c>
      <c r="I851" s="6">
        <v>2</v>
      </c>
      <c r="J851" s="9" t="s">
        <v>3170</v>
      </c>
      <c r="K851"/>
      <c r="L851"/>
      <c r="M851" s="9" t="s">
        <v>172</v>
      </c>
      <c r="N851" s="9" t="s">
        <v>44</v>
      </c>
      <c r="O851"/>
      <c r="P851" t="s">
        <v>3171</v>
      </c>
      <c r="Q851" t="s">
        <v>33</v>
      </c>
      <c r="R851" t="s">
        <v>34</v>
      </c>
      <c r="S851" s="9" t="s">
        <v>174</v>
      </c>
      <c r="T851" s="9" t="s">
        <v>3172</v>
      </c>
      <c r="U851" s="9" t="s">
        <v>3169</v>
      </c>
      <c r="V851" s="11">
        <v>424306</v>
      </c>
      <c r="W851" s="11">
        <v>1</v>
      </c>
      <c r="X851" s="11">
        <v>1</v>
      </c>
      <c r="Y851" s="9" t="s">
        <v>3172</v>
      </c>
    </row>
    <row r="852" spans="1:25" s="12" customFormat="1" ht="24" x14ac:dyDescent="0.3">
      <c r="A852" s="9" t="s">
        <v>24</v>
      </c>
      <c r="B852" s="9" t="s">
        <v>25</v>
      </c>
      <c r="C852" s="9" t="s">
        <v>26</v>
      </c>
      <c r="D852" s="10">
        <v>44958</v>
      </c>
      <c r="E852" s="10">
        <v>44985</v>
      </c>
      <c r="F852" s="9" t="s">
        <v>27</v>
      </c>
      <c r="G852" s="9" t="s">
        <v>28</v>
      </c>
      <c r="H852" s="10">
        <v>44979</v>
      </c>
      <c r="I852" s="6">
        <v>2</v>
      </c>
      <c r="J852" s="9" t="s">
        <v>3173</v>
      </c>
      <c r="K852"/>
      <c r="L852"/>
      <c r="M852" s="9" t="s">
        <v>172</v>
      </c>
      <c r="N852" s="9" t="s">
        <v>44</v>
      </c>
      <c r="O852"/>
      <c r="P852" t="s">
        <v>3174</v>
      </c>
      <c r="Q852" t="s">
        <v>33</v>
      </c>
      <c r="R852" t="s">
        <v>34</v>
      </c>
      <c r="S852" s="9" t="s">
        <v>174</v>
      </c>
      <c r="T852" s="9" t="s">
        <v>3175</v>
      </c>
      <c r="U852" s="9" t="s">
        <v>3169</v>
      </c>
      <c r="V852" s="11">
        <v>424306</v>
      </c>
      <c r="W852" s="11">
        <v>1</v>
      </c>
      <c r="X852" s="11">
        <v>1</v>
      </c>
      <c r="Y852" s="9" t="s">
        <v>3175</v>
      </c>
    </row>
    <row r="853" spans="1:25" s="12" customFormat="1" x14ac:dyDescent="0.3">
      <c r="A853" s="9" t="s">
        <v>24</v>
      </c>
      <c r="B853" s="9" t="s">
        <v>25</v>
      </c>
      <c r="C853" s="9" t="s">
        <v>26</v>
      </c>
      <c r="D853" s="10">
        <v>44958</v>
      </c>
      <c r="E853" s="10">
        <v>44985</v>
      </c>
      <c r="F853" s="9" t="s">
        <v>27</v>
      </c>
      <c r="G853" s="9" t="s">
        <v>28</v>
      </c>
      <c r="H853" s="10">
        <v>44981</v>
      </c>
      <c r="I853" s="6">
        <v>2</v>
      </c>
      <c r="J853" s="9" t="s">
        <v>2248</v>
      </c>
      <c r="K853"/>
      <c r="L853"/>
      <c r="M853" s="9" t="s">
        <v>3176</v>
      </c>
      <c r="N853" s="9" t="s">
        <v>44</v>
      </c>
      <c r="O853"/>
      <c r="P853" t="s">
        <v>3177</v>
      </c>
      <c r="Q853" t="s">
        <v>33</v>
      </c>
      <c r="R853" t="s">
        <v>34</v>
      </c>
      <c r="S853" s="9" t="s">
        <v>261</v>
      </c>
      <c r="T853" s="9" t="s">
        <v>3178</v>
      </c>
      <c r="U853" s="9" t="s">
        <v>3179</v>
      </c>
      <c r="V853" s="11">
        <v>216928</v>
      </c>
      <c r="W853" s="11">
        <v>1</v>
      </c>
      <c r="X853" s="11">
        <v>1</v>
      </c>
      <c r="Y853" s="9" t="s">
        <v>3178</v>
      </c>
    </row>
    <row r="854" spans="1:25" s="12" customFormat="1" ht="24" x14ac:dyDescent="0.3">
      <c r="A854" s="9" t="s">
        <v>24</v>
      </c>
      <c r="B854" s="9" t="s">
        <v>25</v>
      </c>
      <c r="C854" s="9" t="s">
        <v>26</v>
      </c>
      <c r="D854" s="10">
        <v>44958</v>
      </c>
      <c r="E854" s="10">
        <v>44985</v>
      </c>
      <c r="F854" s="9" t="s">
        <v>27</v>
      </c>
      <c r="G854" s="9" t="s">
        <v>28</v>
      </c>
      <c r="H854" s="10">
        <v>44980</v>
      </c>
      <c r="I854" s="6">
        <v>2</v>
      </c>
      <c r="J854" s="9" t="s">
        <v>3180</v>
      </c>
      <c r="K854"/>
      <c r="L854"/>
      <c r="M854" s="9" t="s">
        <v>3181</v>
      </c>
      <c r="N854" s="9" t="s">
        <v>44</v>
      </c>
      <c r="O854"/>
      <c r="P854" t="s">
        <v>3182</v>
      </c>
      <c r="Q854" t="s">
        <v>33</v>
      </c>
      <c r="R854" t="s">
        <v>34</v>
      </c>
      <c r="S854" s="9" t="s">
        <v>980</v>
      </c>
      <c r="T854" s="9" t="s">
        <v>3183</v>
      </c>
      <c r="U854" s="9" t="s">
        <v>3184</v>
      </c>
      <c r="V854" s="11">
        <v>458117</v>
      </c>
      <c r="W854" s="11">
        <v>1</v>
      </c>
      <c r="X854" s="11">
        <v>1</v>
      </c>
      <c r="Y854" s="9" t="s">
        <v>3183</v>
      </c>
    </row>
    <row r="855" spans="1:25" s="12" customFormat="1" ht="24" x14ac:dyDescent="0.3">
      <c r="A855" s="9" t="s">
        <v>24</v>
      </c>
      <c r="B855" s="9" t="s">
        <v>25</v>
      </c>
      <c r="C855" s="9" t="s">
        <v>26</v>
      </c>
      <c r="D855" s="10">
        <v>44958</v>
      </c>
      <c r="E855" s="10">
        <v>44985</v>
      </c>
      <c r="F855" s="9" t="s">
        <v>27</v>
      </c>
      <c r="G855" s="9" t="s">
        <v>28</v>
      </c>
      <c r="H855" s="10">
        <v>44980</v>
      </c>
      <c r="I855" s="6">
        <v>2</v>
      </c>
      <c r="J855" s="9" t="s">
        <v>2301</v>
      </c>
      <c r="K855"/>
      <c r="L855"/>
      <c r="M855" s="9" t="s">
        <v>3185</v>
      </c>
      <c r="N855" s="9" t="s">
        <v>44</v>
      </c>
      <c r="O855" s="9" t="s">
        <v>99</v>
      </c>
      <c r="P855" t="s">
        <v>3186</v>
      </c>
      <c r="Q855" t="s">
        <v>33</v>
      </c>
      <c r="R855" t="s">
        <v>34</v>
      </c>
      <c r="S855" s="9" t="s">
        <v>523</v>
      </c>
      <c r="T855" s="9" t="s">
        <v>3187</v>
      </c>
      <c r="U855" s="9" t="s">
        <v>3188</v>
      </c>
      <c r="V855" s="11">
        <v>83622</v>
      </c>
      <c r="W855" s="11">
        <v>1</v>
      </c>
      <c r="X855" s="11">
        <v>1</v>
      </c>
      <c r="Y855" s="9" t="s">
        <v>3187</v>
      </c>
    </row>
    <row r="856" spans="1:25" s="12" customFormat="1" ht="24" x14ac:dyDescent="0.3">
      <c r="A856" s="9" t="s">
        <v>24</v>
      </c>
      <c r="B856" s="9" t="s">
        <v>25</v>
      </c>
      <c r="C856" s="9" t="s">
        <v>26</v>
      </c>
      <c r="D856" s="10">
        <v>44958</v>
      </c>
      <c r="E856" s="10">
        <v>44985</v>
      </c>
      <c r="F856" s="9" t="s">
        <v>27</v>
      </c>
      <c r="G856" s="9" t="s">
        <v>28</v>
      </c>
      <c r="H856" s="10">
        <v>44971</v>
      </c>
      <c r="I856" s="6">
        <v>2</v>
      </c>
      <c r="J856" s="9" t="s">
        <v>3189</v>
      </c>
      <c r="K856"/>
      <c r="L856" s="9" t="s">
        <v>193</v>
      </c>
      <c r="M856" s="9" t="s">
        <v>3190</v>
      </c>
      <c r="N856" s="9" t="s">
        <v>44</v>
      </c>
      <c r="O856"/>
      <c r="P856" t="s">
        <v>3191</v>
      </c>
      <c r="Q856" t="s">
        <v>33</v>
      </c>
      <c r="R856" t="s">
        <v>34</v>
      </c>
      <c r="S856" s="9" t="s">
        <v>811</v>
      </c>
      <c r="T856" s="9" t="s">
        <v>3192</v>
      </c>
      <c r="U856" s="9" t="s">
        <v>3193</v>
      </c>
      <c r="V856" s="11">
        <v>736084</v>
      </c>
      <c r="W856" s="11">
        <v>1</v>
      </c>
      <c r="X856" s="11">
        <v>1</v>
      </c>
      <c r="Y856" s="9" t="s">
        <v>3192</v>
      </c>
    </row>
    <row r="857" spans="1:25" s="12" customFormat="1" x14ac:dyDescent="0.3">
      <c r="A857" s="9" t="s">
        <v>24</v>
      </c>
      <c r="B857" s="9" t="s">
        <v>25</v>
      </c>
      <c r="C857" s="9" t="s">
        <v>26</v>
      </c>
      <c r="D857" s="10">
        <v>44958</v>
      </c>
      <c r="E857" s="10">
        <v>44985</v>
      </c>
      <c r="F857" s="9" t="s">
        <v>27</v>
      </c>
      <c r="G857" s="9" t="s">
        <v>28</v>
      </c>
      <c r="H857" s="10">
        <v>44973</v>
      </c>
      <c r="I857" s="6">
        <v>2</v>
      </c>
      <c r="J857" s="9" t="s">
        <v>3194</v>
      </c>
      <c r="K857"/>
      <c r="L857"/>
      <c r="M857" s="9" t="s">
        <v>3195</v>
      </c>
      <c r="N857" s="9" t="s">
        <v>44</v>
      </c>
      <c r="O857"/>
      <c r="P857" t="s">
        <v>3196</v>
      </c>
      <c r="Q857" t="s">
        <v>33</v>
      </c>
      <c r="R857" t="s">
        <v>34</v>
      </c>
      <c r="S857" s="9" t="s">
        <v>223</v>
      </c>
      <c r="T857" s="9" t="s">
        <v>3197</v>
      </c>
      <c r="U857" s="9" t="s">
        <v>410</v>
      </c>
      <c r="V857" s="11">
        <v>223122</v>
      </c>
      <c r="W857" s="11">
        <v>1</v>
      </c>
      <c r="X857" s="11">
        <v>1</v>
      </c>
      <c r="Y857" s="9" t="s">
        <v>3197</v>
      </c>
    </row>
    <row r="858" spans="1:25" s="12" customFormat="1" ht="24" x14ac:dyDescent="0.3">
      <c r="A858" s="9" t="s">
        <v>24</v>
      </c>
      <c r="B858" s="9" t="s">
        <v>25</v>
      </c>
      <c r="C858" s="9" t="s">
        <v>26</v>
      </c>
      <c r="D858" s="10">
        <v>44958</v>
      </c>
      <c r="E858" s="10">
        <v>44985</v>
      </c>
      <c r="F858" s="9" t="s">
        <v>27</v>
      </c>
      <c r="G858" s="9" t="s">
        <v>28</v>
      </c>
      <c r="H858" s="10">
        <v>44980</v>
      </c>
      <c r="I858" s="6">
        <v>2</v>
      </c>
      <c r="J858" s="9" t="s">
        <v>3198</v>
      </c>
      <c r="K858"/>
      <c r="L858"/>
      <c r="M858" s="9" t="s">
        <v>3199</v>
      </c>
      <c r="N858" s="9" t="s">
        <v>44</v>
      </c>
      <c r="O858"/>
      <c r="P858" t="s">
        <v>3200</v>
      </c>
      <c r="Q858" t="s">
        <v>33</v>
      </c>
      <c r="R858" t="s">
        <v>34</v>
      </c>
      <c r="S858" s="9" t="s">
        <v>196</v>
      </c>
      <c r="T858" s="9" t="s">
        <v>3201</v>
      </c>
      <c r="U858" s="9" t="s">
        <v>3202</v>
      </c>
      <c r="V858" s="11">
        <v>512187</v>
      </c>
      <c r="W858" s="11">
        <v>1</v>
      </c>
      <c r="X858" s="11">
        <v>1</v>
      </c>
      <c r="Y858" s="9" t="s">
        <v>3201</v>
      </c>
    </row>
    <row r="859" spans="1:25" s="12" customFormat="1" x14ac:dyDescent="0.3">
      <c r="A859" s="9" t="s">
        <v>24</v>
      </c>
      <c r="B859" s="9" t="s">
        <v>25</v>
      </c>
      <c r="C859" s="9" t="s">
        <v>26</v>
      </c>
      <c r="D859" s="10">
        <v>44958</v>
      </c>
      <c r="E859" s="10">
        <v>44985</v>
      </c>
      <c r="F859" s="9" t="s">
        <v>27</v>
      </c>
      <c r="G859" s="9" t="s">
        <v>28</v>
      </c>
      <c r="H859" s="10">
        <v>44982</v>
      </c>
      <c r="I859" s="6">
        <v>2</v>
      </c>
      <c r="J859" s="9" t="s">
        <v>3203</v>
      </c>
      <c r="K859"/>
      <c r="L859"/>
      <c r="M859" s="9" t="s">
        <v>3204</v>
      </c>
      <c r="N859" s="9" t="s">
        <v>131</v>
      </c>
      <c r="O859"/>
      <c r="P859" t="s">
        <v>3205</v>
      </c>
      <c r="Q859" t="s">
        <v>33</v>
      </c>
      <c r="R859" t="s">
        <v>34</v>
      </c>
      <c r="S859" s="9" t="s">
        <v>811</v>
      </c>
      <c r="T859" s="9" t="s">
        <v>3206</v>
      </c>
      <c r="U859" s="9" t="s">
        <v>567</v>
      </c>
      <c r="V859" s="11">
        <v>316552</v>
      </c>
      <c r="W859" s="11">
        <v>1</v>
      </c>
      <c r="X859" s="11">
        <v>1</v>
      </c>
      <c r="Y859" s="9" t="s">
        <v>3206</v>
      </c>
    </row>
    <row r="860" spans="1:25" s="12" customFormat="1" x14ac:dyDescent="0.3">
      <c r="A860" s="9" t="s">
        <v>24</v>
      </c>
      <c r="B860" s="9" t="s">
        <v>25</v>
      </c>
      <c r="C860" s="9" t="s">
        <v>26</v>
      </c>
      <c r="D860" s="10">
        <v>44958</v>
      </c>
      <c r="E860" s="10">
        <v>44985</v>
      </c>
      <c r="F860" s="9" t="s">
        <v>27</v>
      </c>
      <c r="G860" s="9" t="s">
        <v>28</v>
      </c>
      <c r="H860" s="10">
        <v>44982</v>
      </c>
      <c r="I860" s="6">
        <v>2</v>
      </c>
      <c r="J860" s="9" t="s">
        <v>715</v>
      </c>
      <c r="K860"/>
      <c r="L860"/>
      <c r="M860" s="9" t="s">
        <v>3204</v>
      </c>
      <c r="N860" s="9" t="s">
        <v>131</v>
      </c>
      <c r="O860"/>
      <c r="P860" t="s">
        <v>3207</v>
      </c>
      <c r="Q860" t="s">
        <v>33</v>
      </c>
      <c r="R860" t="s">
        <v>34</v>
      </c>
      <c r="S860" s="9" t="s">
        <v>811</v>
      </c>
      <c r="T860" s="9" t="s">
        <v>3208</v>
      </c>
      <c r="U860" s="9" t="s">
        <v>567</v>
      </c>
      <c r="V860" s="11">
        <v>304034</v>
      </c>
      <c r="W860" s="11">
        <v>1</v>
      </c>
      <c r="X860" s="11">
        <v>1</v>
      </c>
      <c r="Y860" s="9" t="s">
        <v>3208</v>
      </c>
    </row>
    <row r="861" spans="1:25" s="12" customFormat="1" x14ac:dyDescent="0.3">
      <c r="A861" s="9" t="s">
        <v>24</v>
      </c>
      <c r="B861" s="9" t="s">
        <v>25</v>
      </c>
      <c r="C861" s="9" t="s">
        <v>26</v>
      </c>
      <c r="D861" s="10">
        <v>44958</v>
      </c>
      <c r="E861" s="10">
        <v>44985</v>
      </c>
      <c r="F861" s="9" t="s">
        <v>27</v>
      </c>
      <c r="G861" s="9" t="s">
        <v>28</v>
      </c>
      <c r="H861" s="10">
        <v>44982</v>
      </c>
      <c r="I861" s="6">
        <v>2</v>
      </c>
      <c r="J861" s="9" t="s">
        <v>3209</v>
      </c>
      <c r="K861"/>
      <c r="L861"/>
      <c r="M861" s="9" t="s">
        <v>3204</v>
      </c>
      <c r="N861" s="9" t="s">
        <v>131</v>
      </c>
      <c r="O861"/>
      <c r="P861" t="s">
        <v>3210</v>
      </c>
      <c r="Q861" t="s">
        <v>33</v>
      </c>
      <c r="R861" t="s">
        <v>34</v>
      </c>
      <c r="S861" s="9" t="s">
        <v>811</v>
      </c>
      <c r="T861" s="9" t="s">
        <v>3211</v>
      </c>
      <c r="U861" s="9" t="s">
        <v>567</v>
      </c>
      <c r="V861" s="11">
        <v>304034</v>
      </c>
      <c r="W861" s="11">
        <v>1</v>
      </c>
      <c r="X861" s="11">
        <v>1</v>
      </c>
      <c r="Y861" s="9" t="s">
        <v>3211</v>
      </c>
    </row>
    <row r="862" spans="1:25" s="12" customFormat="1" x14ac:dyDescent="0.3">
      <c r="A862" s="9" t="s">
        <v>24</v>
      </c>
      <c r="B862" s="9" t="s">
        <v>25</v>
      </c>
      <c r="C862" s="9" t="s">
        <v>26</v>
      </c>
      <c r="D862" s="10">
        <v>44958</v>
      </c>
      <c r="E862" s="10">
        <v>44985</v>
      </c>
      <c r="F862" s="9" t="s">
        <v>27</v>
      </c>
      <c r="G862" s="9" t="s">
        <v>28</v>
      </c>
      <c r="H862" s="10">
        <v>44982</v>
      </c>
      <c r="I862" s="6">
        <v>2</v>
      </c>
      <c r="J862" s="9" t="s">
        <v>3212</v>
      </c>
      <c r="K862"/>
      <c r="L862"/>
      <c r="M862" s="9" t="s">
        <v>3204</v>
      </c>
      <c r="N862" s="9" t="s">
        <v>131</v>
      </c>
      <c r="O862"/>
      <c r="P862" t="s">
        <v>3213</v>
      </c>
      <c r="Q862" t="s">
        <v>33</v>
      </c>
      <c r="R862" t="s">
        <v>34</v>
      </c>
      <c r="S862" s="9" t="s">
        <v>811</v>
      </c>
      <c r="T862" s="9" t="s">
        <v>3214</v>
      </c>
      <c r="U862" s="9" t="s">
        <v>567</v>
      </c>
      <c r="V862" s="11">
        <v>316552</v>
      </c>
      <c r="W862" s="11">
        <v>1</v>
      </c>
      <c r="X862" s="11">
        <v>1</v>
      </c>
      <c r="Y862" s="9" t="s">
        <v>3214</v>
      </c>
    </row>
    <row r="863" spans="1:25" s="12" customFormat="1" ht="24" x14ac:dyDescent="0.3">
      <c r="A863" s="9" t="s">
        <v>24</v>
      </c>
      <c r="B863" s="9" t="s">
        <v>25</v>
      </c>
      <c r="C863" s="9" t="s">
        <v>26</v>
      </c>
      <c r="D863" s="10">
        <v>44958</v>
      </c>
      <c r="E863" s="10">
        <v>44985</v>
      </c>
      <c r="F863" s="9" t="s">
        <v>27</v>
      </c>
      <c r="G863" s="9" t="s">
        <v>28</v>
      </c>
      <c r="H863" s="10">
        <v>44985</v>
      </c>
      <c r="I863" s="6">
        <v>2</v>
      </c>
      <c r="J863" s="9" t="s">
        <v>3215</v>
      </c>
      <c r="K863"/>
      <c r="L863" s="9" t="s">
        <v>193</v>
      </c>
      <c r="M863" s="9" t="s">
        <v>3216</v>
      </c>
      <c r="N863" s="9" t="s">
        <v>44</v>
      </c>
      <c r="O863"/>
      <c r="P863" t="s">
        <v>3217</v>
      </c>
      <c r="Q863" t="s">
        <v>33</v>
      </c>
      <c r="R863" t="s">
        <v>34</v>
      </c>
      <c r="S863" s="9" t="s">
        <v>196</v>
      </c>
      <c r="T863" s="9" t="s">
        <v>3218</v>
      </c>
      <c r="U863" s="9" t="s">
        <v>255</v>
      </c>
      <c r="V863" s="11">
        <v>506509</v>
      </c>
      <c r="W863" s="11">
        <v>1</v>
      </c>
      <c r="X863" s="11">
        <v>1</v>
      </c>
      <c r="Y863" s="9" t="s">
        <v>3218</v>
      </c>
    </row>
    <row r="864" spans="1:25" s="12" customFormat="1" ht="24" x14ac:dyDescent="0.3">
      <c r="A864" s="9" t="s">
        <v>24</v>
      </c>
      <c r="B864" s="9" t="s">
        <v>25</v>
      </c>
      <c r="C864" s="9" t="s">
        <v>26</v>
      </c>
      <c r="D864" s="10">
        <v>44958</v>
      </c>
      <c r="E864" s="10">
        <v>44985</v>
      </c>
      <c r="F864" s="9" t="s">
        <v>27</v>
      </c>
      <c r="G864" s="9" t="s">
        <v>28</v>
      </c>
      <c r="H864" s="10">
        <v>44985</v>
      </c>
      <c r="I864" s="6">
        <v>2</v>
      </c>
      <c r="J864" s="9" t="s">
        <v>3219</v>
      </c>
      <c r="K864"/>
      <c r="L864" s="9" t="s">
        <v>193</v>
      </c>
      <c r="M864" s="9" t="s">
        <v>3216</v>
      </c>
      <c r="N864" s="9" t="s">
        <v>44</v>
      </c>
      <c r="O864"/>
      <c r="P864" t="s">
        <v>3220</v>
      </c>
      <c r="Q864" t="s">
        <v>33</v>
      </c>
      <c r="R864" t="s">
        <v>34</v>
      </c>
      <c r="S864" s="9" t="s">
        <v>196</v>
      </c>
      <c r="T864" s="9" t="s">
        <v>3221</v>
      </c>
      <c r="U864" s="9" t="s">
        <v>3222</v>
      </c>
      <c r="V864" s="11">
        <v>506509</v>
      </c>
      <c r="W864" s="11">
        <v>1</v>
      </c>
      <c r="X864" s="11">
        <v>1</v>
      </c>
      <c r="Y864" s="9" t="s">
        <v>3221</v>
      </c>
    </row>
    <row r="865" spans="1:28" s="12" customFormat="1" x14ac:dyDescent="0.3">
      <c r="A865" s="9" t="s">
        <v>24</v>
      </c>
      <c r="B865" s="9" t="s">
        <v>25</v>
      </c>
      <c r="C865" s="9" t="s">
        <v>26</v>
      </c>
      <c r="D865" s="10">
        <v>44958</v>
      </c>
      <c r="E865" s="10">
        <v>44985</v>
      </c>
      <c r="F865" s="9" t="s">
        <v>27</v>
      </c>
      <c r="G865" s="9" t="s">
        <v>28</v>
      </c>
      <c r="H865" s="10">
        <v>44973</v>
      </c>
      <c r="I865" s="6">
        <v>2</v>
      </c>
      <c r="J865" s="9" t="s">
        <v>3223</v>
      </c>
      <c r="K865"/>
      <c r="L865"/>
      <c r="M865" s="9" t="s">
        <v>3224</v>
      </c>
      <c r="N865" s="9" t="s">
        <v>44</v>
      </c>
      <c r="O865"/>
      <c r="P865" t="s">
        <v>3225</v>
      </c>
      <c r="Q865" t="s">
        <v>33</v>
      </c>
      <c r="R865" t="s">
        <v>34</v>
      </c>
      <c r="S865" s="9" t="s">
        <v>523</v>
      </c>
      <c r="T865" s="9" t="s">
        <v>3226</v>
      </c>
      <c r="U865" s="9" t="s">
        <v>410</v>
      </c>
      <c r="V865" s="11">
        <v>509736</v>
      </c>
      <c r="W865" s="11">
        <v>1</v>
      </c>
      <c r="X865" s="11">
        <v>1</v>
      </c>
      <c r="Y865" s="9" t="s">
        <v>3226</v>
      </c>
    </row>
    <row r="866" spans="1:28" s="12" customFormat="1" x14ac:dyDescent="0.3">
      <c r="A866" s="9" t="s">
        <v>24</v>
      </c>
      <c r="B866" s="9" t="s">
        <v>25</v>
      </c>
      <c r="C866" s="9" t="s">
        <v>26</v>
      </c>
      <c r="D866" s="10">
        <v>44958</v>
      </c>
      <c r="E866" s="10">
        <v>44985</v>
      </c>
      <c r="F866" s="9" t="s">
        <v>27</v>
      </c>
      <c r="G866" s="9" t="s">
        <v>28</v>
      </c>
      <c r="H866" s="10">
        <v>44970</v>
      </c>
      <c r="I866" s="6">
        <v>2</v>
      </c>
      <c r="J866" s="9" t="s">
        <v>394</v>
      </c>
      <c r="K866"/>
      <c r="L866"/>
      <c r="M866" s="9" t="s">
        <v>3227</v>
      </c>
      <c r="N866" s="9" t="s">
        <v>44</v>
      </c>
      <c r="O866"/>
      <c r="P866" t="s">
        <v>3228</v>
      </c>
      <c r="Q866" t="s">
        <v>33</v>
      </c>
      <c r="R866" t="s">
        <v>34</v>
      </c>
      <c r="S866" s="9" t="s">
        <v>826</v>
      </c>
      <c r="T866" s="9" t="s">
        <v>3229</v>
      </c>
      <c r="U866" s="9" t="s">
        <v>410</v>
      </c>
      <c r="V866" s="11">
        <v>736084</v>
      </c>
      <c r="W866" s="11">
        <v>1</v>
      </c>
      <c r="X866" s="11">
        <v>1</v>
      </c>
      <c r="Y866" s="9" t="s">
        <v>3229</v>
      </c>
    </row>
    <row r="867" spans="1:28" s="12" customFormat="1" ht="24" x14ac:dyDescent="0.3">
      <c r="A867" s="9" t="s">
        <v>24</v>
      </c>
      <c r="B867" s="9" t="s">
        <v>25</v>
      </c>
      <c r="C867" s="9" t="s">
        <v>26</v>
      </c>
      <c r="D867" s="10">
        <v>44958</v>
      </c>
      <c r="E867" s="10">
        <v>44985</v>
      </c>
      <c r="F867" s="9" t="s">
        <v>27</v>
      </c>
      <c r="G867" s="9" t="s">
        <v>28</v>
      </c>
      <c r="H867" s="10">
        <v>44981</v>
      </c>
      <c r="I867" s="6">
        <v>2</v>
      </c>
      <c r="J867" s="9" t="s">
        <v>3230</v>
      </c>
      <c r="K867"/>
      <c r="L867"/>
      <c r="M867" s="9" t="s">
        <v>3231</v>
      </c>
      <c r="N867" s="9" t="s">
        <v>3232</v>
      </c>
      <c r="O867" s="9" t="s">
        <v>3233</v>
      </c>
      <c r="P867" t="s">
        <v>3234</v>
      </c>
      <c r="Q867" t="s">
        <v>33</v>
      </c>
      <c r="R867" t="s">
        <v>34</v>
      </c>
      <c r="S867" s="9" t="s">
        <v>62</v>
      </c>
      <c r="T867" s="9" t="s">
        <v>3235</v>
      </c>
      <c r="U867" s="9" t="s">
        <v>3236</v>
      </c>
      <c r="V867" s="11">
        <v>455536</v>
      </c>
      <c r="W867" s="11">
        <v>1</v>
      </c>
      <c r="X867" s="11">
        <v>1</v>
      </c>
      <c r="Y867" s="9" t="s">
        <v>3235</v>
      </c>
    </row>
    <row r="868" spans="1:28" s="12" customFormat="1" x14ac:dyDescent="0.3">
      <c r="A868" s="9" t="s">
        <v>24</v>
      </c>
      <c r="B868" s="9" t="s">
        <v>25</v>
      </c>
      <c r="C868" s="9" t="s">
        <v>26</v>
      </c>
      <c r="D868" s="10">
        <v>44958</v>
      </c>
      <c r="E868" s="10">
        <v>44985</v>
      </c>
      <c r="F868" s="9" t="s">
        <v>27</v>
      </c>
      <c r="G868" s="9" t="s">
        <v>28</v>
      </c>
      <c r="H868" s="10">
        <v>44965</v>
      </c>
      <c r="I868" s="6">
        <v>2</v>
      </c>
      <c r="J868" s="9" t="s">
        <v>3237</v>
      </c>
      <c r="K868"/>
      <c r="L868"/>
      <c r="M868" s="9" t="s">
        <v>1442</v>
      </c>
      <c r="N868" s="9" t="s">
        <v>44</v>
      </c>
      <c r="O868"/>
      <c r="P868" t="s">
        <v>3238</v>
      </c>
      <c r="Q868" t="s">
        <v>33</v>
      </c>
      <c r="R868" t="s">
        <v>34</v>
      </c>
      <c r="S868" s="9" t="s">
        <v>56</v>
      </c>
      <c r="T868" s="9" t="s">
        <v>3239</v>
      </c>
      <c r="U868" s="9" t="s">
        <v>410</v>
      </c>
      <c r="V868" s="11">
        <v>259642</v>
      </c>
      <c r="W868" s="11">
        <v>1</v>
      </c>
      <c r="X868" s="11">
        <v>1</v>
      </c>
      <c r="Y868" s="9" t="s">
        <v>3239</v>
      </c>
    </row>
    <row r="869" spans="1:28" s="12" customFormat="1" ht="24" x14ac:dyDescent="0.3">
      <c r="A869" s="9" t="s">
        <v>24</v>
      </c>
      <c r="B869" s="9" t="s">
        <v>25</v>
      </c>
      <c r="C869" s="9" t="s">
        <v>26</v>
      </c>
      <c r="D869" s="10">
        <v>44958</v>
      </c>
      <c r="E869" s="10">
        <v>44985</v>
      </c>
      <c r="F869" s="9" t="s">
        <v>27</v>
      </c>
      <c r="G869" s="9" t="s">
        <v>28</v>
      </c>
      <c r="H869" s="10">
        <v>44972</v>
      </c>
      <c r="I869" s="6">
        <v>2</v>
      </c>
      <c r="J869" s="9" t="s">
        <v>3240</v>
      </c>
      <c r="K869"/>
      <c r="L869" s="9" t="s">
        <v>193</v>
      </c>
      <c r="M869" s="9" t="s">
        <v>3216</v>
      </c>
      <c r="N869" s="9" t="s">
        <v>44</v>
      </c>
      <c r="O869"/>
      <c r="P869" t="s">
        <v>3241</v>
      </c>
      <c r="Q869" t="s">
        <v>33</v>
      </c>
      <c r="R869" t="s">
        <v>34</v>
      </c>
      <c r="S869" s="9" t="s">
        <v>196</v>
      </c>
      <c r="T869" s="9" t="s">
        <v>3242</v>
      </c>
      <c r="U869" s="9" t="s">
        <v>1669</v>
      </c>
      <c r="V869" s="11">
        <v>506509</v>
      </c>
      <c r="W869" s="11">
        <v>1</v>
      </c>
      <c r="X869" s="11">
        <v>1</v>
      </c>
      <c r="Y869" s="9" t="s">
        <v>3242</v>
      </c>
    </row>
    <row r="870" spans="1:28" s="12" customFormat="1" ht="24" x14ac:dyDescent="0.3">
      <c r="A870" s="9" t="s">
        <v>24</v>
      </c>
      <c r="B870" s="9" t="s">
        <v>25</v>
      </c>
      <c r="C870" s="9" t="s">
        <v>26</v>
      </c>
      <c r="D870" s="10">
        <v>44958</v>
      </c>
      <c r="E870" s="10">
        <v>44985</v>
      </c>
      <c r="F870" s="9" t="s">
        <v>27</v>
      </c>
      <c r="G870" s="9" t="s">
        <v>28</v>
      </c>
      <c r="H870" s="10">
        <v>44972</v>
      </c>
      <c r="I870" s="6">
        <v>2</v>
      </c>
      <c r="J870" s="9" t="s">
        <v>3243</v>
      </c>
      <c r="K870"/>
      <c r="L870" s="9" t="s">
        <v>193</v>
      </c>
      <c r="M870" s="9" t="s">
        <v>3216</v>
      </c>
      <c r="N870" s="9" t="s">
        <v>44</v>
      </c>
      <c r="O870"/>
      <c r="P870" t="s">
        <v>3244</v>
      </c>
      <c r="Q870" t="s">
        <v>33</v>
      </c>
      <c r="R870" t="s">
        <v>34</v>
      </c>
      <c r="S870" s="9" t="s">
        <v>196</v>
      </c>
      <c r="T870" s="9" t="s">
        <v>3245</v>
      </c>
      <c r="U870" s="9" t="s">
        <v>3246</v>
      </c>
      <c r="V870" s="11">
        <v>506509</v>
      </c>
      <c r="W870" s="11">
        <v>1</v>
      </c>
      <c r="X870" s="11">
        <v>1</v>
      </c>
      <c r="Y870" s="9" t="s">
        <v>3245</v>
      </c>
    </row>
    <row r="871" spans="1:28" s="12" customFormat="1" ht="24" x14ac:dyDescent="0.3">
      <c r="A871" s="9" t="s">
        <v>24</v>
      </c>
      <c r="B871" s="9" t="s">
        <v>25</v>
      </c>
      <c r="C871" s="9" t="s">
        <v>26</v>
      </c>
      <c r="D871" s="10">
        <v>44958</v>
      </c>
      <c r="E871" s="10">
        <v>44985</v>
      </c>
      <c r="F871" s="9" t="s">
        <v>27</v>
      </c>
      <c r="G871" s="9" t="s">
        <v>28</v>
      </c>
      <c r="H871" s="10">
        <v>44972</v>
      </c>
      <c r="I871" s="6">
        <v>2</v>
      </c>
      <c r="J871" s="9" t="s">
        <v>3247</v>
      </c>
      <c r="K871"/>
      <c r="L871" s="9" t="s">
        <v>193</v>
      </c>
      <c r="M871" s="9" t="s">
        <v>3216</v>
      </c>
      <c r="N871" s="9" t="s">
        <v>44</v>
      </c>
      <c r="O871"/>
      <c r="P871" t="s">
        <v>3248</v>
      </c>
      <c r="Q871" t="s">
        <v>33</v>
      </c>
      <c r="R871" t="s">
        <v>34</v>
      </c>
      <c r="S871" s="9" t="s">
        <v>196</v>
      </c>
      <c r="T871" s="9" t="s">
        <v>3249</v>
      </c>
      <c r="U871" s="9" t="s">
        <v>3246</v>
      </c>
      <c r="V871" s="11">
        <v>506509</v>
      </c>
      <c r="W871" s="11">
        <v>1</v>
      </c>
      <c r="X871" s="11">
        <v>1</v>
      </c>
      <c r="Y871" s="9" t="s">
        <v>3249</v>
      </c>
    </row>
    <row r="872" spans="1:28" s="12" customFormat="1" x14ac:dyDescent="0.3">
      <c r="A872" s="9" t="s">
        <v>24</v>
      </c>
      <c r="B872" s="9" t="s">
        <v>25</v>
      </c>
      <c r="C872" s="9" t="s">
        <v>26</v>
      </c>
      <c r="D872" s="10">
        <v>44958</v>
      </c>
      <c r="E872" s="10">
        <v>44985</v>
      </c>
      <c r="F872" s="9" t="s">
        <v>27</v>
      </c>
      <c r="G872" s="9" t="s">
        <v>28</v>
      </c>
      <c r="H872" s="10">
        <v>44985</v>
      </c>
      <c r="I872" s="6">
        <v>2</v>
      </c>
      <c r="J872" s="9" t="s">
        <v>3250</v>
      </c>
      <c r="K872"/>
      <c r="L872"/>
      <c r="M872" s="9" t="s">
        <v>3251</v>
      </c>
      <c r="N872" s="9" t="s">
        <v>119</v>
      </c>
      <c r="O872"/>
      <c r="P872" t="s">
        <v>3252</v>
      </c>
      <c r="Q872" t="s">
        <v>33</v>
      </c>
      <c r="R872" t="s">
        <v>34</v>
      </c>
      <c r="S872" s="9" t="s">
        <v>422</v>
      </c>
      <c r="T872" s="9" t="s">
        <v>3253</v>
      </c>
      <c r="U872" s="9" t="s">
        <v>410</v>
      </c>
      <c r="V872" s="11">
        <v>1177554</v>
      </c>
      <c r="W872" s="11">
        <v>1</v>
      </c>
      <c r="X872" s="11">
        <v>1</v>
      </c>
      <c r="Y872" s="9" t="s">
        <v>3253</v>
      </c>
    </row>
    <row r="873" spans="1:28" s="12" customFormat="1" x14ac:dyDescent="0.3">
      <c r="A873" s="9" t="s">
        <v>24</v>
      </c>
      <c r="B873" s="9" t="s">
        <v>25</v>
      </c>
      <c r="C873" s="9" t="s">
        <v>26</v>
      </c>
      <c r="D873" s="10">
        <v>44958</v>
      </c>
      <c r="E873" s="10">
        <v>44985</v>
      </c>
      <c r="F873" s="9" t="s">
        <v>27</v>
      </c>
      <c r="G873" s="9" t="s">
        <v>28</v>
      </c>
      <c r="H873" s="10">
        <v>44979</v>
      </c>
      <c r="I873" s="6">
        <v>2</v>
      </c>
      <c r="J873" s="9" t="s">
        <v>3254</v>
      </c>
      <c r="K873"/>
      <c r="L873"/>
      <c r="M873" s="9" t="s">
        <v>3255</v>
      </c>
      <c r="N873" s="9" t="s">
        <v>44</v>
      </c>
      <c r="O873"/>
      <c r="P873" t="s">
        <v>3256</v>
      </c>
      <c r="Q873" t="s">
        <v>33</v>
      </c>
      <c r="R873" t="s">
        <v>34</v>
      </c>
      <c r="S873" s="9" t="s">
        <v>516</v>
      </c>
      <c r="T873" s="9" t="s">
        <v>3257</v>
      </c>
      <c r="U873" s="9" t="s">
        <v>458</v>
      </c>
      <c r="V873" s="11">
        <v>159631</v>
      </c>
      <c r="W873" s="11">
        <v>1</v>
      </c>
      <c r="X873" s="11">
        <v>1</v>
      </c>
      <c r="Y873" s="9" t="s">
        <v>3257</v>
      </c>
    </row>
    <row r="874" spans="1:28" s="12" customFormat="1" x14ac:dyDescent="0.3">
      <c r="A874" s="9" t="s">
        <v>24</v>
      </c>
      <c r="B874" s="9" t="s">
        <v>25</v>
      </c>
      <c r="C874" s="9" t="s">
        <v>26</v>
      </c>
      <c r="D874" s="10">
        <v>44958</v>
      </c>
      <c r="E874" s="10">
        <v>44985</v>
      </c>
      <c r="F874" s="9" t="s">
        <v>27</v>
      </c>
      <c r="G874" s="9" t="s">
        <v>28</v>
      </c>
      <c r="H874" s="10">
        <v>44965</v>
      </c>
      <c r="I874" s="6">
        <v>2</v>
      </c>
      <c r="J874" s="9" t="s">
        <v>3258</v>
      </c>
      <c r="K874"/>
      <c r="L874"/>
      <c r="M874" s="9" t="s">
        <v>3259</v>
      </c>
      <c r="N874" s="9" t="s">
        <v>137</v>
      </c>
      <c r="O874"/>
      <c r="P874" t="s">
        <v>3260</v>
      </c>
      <c r="Q874" t="s">
        <v>33</v>
      </c>
      <c r="R874" t="s">
        <v>34</v>
      </c>
      <c r="S874" s="9" t="s">
        <v>585</v>
      </c>
      <c r="T874" s="9" t="s">
        <v>3261</v>
      </c>
      <c r="U874" s="9" t="s">
        <v>176</v>
      </c>
      <c r="V874" s="11">
        <v>895328</v>
      </c>
      <c r="W874" s="11">
        <v>1</v>
      </c>
      <c r="X874" s="11">
        <v>1</v>
      </c>
      <c r="Y874" s="9" t="s">
        <v>3261</v>
      </c>
    </row>
    <row r="875" spans="1:28" s="12" customFormat="1" ht="24" x14ac:dyDescent="0.3">
      <c r="A875" s="9" t="s">
        <v>24</v>
      </c>
      <c r="B875" s="9" t="s">
        <v>25</v>
      </c>
      <c r="C875" s="9" t="s">
        <v>26</v>
      </c>
      <c r="D875" s="10">
        <v>44958</v>
      </c>
      <c r="E875" s="10">
        <v>44985</v>
      </c>
      <c r="F875" s="9" t="s">
        <v>27</v>
      </c>
      <c r="G875" s="9" t="s">
        <v>28</v>
      </c>
      <c r="H875" s="10">
        <v>44985</v>
      </c>
      <c r="I875" s="6">
        <v>2</v>
      </c>
      <c r="J875" s="9" t="s">
        <v>3262</v>
      </c>
      <c r="K875"/>
      <c r="L875"/>
      <c r="M875" s="9" t="s">
        <v>43</v>
      </c>
      <c r="N875" s="9" t="s">
        <v>44</v>
      </c>
      <c r="O875"/>
      <c r="P875" t="s">
        <v>3263</v>
      </c>
      <c r="Q875" t="s">
        <v>33</v>
      </c>
      <c r="R875" t="s">
        <v>34</v>
      </c>
      <c r="S875" s="9" t="s">
        <v>46</v>
      </c>
      <c r="T875" s="9" t="s">
        <v>3264</v>
      </c>
      <c r="U875" s="9" t="s">
        <v>255</v>
      </c>
      <c r="V875" s="11">
        <v>301066</v>
      </c>
      <c r="W875" s="11">
        <v>1</v>
      </c>
      <c r="X875" s="11">
        <v>1</v>
      </c>
      <c r="Y875" s="9" t="s">
        <v>3264</v>
      </c>
    </row>
    <row r="876" spans="1:28" s="12" customFormat="1" ht="24" x14ac:dyDescent="0.3">
      <c r="A876" s="9" t="s">
        <v>24</v>
      </c>
      <c r="B876" s="9" t="s">
        <v>25</v>
      </c>
      <c r="C876" s="9" t="s">
        <v>26</v>
      </c>
      <c r="D876" s="10">
        <v>44958</v>
      </c>
      <c r="E876" s="10">
        <v>44985</v>
      </c>
      <c r="F876" s="9" t="s">
        <v>27</v>
      </c>
      <c r="G876" s="9" t="s">
        <v>28</v>
      </c>
      <c r="H876" s="10">
        <v>44985</v>
      </c>
      <c r="I876" s="6">
        <v>2</v>
      </c>
      <c r="J876" s="9" t="s">
        <v>3265</v>
      </c>
      <c r="K876"/>
      <c r="L876"/>
      <c r="M876" s="9" t="s">
        <v>43</v>
      </c>
      <c r="N876" s="9" t="s">
        <v>44</v>
      </c>
      <c r="O876"/>
      <c r="P876" t="s">
        <v>3266</v>
      </c>
      <c r="Q876" t="s">
        <v>33</v>
      </c>
      <c r="R876" t="s">
        <v>34</v>
      </c>
      <c r="S876" s="9" t="s">
        <v>46</v>
      </c>
      <c r="T876" s="9" t="s">
        <v>3267</v>
      </c>
      <c r="U876" s="9" t="s">
        <v>3268</v>
      </c>
      <c r="V876" s="11">
        <v>301066</v>
      </c>
      <c r="W876" s="11">
        <v>1</v>
      </c>
      <c r="X876" s="11">
        <v>1</v>
      </c>
      <c r="Y876" s="9" t="s">
        <v>3267</v>
      </c>
    </row>
    <row r="877" spans="1:28" s="12" customFormat="1" x14ac:dyDescent="0.3">
      <c r="A877" s="9" t="s">
        <v>24</v>
      </c>
      <c r="B877" s="9" t="s">
        <v>25</v>
      </c>
      <c r="C877" s="9" t="s">
        <v>26</v>
      </c>
      <c r="D877" s="10">
        <v>44958</v>
      </c>
      <c r="E877" s="10">
        <v>44985</v>
      </c>
      <c r="F877" s="9" t="s">
        <v>27</v>
      </c>
      <c r="G877" s="9" t="s">
        <v>28</v>
      </c>
      <c r="H877" s="10">
        <v>44958</v>
      </c>
      <c r="I877" s="6">
        <v>2</v>
      </c>
      <c r="J877" s="9" t="s">
        <v>1807</v>
      </c>
      <c r="K877"/>
      <c r="L877"/>
      <c r="M877" s="9" t="s">
        <v>3269</v>
      </c>
      <c r="N877" s="9" t="s">
        <v>44</v>
      </c>
      <c r="O877"/>
      <c r="P877" t="s">
        <v>3270</v>
      </c>
      <c r="Q877" t="s">
        <v>33</v>
      </c>
      <c r="R877" t="s">
        <v>34</v>
      </c>
      <c r="S877" s="9" t="s">
        <v>523</v>
      </c>
      <c r="T877" s="9" t="s">
        <v>3271</v>
      </c>
      <c r="U877" s="9" t="s">
        <v>458</v>
      </c>
      <c r="V877" s="11">
        <v>180665</v>
      </c>
      <c r="W877" s="11">
        <v>1</v>
      </c>
      <c r="X877" s="11">
        <v>1</v>
      </c>
      <c r="Y877" s="9" t="s">
        <v>3271</v>
      </c>
    </row>
    <row r="878" spans="1:28" s="12" customFormat="1" x14ac:dyDescent="0.3">
      <c r="A878" s="9" t="s">
        <v>24</v>
      </c>
      <c r="B878" s="9" t="s">
        <v>1557</v>
      </c>
      <c r="C878" s="9" t="s">
        <v>1558</v>
      </c>
      <c r="D878" s="10">
        <v>44958</v>
      </c>
      <c r="E878" s="10">
        <v>44985</v>
      </c>
      <c r="F878" s="9" t="s">
        <v>27</v>
      </c>
      <c r="G878" s="9" t="s">
        <v>28</v>
      </c>
      <c r="H878" s="10">
        <v>44985</v>
      </c>
      <c r="I878" s="6">
        <v>2</v>
      </c>
      <c r="J878" s="9" t="s">
        <v>3272</v>
      </c>
      <c r="K878"/>
      <c r="L878"/>
      <c r="M878" s="9" t="s">
        <v>3273</v>
      </c>
      <c r="N878" s="9" t="s">
        <v>44</v>
      </c>
      <c r="O878"/>
      <c r="P878" t="s">
        <v>3274</v>
      </c>
      <c r="Q878" t="s">
        <v>33</v>
      </c>
      <c r="R878" t="s">
        <v>34</v>
      </c>
      <c r="S878" s="9" t="s">
        <v>56</v>
      </c>
      <c r="T878" s="9" t="s">
        <v>3275</v>
      </c>
      <c r="U878" s="9" t="s">
        <v>1610</v>
      </c>
      <c r="V878" s="11">
        <v>223509</v>
      </c>
      <c r="W878" s="8">
        <v>1</v>
      </c>
      <c r="X878" s="11">
        <v>0</v>
      </c>
      <c r="Y878" s="9" t="s">
        <v>3275</v>
      </c>
      <c r="AB878" s="12">
        <v>0</v>
      </c>
    </row>
    <row r="879" spans="1:28" s="12" customFormat="1" x14ac:dyDescent="0.3">
      <c r="A879" s="9" t="s">
        <v>24</v>
      </c>
      <c r="B879" s="9" t="s">
        <v>25</v>
      </c>
      <c r="C879" s="9" t="s">
        <v>26</v>
      </c>
      <c r="D879" s="10">
        <v>44958</v>
      </c>
      <c r="E879" s="10">
        <v>44985</v>
      </c>
      <c r="F879" s="9" t="s">
        <v>27</v>
      </c>
      <c r="G879" s="9" t="s">
        <v>28</v>
      </c>
      <c r="H879" s="10">
        <v>44973</v>
      </c>
      <c r="I879" s="6">
        <v>2</v>
      </c>
      <c r="J879" s="9" t="s">
        <v>3276</v>
      </c>
      <c r="K879"/>
      <c r="L879"/>
      <c r="M879" s="9" t="s">
        <v>3277</v>
      </c>
      <c r="N879" s="9" t="s">
        <v>131</v>
      </c>
      <c r="O879"/>
      <c r="P879" t="s">
        <v>3278</v>
      </c>
      <c r="Q879" t="s">
        <v>33</v>
      </c>
      <c r="R879" t="s">
        <v>34</v>
      </c>
      <c r="S879" s="9" t="s">
        <v>344</v>
      </c>
      <c r="T879" s="9" t="s">
        <v>3279</v>
      </c>
      <c r="U879" s="9" t="s">
        <v>410</v>
      </c>
      <c r="V879" s="11">
        <v>623039</v>
      </c>
      <c r="W879" s="11">
        <v>1</v>
      </c>
      <c r="X879" s="11">
        <v>1</v>
      </c>
      <c r="Y879" s="9" t="s">
        <v>3279</v>
      </c>
    </row>
    <row r="880" spans="1:28" s="12" customFormat="1" x14ac:dyDescent="0.3">
      <c r="A880" s="9" t="s">
        <v>24</v>
      </c>
      <c r="B880" s="9" t="s">
        <v>25</v>
      </c>
      <c r="C880" s="9" t="s">
        <v>26</v>
      </c>
      <c r="D880" s="10">
        <v>44958</v>
      </c>
      <c r="E880" s="10">
        <v>44985</v>
      </c>
      <c r="F880" s="9" t="s">
        <v>27</v>
      </c>
      <c r="G880" s="9" t="s">
        <v>28</v>
      </c>
      <c r="H880" s="10">
        <v>44959</v>
      </c>
      <c r="I880" s="6">
        <v>2</v>
      </c>
      <c r="J880" s="9" t="s">
        <v>3280</v>
      </c>
      <c r="K880"/>
      <c r="L880"/>
      <c r="M880" s="9" t="s">
        <v>3281</v>
      </c>
      <c r="N880" s="9" t="s">
        <v>137</v>
      </c>
      <c r="O880"/>
      <c r="P880" t="s">
        <v>3282</v>
      </c>
      <c r="Q880" t="s">
        <v>33</v>
      </c>
      <c r="R880" t="s">
        <v>34</v>
      </c>
      <c r="S880" s="9" t="s">
        <v>3283</v>
      </c>
      <c r="T880" s="9" t="s">
        <v>3284</v>
      </c>
      <c r="U880" s="9" t="s">
        <v>64</v>
      </c>
      <c r="V880" s="11">
        <v>211895</v>
      </c>
      <c r="W880" s="11">
        <v>1</v>
      </c>
      <c r="X880" s="11">
        <v>1</v>
      </c>
      <c r="Y880" s="9" t="s">
        <v>3284</v>
      </c>
    </row>
    <row r="881" spans="1:25" s="12" customFormat="1" x14ac:dyDescent="0.3">
      <c r="A881" s="9" t="s">
        <v>24</v>
      </c>
      <c r="B881" s="9" t="s">
        <v>25</v>
      </c>
      <c r="C881" s="9" t="s">
        <v>26</v>
      </c>
      <c r="D881" s="10">
        <v>44958</v>
      </c>
      <c r="E881" s="10">
        <v>44985</v>
      </c>
      <c r="F881" s="9" t="s">
        <v>27</v>
      </c>
      <c r="G881" s="9" t="s">
        <v>28</v>
      </c>
      <c r="H881" s="10">
        <v>44985</v>
      </c>
      <c r="I881" s="6">
        <v>2</v>
      </c>
      <c r="J881" s="9" t="s">
        <v>2694</v>
      </c>
      <c r="K881"/>
      <c r="L881"/>
      <c r="M881" s="9" t="s">
        <v>3285</v>
      </c>
      <c r="N881" s="9" t="s">
        <v>44</v>
      </c>
      <c r="O881"/>
      <c r="P881" t="s">
        <v>3286</v>
      </c>
      <c r="Q881" t="s">
        <v>33</v>
      </c>
      <c r="R881" t="s">
        <v>34</v>
      </c>
      <c r="S881" s="9" t="s">
        <v>56</v>
      </c>
      <c r="T881" s="9" t="s">
        <v>3287</v>
      </c>
      <c r="U881" s="9" t="s">
        <v>191</v>
      </c>
      <c r="V881" s="11">
        <v>194473</v>
      </c>
      <c r="W881" s="11">
        <v>1</v>
      </c>
      <c r="X881" s="11">
        <v>1</v>
      </c>
      <c r="Y881" s="9" t="s">
        <v>3287</v>
      </c>
    </row>
    <row r="882" spans="1:25" s="12" customFormat="1" x14ac:dyDescent="0.3">
      <c r="A882" s="9" t="s">
        <v>24</v>
      </c>
      <c r="B882" s="9" t="s">
        <v>25</v>
      </c>
      <c r="C882" s="9" t="s">
        <v>26</v>
      </c>
      <c r="D882" s="10">
        <v>44958</v>
      </c>
      <c r="E882" s="10">
        <v>44985</v>
      </c>
      <c r="F882" s="9" t="s">
        <v>27</v>
      </c>
      <c r="G882" s="9" t="s">
        <v>28</v>
      </c>
      <c r="H882" s="10">
        <v>44980</v>
      </c>
      <c r="I882" s="6">
        <v>2</v>
      </c>
      <c r="J882" s="9" t="s">
        <v>3288</v>
      </c>
      <c r="K882"/>
      <c r="L882"/>
      <c r="M882" s="9" t="s">
        <v>3289</v>
      </c>
      <c r="N882" s="9" t="s">
        <v>44</v>
      </c>
      <c r="O882"/>
      <c r="P882" t="s">
        <v>3290</v>
      </c>
      <c r="Q882" t="s">
        <v>33</v>
      </c>
      <c r="R882" t="s">
        <v>34</v>
      </c>
      <c r="S882" s="9" t="s">
        <v>56</v>
      </c>
      <c r="T882" s="9" t="s">
        <v>3291</v>
      </c>
      <c r="U882" s="9" t="s">
        <v>410</v>
      </c>
      <c r="V882" s="11">
        <v>263256</v>
      </c>
      <c r="W882" s="11">
        <v>1</v>
      </c>
      <c r="X882" s="11">
        <v>1</v>
      </c>
      <c r="Y882" s="9" t="s">
        <v>3291</v>
      </c>
    </row>
    <row r="883" spans="1:25" s="12" customFormat="1" ht="24" x14ac:dyDescent="0.3">
      <c r="A883" s="9" t="s">
        <v>24</v>
      </c>
      <c r="B883" s="9" t="s">
        <v>25</v>
      </c>
      <c r="C883" s="9" t="s">
        <v>26</v>
      </c>
      <c r="D883" s="10">
        <v>44958</v>
      </c>
      <c r="E883" s="10">
        <v>44985</v>
      </c>
      <c r="F883" s="9" t="s">
        <v>27</v>
      </c>
      <c r="G883" s="9" t="s">
        <v>28</v>
      </c>
      <c r="H883" s="10">
        <v>44966</v>
      </c>
      <c r="I883" s="6">
        <v>2</v>
      </c>
      <c r="J883" s="9" t="s">
        <v>3292</v>
      </c>
      <c r="K883"/>
      <c r="L883" s="9" t="s">
        <v>171</v>
      </c>
      <c r="M883" s="9" t="s">
        <v>3293</v>
      </c>
      <c r="N883" s="9" t="s">
        <v>3294</v>
      </c>
      <c r="O883"/>
      <c r="P883" t="s">
        <v>3295</v>
      </c>
      <c r="Q883" t="s">
        <v>33</v>
      </c>
      <c r="R883" t="s">
        <v>34</v>
      </c>
      <c r="S883" s="9" t="s">
        <v>127</v>
      </c>
      <c r="T883" s="9" t="s">
        <v>3296</v>
      </c>
      <c r="U883" s="9" t="s">
        <v>3297</v>
      </c>
      <c r="V883" s="11">
        <v>232930</v>
      </c>
      <c r="W883" s="11">
        <v>1</v>
      </c>
      <c r="X883" s="11">
        <v>1</v>
      </c>
      <c r="Y883" s="9" t="s">
        <v>3296</v>
      </c>
    </row>
    <row r="884" spans="1:25" s="12" customFormat="1" ht="24" x14ac:dyDescent="0.3">
      <c r="A884" s="9" t="s">
        <v>24</v>
      </c>
      <c r="B884" s="9" t="s">
        <v>25</v>
      </c>
      <c r="C884" s="9" t="s">
        <v>26</v>
      </c>
      <c r="D884" s="10">
        <v>44958</v>
      </c>
      <c r="E884" s="10">
        <v>44985</v>
      </c>
      <c r="F884" s="9" t="s">
        <v>27</v>
      </c>
      <c r="G884" s="9" t="s">
        <v>28</v>
      </c>
      <c r="H884" s="10">
        <v>44966</v>
      </c>
      <c r="I884" s="6">
        <v>2</v>
      </c>
      <c r="J884" s="9" t="s">
        <v>1792</v>
      </c>
      <c r="K884"/>
      <c r="L884" s="9" t="s">
        <v>171</v>
      </c>
      <c r="M884" s="9" t="s">
        <v>3293</v>
      </c>
      <c r="N884" s="9" t="s">
        <v>3294</v>
      </c>
      <c r="O884"/>
      <c r="P884" t="s">
        <v>3298</v>
      </c>
      <c r="Q884" t="s">
        <v>33</v>
      </c>
      <c r="R884" t="s">
        <v>34</v>
      </c>
      <c r="S884" s="9" t="s">
        <v>127</v>
      </c>
      <c r="T884" s="9" t="s">
        <v>3299</v>
      </c>
      <c r="U884" s="9" t="s">
        <v>3300</v>
      </c>
      <c r="V884" s="11">
        <v>175375</v>
      </c>
      <c r="W884" s="11">
        <v>1</v>
      </c>
      <c r="X884" s="11">
        <v>1</v>
      </c>
      <c r="Y884" s="9" t="s">
        <v>3299</v>
      </c>
    </row>
    <row r="885" spans="1:25" s="12" customFormat="1" ht="24" x14ac:dyDescent="0.3">
      <c r="A885" s="9" t="s">
        <v>24</v>
      </c>
      <c r="B885" s="9" t="s">
        <v>25</v>
      </c>
      <c r="C885" s="9" t="s">
        <v>26</v>
      </c>
      <c r="D885" s="10">
        <v>44958</v>
      </c>
      <c r="E885" s="10">
        <v>44985</v>
      </c>
      <c r="F885" s="9" t="s">
        <v>27</v>
      </c>
      <c r="G885" s="9" t="s">
        <v>28</v>
      </c>
      <c r="H885" s="10">
        <v>44966</v>
      </c>
      <c r="I885" s="6">
        <v>2</v>
      </c>
      <c r="J885" s="9" t="s">
        <v>3301</v>
      </c>
      <c r="K885"/>
      <c r="L885" s="9" t="s">
        <v>171</v>
      </c>
      <c r="M885" s="9" t="s">
        <v>3293</v>
      </c>
      <c r="N885" s="9" t="s">
        <v>3294</v>
      </c>
      <c r="O885"/>
      <c r="P885" t="s">
        <v>3302</v>
      </c>
      <c r="Q885" t="s">
        <v>33</v>
      </c>
      <c r="R885" t="s">
        <v>34</v>
      </c>
      <c r="S885" s="9" t="s">
        <v>127</v>
      </c>
      <c r="T885" s="9" t="s">
        <v>3303</v>
      </c>
      <c r="U885" s="9" t="s">
        <v>3300</v>
      </c>
      <c r="V885" s="11">
        <v>175375</v>
      </c>
      <c r="W885" s="11">
        <v>1</v>
      </c>
      <c r="X885" s="11">
        <v>1</v>
      </c>
      <c r="Y885" s="9" t="s">
        <v>3303</v>
      </c>
    </row>
    <row r="886" spans="1:25" s="12" customFormat="1" x14ac:dyDescent="0.3">
      <c r="A886" s="9" t="s">
        <v>24</v>
      </c>
      <c r="B886" s="9" t="s">
        <v>25</v>
      </c>
      <c r="C886" s="9" t="s">
        <v>26</v>
      </c>
      <c r="D886" s="10">
        <v>44958</v>
      </c>
      <c r="E886" s="10">
        <v>44985</v>
      </c>
      <c r="F886" s="9" t="s">
        <v>27</v>
      </c>
      <c r="G886" s="9" t="s">
        <v>28</v>
      </c>
      <c r="H886" s="10">
        <v>44966</v>
      </c>
      <c r="I886" s="6">
        <v>2</v>
      </c>
      <c r="J886" s="9" t="s">
        <v>2863</v>
      </c>
      <c r="K886"/>
      <c r="L886"/>
      <c r="M886" s="9" t="s">
        <v>3304</v>
      </c>
      <c r="N886" s="9" t="s">
        <v>44</v>
      </c>
      <c r="O886"/>
      <c r="P886" t="s">
        <v>3305</v>
      </c>
      <c r="Q886" t="s">
        <v>33</v>
      </c>
      <c r="R886" t="s">
        <v>34</v>
      </c>
      <c r="S886" s="9" t="s">
        <v>277</v>
      </c>
      <c r="T886" s="9" t="s">
        <v>3306</v>
      </c>
      <c r="U886" s="9" t="s">
        <v>3179</v>
      </c>
      <c r="V886" s="11">
        <v>219121</v>
      </c>
      <c r="W886" s="11">
        <v>1</v>
      </c>
      <c r="X886" s="11">
        <v>1</v>
      </c>
      <c r="Y886" s="9" t="s">
        <v>3306</v>
      </c>
    </row>
    <row r="887" spans="1:25" s="12" customFormat="1" ht="24" x14ac:dyDescent="0.3">
      <c r="A887" s="9" t="s">
        <v>24</v>
      </c>
      <c r="B887" s="9" t="s">
        <v>25</v>
      </c>
      <c r="C887" s="9" t="s">
        <v>26</v>
      </c>
      <c r="D887" s="10">
        <v>44958</v>
      </c>
      <c r="E887" s="10">
        <v>44985</v>
      </c>
      <c r="F887" s="9" t="s">
        <v>27</v>
      </c>
      <c r="G887" s="9" t="s">
        <v>28</v>
      </c>
      <c r="H887" s="10">
        <v>44966</v>
      </c>
      <c r="I887" s="6">
        <v>2</v>
      </c>
      <c r="J887" s="9" t="s">
        <v>3307</v>
      </c>
      <c r="K887"/>
      <c r="L887" s="9" t="s">
        <v>171</v>
      </c>
      <c r="M887" s="9" t="s">
        <v>3293</v>
      </c>
      <c r="N887" s="9" t="s">
        <v>3294</v>
      </c>
      <c r="O887"/>
      <c r="P887" t="s">
        <v>3308</v>
      </c>
      <c r="Q887" t="s">
        <v>33</v>
      </c>
      <c r="R887" t="s">
        <v>34</v>
      </c>
      <c r="S887" s="9" t="s">
        <v>127</v>
      </c>
      <c r="T887" s="9" t="s">
        <v>3309</v>
      </c>
      <c r="U887" s="9" t="s">
        <v>3310</v>
      </c>
      <c r="V887" s="11">
        <v>208669</v>
      </c>
      <c r="W887" s="11">
        <v>1</v>
      </c>
      <c r="X887" s="11">
        <v>1</v>
      </c>
      <c r="Y887" s="9" t="s">
        <v>3309</v>
      </c>
    </row>
    <row r="888" spans="1:25" s="12" customFormat="1" ht="24" x14ac:dyDescent="0.3">
      <c r="A888" s="9" t="s">
        <v>24</v>
      </c>
      <c r="B888" s="9" t="s">
        <v>25</v>
      </c>
      <c r="C888" s="9" t="s">
        <v>26</v>
      </c>
      <c r="D888" s="10">
        <v>44958</v>
      </c>
      <c r="E888" s="10">
        <v>44985</v>
      </c>
      <c r="F888" s="9" t="s">
        <v>27</v>
      </c>
      <c r="G888" s="9" t="s">
        <v>28</v>
      </c>
      <c r="H888" s="10">
        <v>44966</v>
      </c>
      <c r="I888" s="6">
        <v>2</v>
      </c>
      <c r="J888" s="9" t="s">
        <v>3311</v>
      </c>
      <c r="K888"/>
      <c r="L888" s="9" t="s">
        <v>171</v>
      </c>
      <c r="M888" s="9" t="s">
        <v>3293</v>
      </c>
      <c r="N888" s="9" t="s">
        <v>3294</v>
      </c>
      <c r="O888"/>
      <c r="P888" t="s">
        <v>3312</v>
      </c>
      <c r="Q888" t="s">
        <v>33</v>
      </c>
      <c r="R888" t="s">
        <v>34</v>
      </c>
      <c r="S888" s="9" t="s">
        <v>127</v>
      </c>
      <c r="T888" s="9" t="s">
        <v>3313</v>
      </c>
      <c r="U888" s="9" t="s">
        <v>3314</v>
      </c>
      <c r="V888" s="11">
        <v>154598</v>
      </c>
      <c r="W888" s="11">
        <v>1</v>
      </c>
      <c r="X888" s="11">
        <v>1</v>
      </c>
      <c r="Y888" s="9" t="s">
        <v>3313</v>
      </c>
    </row>
    <row r="889" spans="1:25" s="12" customFormat="1" ht="24" x14ac:dyDescent="0.3">
      <c r="A889" s="9" t="s">
        <v>24</v>
      </c>
      <c r="B889" s="9" t="s">
        <v>25</v>
      </c>
      <c r="C889" s="9" t="s">
        <v>26</v>
      </c>
      <c r="D889" s="10">
        <v>44958</v>
      </c>
      <c r="E889" s="10">
        <v>44985</v>
      </c>
      <c r="F889" s="9" t="s">
        <v>27</v>
      </c>
      <c r="G889" s="9" t="s">
        <v>28</v>
      </c>
      <c r="H889" s="10">
        <v>44966</v>
      </c>
      <c r="I889" s="6">
        <v>2</v>
      </c>
      <c r="J889" s="9" t="s">
        <v>3315</v>
      </c>
      <c r="K889"/>
      <c r="L889" s="9" t="s">
        <v>171</v>
      </c>
      <c r="M889" s="9" t="s">
        <v>3293</v>
      </c>
      <c r="N889" s="9" t="s">
        <v>3294</v>
      </c>
      <c r="O889"/>
      <c r="P889" t="s">
        <v>3316</v>
      </c>
      <c r="Q889" t="s">
        <v>33</v>
      </c>
      <c r="R889" t="s">
        <v>34</v>
      </c>
      <c r="S889" s="9" t="s">
        <v>127</v>
      </c>
      <c r="T889" s="9" t="s">
        <v>3317</v>
      </c>
      <c r="U889" s="9" t="s">
        <v>3314</v>
      </c>
      <c r="V889" s="11">
        <v>154598</v>
      </c>
      <c r="W889" s="11">
        <v>1</v>
      </c>
      <c r="X889" s="11">
        <v>1</v>
      </c>
      <c r="Y889" s="9" t="s">
        <v>3317</v>
      </c>
    </row>
    <row r="890" spans="1:25" s="12" customFormat="1" ht="24" x14ac:dyDescent="0.3">
      <c r="A890" s="9" t="s">
        <v>24</v>
      </c>
      <c r="B890" s="9" t="s">
        <v>25</v>
      </c>
      <c r="C890" s="9" t="s">
        <v>26</v>
      </c>
      <c r="D890" s="10">
        <v>44958</v>
      </c>
      <c r="E890" s="10">
        <v>44985</v>
      </c>
      <c r="F890" s="9" t="s">
        <v>27</v>
      </c>
      <c r="G890" s="9" t="s">
        <v>28</v>
      </c>
      <c r="H890" s="10">
        <v>44966</v>
      </c>
      <c r="I890" s="6">
        <v>2</v>
      </c>
      <c r="J890" s="9" t="s">
        <v>3318</v>
      </c>
      <c r="K890"/>
      <c r="L890" s="9" t="s">
        <v>171</v>
      </c>
      <c r="M890" s="9" t="s">
        <v>3293</v>
      </c>
      <c r="N890" s="9" t="s">
        <v>3294</v>
      </c>
      <c r="O890"/>
      <c r="P890" t="s">
        <v>3319</v>
      </c>
      <c r="Q890" t="s">
        <v>33</v>
      </c>
      <c r="R890" t="s">
        <v>34</v>
      </c>
      <c r="S890" s="9" t="s">
        <v>127</v>
      </c>
      <c r="T890" s="9" t="s">
        <v>3320</v>
      </c>
      <c r="U890" s="9" t="s">
        <v>3314</v>
      </c>
      <c r="V890" s="11">
        <v>154598</v>
      </c>
      <c r="W890" s="11">
        <v>1</v>
      </c>
      <c r="X890" s="11">
        <v>1</v>
      </c>
      <c r="Y890" s="9" t="s">
        <v>3320</v>
      </c>
    </row>
    <row r="891" spans="1:25" s="12" customFormat="1" ht="24" x14ac:dyDescent="0.3">
      <c r="A891" s="9" t="s">
        <v>24</v>
      </c>
      <c r="B891" s="9" t="s">
        <v>25</v>
      </c>
      <c r="C891" s="9" t="s">
        <v>26</v>
      </c>
      <c r="D891" s="10">
        <v>44958</v>
      </c>
      <c r="E891" s="10">
        <v>44985</v>
      </c>
      <c r="F891" s="9" t="s">
        <v>27</v>
      </c>
      <c r="G891" s="9" t="s">
        <v>28</v>
      </c>
      <c r="H891" s="10">
        <v>44966</v>
      </c>
      <c r="I891" s="6">
        <v>2</v>
      </c>
      <c r="J891" s="9" t="s">
        <v>3321</v>
      </c>
      <c r="K891"/>
      <c r="L891" s="9" t="s">
        <v>171</v>
      </c>
      <c r="M891" s="9" t="s">
        <v>3293</v>
      </c>
      <c r="N891" s="9" t="s">
        <v>3294</v>
      </c>
      <c r="O891"/>
      <c r="P891" t="s">
        <v>3322</v>
      </c>
      <c r="Q891" t="s">
        <v>33</v>
      </c>
      <c r="R891" t="s">
        <v>34</v>
      </c>
      <c r="S891" s="9" t="s">
        <v>127</v>
      </c>
      <c r="T891" s="9" t="s">
        <v>3323</v>
      </c>
      <c r="U891" s="9" t="s">
        <v>3314</v>
      </c>
      <c r="V891" s="11">
        <v>154598</v>
      </c>
      <c r="W891" s="11">
        <v>1</v>
      </c>
      <c r="X891" s="11">
        <v>1</v>
      </c>
      <c r="Y891" s="9" t="s">
        <v>3323</v>
      </c>
    </row>
    <row r="892" spans="1:25" s="12" customFormat="1" ht="24" x14ac:dyDescent="0.3">
      <c r="A892" s="9" t="s">
        <v>24</v>
      </c>
      <c r="B892" s="9" t="s">
        <v>25</v>
      </c>
      <c r="C892" s="9" t="s">
        <v>26</v>
      </c>
      <c r="D892" s="10">
        <v>44958</v>
      </c>
      <c r="E892" s="10">
        <v>44985</v>
      </c>
      <c r="F892" s="9" t="s">
        <v>27</v>
      </c>
      <c r="G892" s="9" t="s">
        <v>28</v>
      </c>
      <c r="H892" s="10">
        <v>44966</v>
      </c>
      <c r="I892" s="6">
        <v>2</v>
      </c>
      <c r="J892" s="9" t="s">
        <v>3324</v>
      </c>
      <c r="K892"/>
      <c r="L892" s="9" t="s">
        <v>171</v>
      </c>
      <c r="M892" s="9" t="s">
        <v>3293</v>
      </c>
      <c r="N892" s="9" t="s">
        <v>3294</v>
      </c>
      <c r="O892"/>
      <c r="P892" t="s">
        <v>3325</v>
      </c>
      <c r="Q892" t="s">
        <v>33</v>
      </c>
      <c r="R892" t="s">
        <v>34</v>
      </c>
      <c r="S892" s="9" t="s">
        <v>127</v>
      </c>
      <c r="T892" s="9" t="s">
        <v>3326</v>
      </c>
      <c r="U892" s="9" t="s">
        <v>3314</v>
      </c>
      <c r="V892" s="11">
        <v>158211</v>
      </c>
      <c r="W892" s="11">
        <v>1</v>
      </c>
      <c r="X892" s="11">
        <v>1</v>
      </c>
      <c r="Y892" s="9" t="s">
        <v>3326</v>
      </c>
    </row>
    <row r="893" spans="1:25" s="12" customFormat="1" x14ac:dyDescent="0.3">
      <c r="A893" s="9" t="s">
        <v>24</v>
      </c>
      <c r="B893" s="9" t="s">
        <v>25</v>
      </c>
      <c r="C893" s="9" t="s">
        <v>26</v>
      </c>
      <c r="D893" s="10">
        <v>44958</v>
      </c>
      <c r="E893" s="10">
        <v>44985</v>
      </c>
      <c r="F893" s="9" t="s">
        <v>27</v>
      </c>
      <c r="G893" s="9" t="s">
        <v>28</v>
      </c>
      <c r="H893" s="10">
        <v>44964</v>
      </c>
      <c r="I893" s="6">
        <v>2</v>
      </c>
      <c r="J893" s="9" t="s">
        <v>3327</v>
      </c>
      <c r="K893"/>
      <c r="L893"/>
      <c r="M893" s="9" t="s">
        <v>3328</v>
      </c>
      <c r="N893" s="9" t="s">
        <v>137</v>
      </c>
      <c r="O893"/>
      <c r="P893" t="s">
        <v>3329</v>
      </c>
      <c r="Q893" t="s">
        <v>33</v>
      </c>
      <c r="R893" t="s">
        <v>34</v>
      </c>
      <c r="S893" s="9" t="s">
        <v>56</v>
      </c>
      <c r="T893" s="9" t="s">
        <v>3330</v>
      </c>
      <c r="U893" s="9" t="s">
        <v>458</v>
      </c>
      <c r="V893" s="11">
        <v>147629</v>
      </c>
      <c r="W893" s="11">
        <v>1</v>
      </c>
      <c r="X893" s="11">
        <v>1</v>
      </c>
      <c r="Y893" s="9" t="s">
        <v>3330</v>
      </c>
    </row>
    <row r="894" spans="1:25" s="12" customFormat="1" x14ac:dyDescent="0.3">
      <c r="A894" s="9" t="s">
        <v>24</v>
      </c>
      <c r="B894" s="9" t="s">
        <v>25</v>
      </c>
      <c r="C894" s="9" t="s">
        <v>26</v>
      </c>
      <c r="D894" s="10">
        <v>44958</v>
      </c>
      <c r="E894" s="10">
        <v>44985</v>
      </c>
      <c r="F894" s="9" t="s">
        <v>27</v>
      </c>
      <c r="G894" s="9" t="s">
        <v>28</v>
      </c>
      <c r="H894" s="10">
        <v>44959</v>
      </c>
      <c r="I894" s="6">
        <v>2</v>
      </c>
      <c r="J894" s="9" t="s">
        <v>3331</v>
      </c>
      <c r="K894"/>
      <c r="L894"/>
      <c r="M894" s="9" t="s">
        <v>3332</v>
      </c>
      <c r="N894" s="9" t="s">
        <v>131</v>
      </c>
      <c r="O894"/>
      <c r="P894" t="s">
        <v>3333</v>
      </c>
      <c r="Q894" t="s">
        <v>33</v>
      </c>
      <c r="R894" t="s">
        <v>34</v>
      </c>
      <c r="S894" s="9" t="s">
        <v>56</v>
      </c>
      <c r="T894" s="9" t="s">
        <v>3334</v>
      </c>
      <c r="U894" s="9" t="s">
        <v>683</v>
      </c>
      <c r="V894" s="11">
        <v>293453</v>
      </c>
      <c r="W894" s="11">
        <v>1</v>
      </c>
      <c r="X894" s="11">
        <v>1</v>
      </c>
      <c r="Y894" s="9" t="s">
        <v>3334</v>
      </c>
    </row>
    <row r="895" spans="1:25" s="12" customFormat="1" x14ac:dyDescent="0.3">
      <c r="A895" s="9" t="s">
        <v>24</v>
      </c>
      <c r="B895" s="9" t="s">
        <v>25</v>
      </c>
      <c r="C895" s="9" t="s">
        <v>26</v>
      </c>
      <c r="D895" s="10">
        <v>44958</v>
      </c>
      <c r="E895" s="10">
        <v>44985</v>
      </c>
      <c r="F895" s="9" t="s">
        <v>27</v>
      </c>
      <c r="G895" s="9" t="s">
        <v>28</v>
      </c>
      <c r="H895" s="10">
        <v>44981</v>
      </c>
      <c r="I895" s="6">
        <v>2</v>
      </c>
      <c r="J895" s="9" t="s">
        <v>3335</v>
      </c>
      <c r="K895"/>
      <c r="L895"/>
      <c r="M895" s="9" t="s">
        <v>3336</v>
      </c>
      <c r="N895" s="9" t="s">
        <v>119</v>
      </c>
      <c r="O895"/>
      <c r="P895" t="s">
        <v>3337</v>
      </c>
      <c r="Q895" t="s">
        <v>33</v>
      </c>
      <c r="R895" t="s">
        <v>34</v>
      </c>
      <c r="S895" s="9" t="s">
        <v>784</v>
      </c>
      <c r="T895" s="9" t="s">
        <v>3338</v>
      </c>
      <c r="U895" s="9" t="s">
        <v>410</v>
      </c>
      <c r="V895" s="11">
        <v>945528</v>
      </c>
      <c r="W895" s="11">
        <v>1</v>
      </c>
      <c r="X895" s="11">
        <v>1</v>
      </c>
      <c r="Y895" s="9" t="s">
        <v>3338</v>
      </c>
    </row>
    <row r="896" spans="1:25" s="12" customFormat="1" x14ac:dyDescent="0.3">
      <c r="A896" s="9" t="s">
        <v>24</v>
      </c>
      <c r="B896" s="9" t="s">
        <v>25</v>
      </c>
      <c r="C896" s="9" t="s">
        <v>26</v>
      </c>
      <c r="D896" s="10">
        <v>44958</v>
      </c>
      <c r="E896" s="10">
        <v>44985</v>
      </c>
      <c r="F896" s="9" t="s">
        <v>27</v>
      </c>
      <c r="G896" s="9" t="s">
        <v>28</v>
      </c>
      <c r="H896" s="10">
        <v>44961</v>
      </c>
      <c r="I896" s="6">
        <v>2</v>
      </c>
      <c r="J896" s="9" t="s">
        <v>3339</v>
      </c>
      <c r="K896"/>
      <c r="L896"/>
      <c r="M896" s="9" t="s">
        <v>3340</v>
      </c>
      <c r="N896" s="9" t="s">
        <v>44</v>
      </c>
      <c r="O896"/>
      <c r="P896" t="s">
        <v>3341</v>
      </c>
      <c r="Q896" t="s">
        <v>33</v>
      </c>
      <c r="R896" t="s">
        <v>34</v>
      </c>
      <c r="S896" s="9" t="s">
        <v>516</v>
      </c>
      <c r="T896" s="9" t="s">
        <v>3342</v>
      </c>
      <c r="U896" s="9" t="s">
        <v>410</v>
      </c>
      <c r="V896" s="11">
        <v>300421</v>
      </c>
      <c r="W896" s="11">
        <v>1</v>
      </c>
      <c r="X896" s="11">
        <v>1</v>
      </c>
      <c r="Y896" s="9" t="s">
        <v>3342</v>
      </c>
    </row>
    <row r="897" spans="1:28" s="12" customFormat="1" x14ac:dyDescent="0.3">
      <c r="A897" s="9" t="s">
        <v>24</v>
      </c>
      <c r="B897" s="9" t="s">
        <v>25</v>
      </c>
      <c r="C897" s="9" t="s">
        <v>26</v>
      </c>
      <c r="D897" s="10">
        <v>44958</v>
      </c>
      <c r="E897" s="10">
        <v>44985</v>
      </c>
      <c r="F897" s="9" t="s">
        <v>27</v>
      </c>
      <c r="G897" s="9" t="s">
        <v>28</v>
      </c>
      <c r="H897" s="10">
        <v>44965</v>
      </c>
      <c r="I897" s="6">
        <v>2</v>
      </c>
      <c r="J897" s="9" t="s">
        <v>3343</v>
      </c>
      <c r="K897"/>
      <c r="L897"/>
      <c r="M897" s="9" t="s">
        <v>1603</v>
      </c>
      <c r="N897" s="9" t="s">
        <v>137</v>
      </c>
      <c r="O897"/>
      <c r="P897" t="s">
        <v>3344</v>
      </c>
      <c r="Q897" t="s">
        <v>33</v>
      </c>
      <c r="R897" t="s">
        <v>34</v>
      </c>
      <c r="S897" s="9" t="s">
        <v>344</v>
      </c>
      <c r="T897" s="9" t="s">
        <v>3345</v>
      </c>
      <c r="U897" s="9" t="s">
        <v>176</v>
      </c>
      <c r="V897" s="11">
        <v>463150</v>
      </c>
      <c r="W897" s="11">
        <v>1</v>
      </c>
      <c r="X897" s="11">
        <v>1</v>
      </c>
      <c r="Y897" s="9" t="s">
        <v>3345</v>
      </c>
    </row>
    <row r="898" spans="1:28" s="12" customFormat="1" ht="24" x14ac:dyDescent="0.3">
      <c r="A898" s="9" t="s">
        <v>24</v>
      </c>
      <c r="B898" s="9" t="s">
        <v>25</v>
      </c>
      <c r="C898" s="9" t="s">
        <v>26</v>
      </c>
      <c r="D898" s="10">
        <v>44958</v>
      </c>
      <c r="E898" s="10">
        <v>44985</v>
      </c>
      <c r="F898" s="9" t="s">
        <v>27</v>
      </c>
      <c r="G898" s="9" t="s">
        <v>28</v>
      </c>
      <c r="H898" s="10">
        <v>44977</v>
      </c>
      <c r="I898" s="6">
        <v>2</v>
      </c>
      <c r="J898" s="9" t="s">
        <v>3346</v>
      </c>
      <c r="K898"/>
      <c r="L898"/>
      <c r="M898" s="9" t="s">
        <v>338</v>
      </c>
      <c r="N898" s="9" t="s">
        <v>44</v>
      </c>
      <c r="O898"/>
      <c r="P898" t="s">
        <v>3347</v>
      </c>
      <c r="Q898" t="s">
        <v>33</v>
      </c>
      <c r="R898" t="s">
        <v>34</v>
      </c>
      <c r="S898" s="9" t="s">
        <v>223</v>
      </c>
      <c r="T898" s="9" t="s">
        <v>3348</v>
      </c>
      <c r="U898" s="9" t="s">
        <v>255</v>
      </c>
      <c r="V898" s="11">
        <v>277838</v>
      </c>
      <c r="W898" s="8">
        <v>1</v>
      </c>
      <c r="X898" s="11">
        <v>1</v>
      </c>
      <c r="Y898" s="9" t="s">
        <v>3348</v>
      </c>
      <c r="AB898" s="12">
        <v>0</v>
      </c>
    </row>
    <row r="899" spans="1:28" s="12" customFormat="1" ht="24" x14ac:dyDescent="0.3">
      <c r="A899" s="9" t="s">
        <v>24</v>
      </c>
      <c r="B899" s="9" t="s">
        <v>25</v>
      </c>
      <c r="C899" s="9" t="s">
        <v>26</v>
      </c>
      <c r="D899" s="10">
        <v>44958</v>
      </c>
      <c r="E899" s="10">
        <v>44985</v>
      </c>
      <c r="F899" s="9" t="s">
        <v>27</v>
      </c>
      <c r="G899" s="9" t="s">
        <v>28</v>
      </c>
      <c r="H899" s="10">
        <v>44977</v>
      </c>
      <c r="I899" s="6">
        <v>2</v>
      </c>
      <c r="J899" s="9" t="s">
        <v>3349</v>
      </c>
      <c r="K899"/>
      <c r="L899"/>
      <c r="M899" s="9" t="s">
        <v>338</v>
      </c>
      <c r="N899" s="9" t="s">
        <v>44</v>
      </c>
      <c r="O899"/>
      <c r="P899" t="s">
        <v>3350</v>
      </c>
      <c r="Q899" t="s">
        <v>33</v>
      </c>
      <c r="R899" t="s">
        <v>34</v>
      </c>
      <c r="S899" s="9" t="s">
        <v>223</v>
      </c>
      <c r="T899" s="9" t="s">
        <v>3351</v>
      </c>
      <c r="U899" s="9" t="s">
        <v>3352</v>
      </c>
      <c r="V899" s="11">
        <v>277838</v>
      </c>
      <c r="W899" s="11">
        <v>1</v>
      </c>
      <c r="X899" s="11">
        <v>1</v>
      </c>
      <c r="Y899" s="9" t="s">
        <v>3351</v>
      </c>
    </row>
    <row r="900" spans="1:28" s="12" customFormat="1" ht="24" x14ac:dyDescent="0.3">
      <c r="A900" s="9" t="s">
        <v>24</v>
      </c>
      <c r="B900" s="9" t="s">
        <v>25</v>
      </c>
      <c r="C900" s="9" t="s">
        <v>26</v>
      </c>
      <c r="D900" s="10">
        <v>44958</v>
      </c>
      <c r="E900" s="10">
        <v>44985</v>
      </c>
      <c r="F900" s="9" t="s">
        <v>27</v>
      </c>
      <c r="G900" s="9" t="s">
        <v>28</v>
      </c>
      <c r="H900" s="10">
        <v>44974</v>
      </c>
      <c r="I900" s="6">
        <v>2</v>
      </c>
      <c r="J900" s="9" t="s">
        <v>3353</v>
      </c>
      <c r="K900"/>
      <c r="L900"/>
      <c r="M900" s="9" t="s">
        <v>1721</v>
      </c>
      <c r="N900" s="9" t="s">
        <v>1722</v>
      </c>
      <c r="O900"/>
      <c r="P900" t="s">
        <v>3354</v>
      </c>
      <c r="Q900" t="s">
        <v>33</v>
      </c>
      <c r="R900" t="s">
        <v>34</v>
      </c>
      <c r="S900" s="9" t="s">
        <v>1542</v>
      </c>
      <c r="T900" s="9" t="s">
        <v>3355</v>
      </c>
      <c r="U900" s="9" t="s">
        <v>1693</v>
      </c>
      <c r="V900" s="11">
        <v>257061</v>
      </c>
      <c r="W900" s="11">
        <v>1</v>
      </c>
      <c r="X900" s="11">
        <v>1</v>
      </c>
      <c r="Y900" s="9" t="s">
        <v>3355</v>
      </c>
    </row>
    <row r="901" spans="1:28" s="12" customFormat="1" ht="24" x14ac:dyDescent="0.3">
      <c r="A901" s="9" t="s">
        <v>24</v>
      </c>
      <c r="B901" s="9" t="s">
        <v>25</v>
      </c>
      <c r="C901" s="9" t="s">
        <v>26</v>
      </c>
      <c r="D901" s="10">
        <v>44958</v>
      </c>
      <c r="E901" s="10">
        <v>44985</v>
      </c>
      <c r="F901" s="9" t="s">
        <v>27</v>
      </c>
      <c r="G901" s="9" t="s">
        <v>28</v>
      </c>
      <c r="H901" s="10">
        <v>44958</v>
      </c>
      <c r="I901" s="6">
        <v>2</v>
      </c>
      <c r="J901" s="9" t="s">
        <v>3356</v>
      </c>
      <c r="K901"/>
      <c r="L901"/>
      <c r="M901" s="9" t="s">
        <v>1721</v>
      </c>
      <c r="N901" s="9" t="s">
        <v>1722</v>
      </c>
      <c r="O901"/>
      <c r="P901" t="s">
        <v>3357</v>
      </c>
      <c r="Q901" t="s">
        <v>33</v>
      </c>
      <c r="R901" t="s">
        <v>34</v>
      </c>
      <c r="S901" s="9" t="s">
        <v>1542</v>
      </c>
      <c r="T901" s="9" t="s">
        <v>3358</v>
      </c>
      <c r="U901" s="9" t="s">
        <v>3359</v>
      </c>
      <c r="V901" s="11">
        <v>300034</v>
      </c>
      <c r="W901" s="11">
        <v>1</v>
      </c>
      <c r="X901" s="11">
        <v>1</v>
      </c>
      <c r="Y901" s="9" t="s">
        <v>3358</v>
      </c>
    </row>
    <row r="902" spans="1:28" s="12" customFormat="1" ht="24" x14ac:dyDescent="0.3">
      <c r="A902" s="9" t="s">
        <v>24</v>
      </c>
      <c r="B902" s="9" t="s">
        <v>25</v>
      </c>
      <c r="C902" s="9" t="s">
        <v>26</v>
      </c>
      <c r="D902" s="10">
        <v>44958</v>
      </c>
      <c r="E902" s="10">
        <v>44985</v>
      </c>
      <c r="F902" s="9" t="s">
        <v>27</v>
      </c>
      <c r="G902" s="9" t="s">
        <v>28</v>
      </c>
      <c r="H902" s="10">
        <v>44958</v>
      </c>
      <c r="I902" s="6">
        <v>2</v>
      </c>
      <c r="J902" s="9" t="s">
        <v>3360</v>
      </c>
      <c r="K902"/>
      <c r="L902"/>
      <c r="M902" s="9" t="s">
        <v>1721</v>
      </c>
      <c r="N902" s="9" t="s">
        <v>1722</v>
      </c>
      <c r="O902"/>
      <c r="P902" t="s">
        <v>3361</v>
      </c>
      <c r="Q902" t="s">
        <v>33</v>
      </c>
      <c r="R902" t="s">
        <v>34</v>
      </c>
      <c r="S902" s="9" t="s">
        <v>1542</v>
      </c>
      <c r="T902" s="9" t="s">
        <v>3362</v>
      </c>
      <c r="U902" s="9" t="s">
        <v>1548</v>
      </c>
      <c r="V902" s="11">
        <v>345459</v>
      </c>
      <c r="W902" s="11">
        <v>1</v>
      </c>
      <c r="X902" s="11">
        <v>1</v>
      </c>
      <c r="Y902" s="9" t="s">
        <v>3362</v>
      </c>
    </row>
    <row r="903" spans="1:28" s="12" customFormat="1" x14ac:dyDescent="0.3">
      <c r="A903" s="9" t="s">
        <v>24</v>
      </c>
      <c r="B903" s="9" t="s">
        <v>25</v>
      </c>
      <c r="C903" s="9" t="s">
        <v>26</v>
      </c>
      <c r="D903" s="10">
        <v>44958</v>
      </c>
      <c r="E903" s="10">
        <v>44985</v>
      </c>
      <c r="F903" s="9" t="s">
        <v>27</v>
      </c>
      <c r="G903" s="9" t="s">
        <v>28</v>
      </c>
      <c r="H903" s="10">
        <v>44974</v>
      </c>
      <c r="I903" s="6">
        <v>2</v>
      </c>
      <c r="J903" s="9" t="s">
        <v>3363</v>
      </c>
      <c r="K903"/>
      <c r="L903" s="9" t="s">
        <v>171</v>
      </c>
      <c r="M903" s="9" t="s">
        <v>3364</v>
      </c>
      <c r="N903" s="9" t="s">
        <v>44</v>
      </c>
      <c r="O903"/>
      <c r="P903" t="s">
        <v>3365</v>
      </c>
      <c r="Q903" t="s">
        <v>33</v>
      </c>
      <c r="R903" t="s">
        <v>34</v>
      </c>
      <c r="S903" s="9" t="s">
        <v>46</v>
      </c>
      <c r="T903" s="9" t="s">
        <v>3366</v>
      </c>
      <c r="U903" s="9" t="s">
        <v>410</v>
      </c>
      <c r="V903" s="11">
        <v>926041</v>
      </c>
      <c r="W903" s="11">
        <v>1</v>
      </c>
      <c r="X903" s="11">
        <v>1</v>
      </c>
      <c r="Y903" s="9" t="s">
        <v>3366</v>
      </c>
    </row>
    <row r="904" spans="1:28" s="12" customFormat="1" x14ac:dyDescent="0.3">
      <c r="A904" s="9" t="s">
        <v>24</v>
      </c>
      <c r="B904" s="9" t="s">
        <v>25</v>
      </c>
      <c r="C904" s="9" t="s">
        <v>26</v>
      </c>
      <c r="D904" s="10">
        <v>44958</v>
      </c>
      <c r="E904" s="10">
        <v>44985</v>
      </c>
      <c r="F904" s="9" t="s">
        <v>27</v>
      </c>
      <c r="G904" s="9" t="s">
        <v>28</v>
      </c>
      <c r="H904" s="10">
        <v>44977</v>
      </c>
      <c r="I904" s="6">
        <v>2</v>
      </c>
      <c r="J904" s="9" t="s">
        <v>3367</v>
      </c>
      <c r="K904"/>
      <c r="L904"/>
      <c r="M904" s="9" t="s">
        <v>1599</v>
      </c>
      <c r="N904" s="9" t="s">
        <v>137</v>
      </c>
      <c r="O904"/>
      <c r="P904" t="s">
        <v>3368</v>
      </c>
      <c r="Q904" t="s">
        <v>33</v>
      </c>
      <c r="R904" t="s">
        <v>34</v>
      </c>
      <c r="S904" s="9" t="s">
        <v>344</v>
      </c>
      <c r="T904" s="9" t="s">
        <v>3369</v>
      </c>
      <c r="U904" s="9" t="s">
        <v>567</v>
      </c>
      <c r="V904" s="11">
        <v>486120</v>
      </c>
      <c r="W904" s="11">
        <v>1</v>
      </c>
      <c r="X904" s="11">
        <v>1</v>
      </c>
      <c r="Y904" s="9" t="s">
        <v>3369</v>
      </c>
    </row>
    <row r="905" spans="1:28" s="12" customFormat="1" x14ac:dyDescent="0.3">
      <c r="A905" s="9" t="s">
        <v>24</v>
      </c>
      <c r="B905" s="9" t="s">
        <v>25</v>
      </c>
      <c r="C905" s="9" t="s">
        <v>26</v>
      </c>
      <c r="D905" s="10">
        <v>44958</v>
      </c>
      <c r="E905" s="10">
        <v>44985</v>
      </c>
      <c r="F905" s="9" t="s">
        <v>27</v>
      </c>
      <c r="G905" s="9" t="s">
        <v>28</v>
      </c>
      <c r="H905" s="10">
        <v>44966</v>
      </c>
      <c r="I905" s="6">
        <v>2</v>
      </c>
      <c r="J905" s="9" t="s">
        <v>3104</v>
      </c>
      <c r="K905"/>
      <c r="L905" s="9" t="s">
        <v>66</v>
      </c>
      <c r="M905" s="9" t="s">
        <v>3216</v>
      </c>
      <c r="N905" s="9" t="s">
        <v>44</v>
      </c>
      <c r="O905"/>
      <c r="P905" t="s">
        <v>3370</v>
      </c>
      <c r="Q905" t="s">
        <v>33</v>
      </c>
      <c r="R905" t="s">
        <v>34</v>
      </c>
      <c r="S905" s="9" t="s">
        <v>196</v>
      </c>
      <c r="T905" s="9" t="s">
        <v>3371</v>
      </c>
      <c r="U905" s="9" t="s">
        <v>410</v>
      </c>
      <c r="V905" s="11">
        <v>716469</v>
      </c>
      <c r="W905" s="11">
        <v>1</v>
      </c>
      <c r="X905" s="11">
        <v>1</v>
      </c>
      <c r="Y905" s="9" t="s">
        <v>3371</v>
      </c>
    </row>
    <row r="906" spans="1:28" s="12" customFormat="1" x14ac:dyDescent="0.3">
      <c r="A906" s="9" t="s">
        <v>24</v>
      </c>
      <c r="B906" s="9" t="s">
        <v>25</v>
      </c>
      <c r="C906" s="9" t="s">
        <v>26</v>
      </c>
      <c r="D906" s="10">
        <v>44958</v>
      </c>
      <c r="E906" s="10">
        <v>44985</v>
      </c>
      <c r="F906" s="9" t="s">
        <v>27</v>
      </c>
      <c r="G906" s="9" t="s">
        <v>28</v>
      </c>
      <c r="H906" s="10">
        <v>44974</v>
      </c>
      <c r="I906" s="6">
        <v>2</v>
      </c>
      <c r="J906" s="9" t="s">
        <v>3372</v>
      </c>
      <c r="K906"/>
      <c r="L906"/>
      <c r="M906" s="9" t="s">
        <v>3373</v>
      </c>
      <c r="N906" s="9" t="s">
        <v>119</v>
      </c>
      <c r="O906"/>
      <c r="P906" t="s">
        <v>3374</v>
      </c>
      <c r="Q906" t="s">
        <v>33</v>
      </c>
      <c r="R906" t="s">
        <v>34</v>
      </c>
      <c r="S906" s="9" t="s">
        <v>76</v>
      </c>
      <c r="T906" s="9" t="s">
        <v>3375</v>
      </c>
      <c r="U906" s="9" t="s">
        <v>410</v>
      </c>
      <c r="V906" s="11">
        <v>316939</v>
      </c>
      <c r="W906" s="11">
        <v>1</v>
      </c>
      <c r="X906" s="11">
        <v>1</v>
      </c>
      <c r="Y906" s="9" t="s">
        <v>3375</v>
      </c>
    </row>
    <row r="907" spans="1:28" s="12" customFormat="1" x14ac:dyDescent="0.3">
      <c r="A907" s="9" t="s">
        <v>24</v>
      </c>
      <c r="B907" s="9" t="s">
        <v>25</v>
      </c>
      <c r="C907" s="9" t="s">
        <v>26</v>
      </c>
      <c r="D907" s="10">
        <v>44958</v>
      </c>
      <c r="E907" s="10">
        <v>44985</v>
      </c>
      <c r="F907" s="9" t="s">
        <v>27</v>
      </c>
      <c r="G907" s="9" t="s">
        <v>28</v>
      </c>
      <c r="H907" s="10">
        <v>44967</v>
      </c>
      <c r="I907" s="6">
        <v>2</v>
      </c>
      <c r="J907" s="9" t="s">
        <v>3376</v>
      </c>
      <c r="K907"/>
      <c r="L907"/>
      <c r="M907" s="9" t="s">
        <v>3377</v>
      </c>
      <c r="N907" s="9" t="s">
        <v>44</v>
      </c>
      <c r="O907"/>
      <c r="P907" t="s">
        <v>3378</v>
      </c>
      <c r="Q907" t="s">
        <v>33</v>
      </c>
      <c r="R907" t="s">
        <v>34</v>
      </c>
      <c r="S907" s="9" t="s">
        <v>725</v>
      </c>
      <c r="T907" s="9" t="s">
        <v>3379</v>
      </c>
      <c r="U907" s="9" t="s">
        <v>683</v>
      </c>
      <c r="V907" s="11">
        <v>426371</v>
      </c>
      <c r="W907" s="11">
        <v>1</v>
      </c>
      <c r="X907" s="11">
        <v>1</v>
      </c>
      <c r="Y907" s="9" t="s">
        <v>3379</v>
      </c>
    </row>
    <row r="908" spans="1:28" s="12" customFormat="1" x14ac:dyDescent="0.3">
      <c r="A908" s="9" t="s">
        <v>24</v>
      </c>
      <c r="B908" s="9" t="s">
        <v>25</v>
      </c>
      <c r="C908" s="9" t="s">
        <v>26</v>
      </c>
      <c r="D908" s="10">
        <v>44958</v>
      </c>
      <c r="E908" s="10">
        <v>44985</v>
      </c>
      <c r="F908" s="9" t="s">
        <v>27</v>
      </c>
      <c r="G908" s="9" t="s">
        <v>28</v>
      </c>
      <c r="H908" s="10">
        <v>44971</v>
      </c>
      <c r="I908" s="6">
        <v>2</v>
      </c>
      <c r="J908" s="9" t="s">
        <v>3380</v>
      </c>
      <c r="K908"/>
      <c r="L908"/>
      <c r="M908" s="9" t="s">
        <v>1707</v>
      </c>
      <c r="N908" s="9" t="s">
        <v>137</v>
      </c>
      <c r="O908"/>
      <c r="P908" t="s">
        <v>3381</v>
      </c>
      <c r="Q908" t="s">
        <v>33</v>
      </c>
      <c r="R908" t="s">
        <v>34</v>
      </c>
      <c r="S908" s="9" t="s">
        <v>344</v>
      </c>
      <c r="T908" s="9" t="s">
        <v>3382</v>
      </c>
      <c r="U908" s="9" t="s">
        <v>71</v>
      </c>
      <c r="V908" s="11">
        <v>378237</v>
      </c>
      <c r="W908" s="11">
        <v>1</v>
      </c>
      <c r="X908" s="11">
        <v>1</v>
      </c>
      <c r="Y908" s="9" t="s">
        <v>3382</v>
      </c>
    </row>
    <row r="909" spans="1:28" s="12" customFormat="1" x14ac:dyDescent="0.3">
      <c r="A909" s="9" t="s">
        <v>24</v>
      </c>
      <c r="B909" s="9" t="s">
        <v>25</v>
      </c>
      <c r="C909" s="9" t="s">
        <v>26</v>
      </c>
      <c r="D909" s="10">
        <v>44958</v>
      </c>
      <c r="E909" s="10">
        <v>44985</v>
      </c>
      <c r="F909" s="9" t="s">
        <v>27</v>
      </c>
      <c r="G909" s="9" t="s">
        <v>28</v>
      </c>
      <c r="H909" s="10">
        <v>44979</v>
      </c>
      <c r="I909" s="6">
        <v>2</v>
      </c>
      <c r="J909" s="9" t="s">
        <v>1750</v>
      </c>
      <c r="K909"/>
      <c r="L909"/>
      <c r="M909" s="9" t="s">
        <v>1751</v>
      </c>
      <c r="N909" s="9" t="s">
        <v>119</v>
      </c>
      <c r="O909" s="9" t="s">
        <v>79</v>
      </c>
      <c r="P909" t="s">
        <v>1753</v>
      </c>
      <c r="Q909" t="s">
        <v>33</v>
      </c>
      <c r="R909" t="s">
        <v>34</v>
      </c>
      <c r="S909" s="9" t="s">
        <v>1754</v>
      </c>
      <c r="T909" s="9" t="s">
        <v>3383</v>
      </c>
      <c r="U909" s="9" t="s">
        <v>3384</v>
      </c>
      <c r="V909" s="11">
        <v>325327</v>
      </c>
      <c r="W909" s="11">
        <v>1</v>
      </c>
      <c r="X909" s="11">
        <v>1</v>
      </c>
      <c r="Y909" s="9" t="s">
        <v>3383</v>
      </c>
    </row>
    <row r="910" spans="1:28" s="12" customFormat="1" x14ac:dyDescent="0.3">
      <c r="A910" s="9" t="s">
        <v>24</v>
      </c>
      <c r="B910" s="9" t="s">
        <v>25</v>
      </c>
      <c r="C910" s="9" t="s">
        <v>26</v>
      </c>
      <c r="D910" s="10">
        <v>44958</v>
      </c>
      <c r="E910" s="10">
        <v>44985</v>
      </c>
      <c r="F910" s="9" t="s">
        <v>27</v>
      </c>
      <c r="G910" s="9" t="s">
        <v>28</v>
      </c>
      <c r="H910" s="10">
        <v>44979</v>
      </c>
      <c r="I910" s="6">
        <v>2</v>
      </c>
      <c r="J910" s="9" t="s">
        <v>1750</v>
      </c>
      <c r="K910"/>
      <c r="L910"/>
      <c r="M910" s="9" t="s">
        <v>1751</v>
      </c>
      <c r="N910" s="9" t="s">
        <v>119</v>
      </c>
      <c r="O910" s="9" t="s">
        <v>74</v>
      </c>
      <c r="P910" t="s">
        <v>1753</v>
      </c>
      <c r="Q910" t="s">
        <v>33</v>
      </c>
      <c r="R910" t="s">
        <v>34</v>
      </c>
      <c r="S910" s="9" t="s">
        <v>1754</v>
      </c>
      <c r="T910" s="9" t="s">
        <v>3385</v>
      </c>
      <c r="U910" s="9" t="s">
        <v>1765</v>
      </c>
      <c r="V910" s="11">
        <v>325327</v>
      </c>
      <c r="W910" s="11">
        <v>1</v>
      </c>
      <c r="X910" s="11">
        <v>1</v>
      </c>
      <c r="Y910" s="9" t="s">
        <v>3385</v>
      </c>
    </row>
    <row r="911" spans="1:28" s="12" customFormat="1" x14ac:dyDescent="0.3">
      <c r="A911" s="9" t="s">
        <v>24</v>
      </c>
      <c r="B911" s="9" t="s">
        <v>25</v>
      </c>
      <c r="C911" s="9" t="s">
        <v>26</v>
      </c>
      <c r="D911" s="10">
        <v>44958</v>
      </c>
      <c r="E911" s="10">
        <v>44985</v>
      </c>
      <c r="F911" s="9" t="s">
        <v>27</v>
      </c>
      <c r="G911" s="9" t="s">
        <v>28</v>
      </c>
      <c r="H911" s="10">
        <v>44979</v>
      </c>
      <c r="I911" s="6">
        <v>2</v>
      </c>
      <c r="J911" s="9" t="s">
        <v>1750</v>
      </c>
      <c r="K911"/>
      <c r="L911"/>
      <c r="M911" s="9" t="s">
        <v>1751</v>
      </c>
      <c r="N911" s="9" t="s">
        <v>119</v>
      </c>
      <c r="O911" s="9" t="s">
        <v>66</v>
      </c>
      <c r="P911" t="s">
        <v>1753</v>
      </c>
      <c r="Q911" t="s">
        <v>33</v>
      </c>
      <c r="R911" t="s">
        <v>34</v>
      </c>
      <c r="S911" s="9" t="s">
        <v>1754</v>
      </c>
      <c r="T911" s="9" t="s">
        <v>3386</v>
      </c>
      <c r="U911" s="9" t="s">
        <v>3384</v>
      </c>
      <c r="V911" s="11">
        <v>325327</v>
      </c>
      <c r="W911" s="11">
        <v>1</v>
      </c>
      <c r="X911" s="11">
        <v>1</v>
      </c>
      <c r="Y911" s="9" t="s">
        <v>3386</v>
      </c>
    </row>
    <row r="912" spans="1:28" s="12" customFormat="1" x14ac:dyDescent="0.3">
      <c r="A912" s="9" t="s">
        <v>24</v>
      </c>
      <c r="B912" s="9" t="s">
        <v>25</v>
      </c>
      <c r="C912" s="9" t="s">
        <v>26</v>
      </c>
      <c r="D912" s="10">
        <v>44958</v>
      </c>
      <c r="E912" s="10">
        <v>44985</v>
      </c>
      <c r="F912" s="9" t="s">
        <v>27</v>
      </c>
      <c r="G912" s="9" t="s">
        <v>28</v>
      </c>
      <c r="H912" s="10">
        <v>44971</v>
      </c>
      <c r="I912" s="6">
        <v>2</v>
      </c>
      <c r="J912" s="9" t="s">
        <v>3387</v>
      </c>
      <c r="K912"/>
      <c r="L912" s="9" t="s">
        <v>66</v>
      </c>
      <c r="M912" s="9" t="s">
        <v>3388</v>
      </c>
      <c r="N912" s="9" t="s">
        <v>44</v>
      </c>
      <c r="O912"/>
      <c r="P912" t="s">
        <v>3389</v>
      </c>
      <c r="Q912" t="s">
        <v>33</v>
      </c>
      <c r="R912" t="s">
        <v>34</v>
      </c>
      <c r="S912" s="9" t="s">
        <v>35</v>
      </c>
      <c r="T912" s="9" t="s">
        <v>3390</v>
      </c>
      <c r="U912" s="9" t="s">
        <v>410</v>
      </c>
      <c r="V912" s="11">
        <v>860098</v>
      </c>
      <c r="W912" s="11">
        <v>1</v>
      </c>
      <c r="X912" s="11">
        <v>1</v>
      </c>
      <c r="Y912" s="9" t="s">
        <v>3390</v>
      </c>
    </row>
    <row r="913" spans="1:28" s="12" customFormat="1" x14ac:dyDescent="0.3">
      <c r="A913" s="9" t="s">
        <v>24</v>
      </c>
      <c r="B913" s="9" t="s">
        <v>25</v>
      </c>
      <c r="C913" s="9" t="s">
        <v>26</v>
      </c>
      <c r="D913" s="10">
        <v>44958</v>
      </c>
      <c r="E913" s="10">
        <v>44985</v>
      </c>
      <c r="F913" s="9" t="s">
        <v>27</v>
      </c>
      <c r="G913" s="9" t="s">
        <v>28</v>
      </c>
      <c r="H913" s="10">
        <v>44981</v>
      </c>
      <c r="I913" s="6">
        <v>2</v>
      </c>
      <c r="J913" s="9" t="s">
        <v>3391</v>
      </c>
      <c r="K913"/>
      <c r="L913"/>
      <c r="M913" s="9" t="s">
        <v>3392</v>
      </c>
      <c r="N913" s="9" t="s">
        <v>119</v>
      </c>
      <c r="O913"/>
      <c r="P913" t="s">
        <v>3393</v>
      </c>
      <c r="Q913" t="s">
        <v>33</v>
      </c>
      <c r="R913" t="s">
        <v>34</v>
      </c>
      <c r="S913" s="9" t="s">
        <v>1769</v>
      </c>
      <c r="T913" s="9" t="s">
        <v>3394</v>
      </c>
      <c r="U913" s="9" t="s">
        <v>71</v>
      </c>
      <c r="V913" s="11">
        <v>329715</v>
      </c>
      <c r="W913" s="11">
        <v>1</v>
      </c>
      <c r="X913" s="11">
        <v>1</v>
      </c>
      <c r="Y913" s="9" t="s">
        <v>3394</v>
      </c>
    </row>
    <row r="914" spans="1:28" s="12" customFormat="1" x14ac:dyDescent="0.3">
      <c r="A914" s="9" t="s">
        <v>24</v>
      </c>
      <c r="B914" s="9" t="s">
        <v>25</v>
      </c>
      <c r="C914" s="9" t="s">
        <v>26</v>
      </c>
      <c r="D914" s="10">
        <v>44958</v>
      </c>
      <c r="E914" s="10">
        <v>44985</v>
      </c>
      <c r="F914" s="9" t="s">
        <v>27</v>
      </c>
      <c r="G914" s="9" t="s">
        <v>28</v>
      </c>
      <c r="H914" s="10">
        <v>44967</v>
      </c>
      <c r="I914" s="6">
        <v>2</v>
      </c>
      <c r="J914" s="9" t="s">
        <v>3395</v>
      </c>
      <c r="K914"/>
      <c r="L914"/>
      <c r="M914" s="9" t="s">
        <v>3392</v>
      </c>
      <c r="N914" s="9" t="s">
        <v>119</v>
      </c>
      <c r="O914"/>
      <c r="P914" t="s">
        <v>3396</v>
      </c>
      <c r="Q914" t="s">
        <v>33</v>
      </c>
      <c r="R914" t="s">
        <v>34</v>
      </c>
      <c r="S914" s="9" t="s">
        <v>1769</v>
      </c>
      <c r="T914" s="9" t="s">
        <v>3397</v>
      </c>
      <c r="U914" s="9" t="s">
        <v>71</v>
      </c>
      <c r="V914" s="11">
        <v>404562</v>
      </c>
      <c r="W914" s="11">
        <v>1</v>
      </c>
      <c r="X914" s="11">
        <v>1</v>
      </c>
      <c r="Y914" s="9" t="s">
        <v>3397</v>
      </c>
    </row>
    <row r="915" spans="1:28" s="12" customFormat="1" x14ac:dyDescent="0.3">
      <c r="A915" s="9" t="s">
        <v>24</v>
      </c>
      <c r="B915" s="9" t="s">
        <v>25</v>
      </c>
      <c r="C915" s="9" t="s">
        <v>26</v>
      </c>
      <c r="D915" s="10">
        <v>44958</v>
      </c>
      <c r="E915" s="10">
        <v>44985</v>
      </c>
      <c r="F915" s="9" t="s">
        <v>27</v>
      </c>
      <c r="G915" s="9" t="s">
        <v>28</v>
      </c>
      <c r="H915" s="10">
        <v>44981</v>
      </c>
      <c r="I915" s="6">
        <v>2</v>
      </c>
      <c r="J915" s="9" t="s">
        <v>3398</v>
      </c>
      <c r="K915"/>
      <c r="L915"/>
      <c r="M915" s="9" t="s">
        <v>3399</v>
      </c>
      <c r="N915" s="9" t="s">
        <v>44</v>
      </c>
      <c r="O915"/>
      <c r="P915" t="s">
        <v>3400</v>
      </c>
      <c r="Q915" t="s">
        <v>33</v>
      </c>
      <c r="R915" t="s">
        <v>34</v>
      </c>
      <c r="S915" s="9" t="s">
        <v>585</v>
      </c>
      <c r="T915" s="9" t="s">
        <v>3401</v>
      </c>
      <c r="U915" s="9" t="s">
        <v>410</v>
      </c>
      <c r="V915" s="11">
        <v>793639</v>
      </c>
      <c r="W915" s="11">
        <v>1</v>
      </c>
      <c r="X915" s="11">
        <v>1</v>
      </c>
      <c r="Y915" s="9" t="s">
        <v>3401</v>
      </c>
    </row>
    <row r="916" spans="1:28" s="12" customFormat="1" x14ac:dyDescent="0.3">
      <c r="A916" s="9" t="s">
        <v>24</v>
      </c>
      <c r="B916" s="9" t="s">
        <v>25</v>
      </c>
      <c r="C916" s="9" t="s">
        <v>26</v>
      </c>
      <c r="D916" s="10">
        <v>44958</v>
      </c>
      <c r="E916" s="10">
        <v>44985</v>
      </c>
      <c r="F916" s="9" t="s">
        <v>27</v>
      </c>
      <c r="G916" s="9" t="s">
        <v>28</v>
      </c>
      <c r="H916" s="10">
        <v>44959</v>
      </c>
      <c r="I916" s="6">
        <v>2</v>
      </c>
      <c r="J916" s="9" t="s">
        <v>3402</v>
      </c>
      <c r="K916"/>
      <c r="L916"/>
      <c r="M916" s="9" t="s">
        <v>1767</v>
      </c>
      <c r="N916" s="9" t="s">
        <v>119</v>
      </c>
      <c r="O916"/>
      <c r="P916" t="s">
        <v>3403</v>
      </c>
      <c r="Q916" t="s">
        <v>33</v>
      </c>
      <c r="R916" t="s">
        <v>34</v>
      </c>
      <c r="S916" s="9" t="s">
        <v>1769</v>
      </c>
      <c r="T916" s="9" t="s">
        <v>3404</v>
      </c>
      <c r="U916" s="9" t="s">
        <v>3405</v>
      </c>
      <c r="V916" s="11">
        <v>243124</v>
      </c>
      <c r="W916" s="11">
        <v>1</v>
      </c>
      <c r="X916" s="11">
        <v>1</v>
      </c>
      <c r="Y916" s="9" t="s">
        <v>3404</v>
      </c>
    </row>
    <row r="917" spans="1:28" s="12" customFormat="1" x14ac:dyDescent="0.3">
      <c r="A917" s="9" t="s">
        <v>24</v>
      </c>
      <c r="B917" s="9" t="s">
        <v>25</v>
      </c>
      <c r="C917" s="9" t="s">
        <v>26</v>
      </c>
      <c r="D917" s="10">
        <v>44958</v>
      </c>
      <c r="E917" s="10">
        <v>44985</v>
      </c>
      <c r="F917" s="9" t="s">
        <v>27</v>
      </c>
      <c r="G917" s="9" t="s">
        <v>28</v>
      </c>
      <c r="H917" s="10">
        <v>44958</v>
      </c>
      <c r="I917" s="6">
        <v>2</v>
      </c>
      <c r="J917" s="9" t="s">
        <v>3149</v>
      </c>
      <c r="K917"/>
      <c r="L917"/>
      <c r="M917" s="9" t="s">
        <v>1767</v>
      </c>
      <c r="N917" s="9" t="s">
        <v>119</v>
      </c>
      <c r="O917"/>
      <c r="P917" t="s">
        <v>3406</v>
      </c>
      <c r="Q917" t="s">
        <v>33</v>
      </c>
      <c r="R917" t="s">
        <v>34</v>
      </c>
      <c r="S917" s="9" t="s">
        <v>1769</v>
      </c>
      <c r="T917" s="9" t="s">
        <v>3407</v>
      </c>
      <c r="U917" s="9" t="s">
        <v>3408</v>
      </c>
      <c r="V917" s="11">
        <v>297324</v>
      </c>
      <c r="W917" s="11">
        <v>1</v>
      </c>
      <c r="X917" s="11">
        <v>1</v>
      </c>
      <c r="Y917" s="9" t="s">
        <v>3407</v>
      </c>
    </row>
    <row r="918" spans="1:28" s="12" customFormat="1" x14ac:dyDescent="0.3">
      <c r="A918" s="9" t="s">
        <v>24</v>
      </c>
      <c r="B918" s="9" t="s">
        <v>25</v>
      </c>
      <c r="C918" s="9" t="s">
        <v>26</v>
      </c>
      <c r="D918" s="10">
        <v>44958</v>
      </c>
      <c r="E918" s="10">
        <v>44985</v>
      </c>
      <c r="F918" s="9" t="s">
        <v>27</v>
      </c>
      <c r="G918" s="9" t="s">
        <v>28</v>
      </c>
      <c r="H918" s="10">
        <v>44958</v>
      </c>
      <c r="I918" s="6">
        <v>2</v>
      </c>
      <c r="J918" s="9" t="s">
        <v>3409</v>
      </c>
      <c r="K918"/>
      <c r="L918"/>
      <c r="M918" s="9" t="s">
        <v>1767</v>
      </c>
      <c r="N918" s="9" t="s">
        <v>119</v>
      </c>
      <c r="O918"/>
      <c r="P918" t="s">
        <v>3410</v>
      </c>
      <c r="Q918" t="s">
        <v>33</v>
      </c>
      <c r="R918" t="s">
        <v>34</v>
      </c>
      <c r="S918" s="9" t="s">
        <v>1769</v>
      </c>
      <c r="T918" s="9" t="s">
        <v>3411</v>
      </c>
      <c r="U918" s="9" t="s">
        <v>3412</v>
      </c>
      <c r="V918" s="11">
        <v>297324</v>
      </c>
      <c r="W918" s="11">
        <v>1</v>
      </c>
      <c r="X918" s="11">
        <v>1</v>
      </c>
      <c r="Y918" s="9" t="s">
        <v>3411</v>
      </c>
    </row>
    <row r="919" spans="1:28" s="12" customFormat="1" x14ac:dyDescent="0.3">
      <c r="A919" s="9" t="s">
        <v>24</v>
      </c>
      <c r="B919" s="9" t="s">
        <v>25</v>
      </c>
      <c r="C919" s="9" t="s">
        <v>26</v>
      </c>
      <c r="D919" s="10">
        <v>44958</v>
      </c>
      <c r="E919" s="10">
        <v>44985</v>
      </c>
      <c r="F919" s="9" t="s">
        <v>27</v>
      </c>
      <c r="G919" s="9" t="s">
        <v>28</v>
      </c>
      <c r="H919" s="10">
        <v>44958</v>
      </c>
      <c r="I919" s="6">
        <v>2</v>
      </c>
      <c r="J919" s="9" t="s">
        <v>3413</v>
      </c>
      <c r="K919"/>
      <c r="L919"/>
      <c r="M919" s="9" t="s">
        <v>1767</v>
      </c>
      <c r="N919" s="9" t="s">
        <v>119</v>
      </c>
      <c r="O919"/>
      <c r="P919" t="s">
        <v>3414</v>
      </c>
      <c r="Q919" t="s">
        <v>33</v>
      </c>
      <c r="R919" t="s">
        <v>34</v>
      </c>
      <c r="S919" s="9" t="s">
        <v>1769</v>
      </c>
      <c r="T919" s="9" t="s">
        <v>3415</v>
      </c>
      <c r="U919" s="9" t="s">
        <v>3416</v>
      </c>
      <c r="V919" s="11">
        <v>297324</v>
      </c>
      <c r="W919" s="11">
        <v>1</v>
      </c>
      <c r="X919" s="11">
        <v>1</v>
      </c>
      <c r="Y919" s="9" t="s">
        <v>3415</v>
      </c>
    </row>
    <row r="920" spans="1:28" s="12" customFormat="1" x14ac:dyDescent="0.3">
      <c r="A920" s="9" t="s">
        <v>24</v>
      </c>
      <c r="B920" s="9" t="s">
        <v>25</v>
      </c>
      <c r="C920" s="9" t="s">
        <v>26</v>
      </c>
      <c r="D920" s="10">
        <v>44958</v>
      </c>
      <c r="E920" s="10">
        <v>44985</v>
      </c>
      <c r="F920" s="9" t="s">
        <v>27</v>
      </c>
      <c r="G920" s="9" t="s">
        <v>28</v>
      </c>
      <c r="H920" s="10">
        <v>44959</v>
      </c>
      <c r="I920" s="6">
        <v>2</v>
      </c>
      <c r="J920" s="9" t="s">
        <v>3417</v>
      </c>
      <c r="K920"/>
      <c r="L920"/>
      <c r="M920" s="9" t="s">
        <v>1767</v>
      </c>
      <c r="N920" s="9" t="s">
        <v>119</v>
      </c>
      <c r="O920"/>
      <c r="P920" t="s">
        <v>3418</v>
      </c>
      <c r="Q920" t="s">
        <v>33</v>
      </c>
      <c r="R920" t="s">
        <v>34</v>
      </c>
      <c r="S920" s="9" t="s">
        <v>1769</v>
      </c>
      <c r="T920" s="9" t="s">
        <v>3419</v>
      </c>
      <c r="U920" s="9" t="s">
        <v>3420</v>
      </c>
      <c r="V920" s="11">
        <v>297324</v>
      </c>
      <c r="W920" s="11">
        <v>1</v>
      </c>
      <c r="X920" s="11">
        <v>1</v>
      </c>
      <c r="Y920" s="9" t="s">
        <v>3419</v>
      </c>
    </row>
    <row r="921" spans="1:28" s="12" customFormat="1" x14ac:dyDescent="0.3">
      <c r="A921" s="9" t="s">
        <v>24</v>
      </c>
      <c r="B921" s="9" t="s">
        <v>25</v>
      </c>
      <c r="C921" s="9" t="s">
        <v>26</v>
      </c>
      <c r="D921" s="10">
        <v>44958</v>
      </c>
      <c r="E921" s="10">
        <v>44985</v>
      </c>
      <c r="F921" s="9" t="s">
        <v>27</v>
      </c>
      <c r="G921" s="9" t="s">
        <v>28</v>
      </c>
      <c r="H921" s="10">
        <v>44960</v>
      </c>
      <c r="I921" s="6">
        <v>2</v>
      </c>
      <c r="J921" s="9" t="s">
        <v>3021</v>
      </c>
      <c r="K921"/>
      <c r="L921"/>
      <c r="M921" s="9" t="s">
        <v>3421</v>
      </c>
      <c r="N921" s="9" t="s">
        <v>44</v>
      </c>
      <c r="O921"/>
      <c r="P921" t="s">
        <v>3422</v>
      </c>
      <c r="Q921" t="s">
        <v>33</v>
      </c>
      <c r="R921" t="s">
        <v>34</v>
      </c>
      <c r="S921" s="9" t="s">
        <v>447</v>
      </c>
      <c r="T921" s="9" t="s">
        <v>3423</v>
      </c>
      <c r="U921" s="9" t="s">
        <v>410</v>
      </c>
      <c r="V921" s="11">
        <v>648590</v>
      </c>
      <c r="W921" s="11">
        <v>1</v>
      </c>
      <c r="X921" s="11">
        <v>1</v>
      </c>
      <c r="Y921" s="9" t="s">
        <v>3423</v>
      </c>
    </row>
    <row r="922" spans="1:28" s="12" customFormat="1" x14ac:dyDescent="0.3">
      <c r="A922" s="9" t="s">
        <v>24</v>
      </c>
      <c r="B922" s="9" t="s">
        <v>25</v>
      </c>
      <c r="C922" s="9" t="s">
        <v>26</v>
      </c>
      <c r="D922" s="10">
        <v>44958</v>
      </c>
      <c r="E922" s="10">
        <v>44985</v>
      </c>
      <c r="F922" s="9" t="s">
        <v>27</v>
      </c>
      <c r="G922" s="9" t="s">
        <v>28</v>
      </c>
      <c r="H922" s="10">
        <v>44974</v>
      </c>
      <c r="I922" s="6">
        <v>2</v>
      </c>
      <c r="J922" s="9" t="s">
        <v>2720</v>
      </c>
      <c r="K922"/>
      <c r="L922"/>
      <c r="M922" s="9" t="s">
        <v>3424</v>
      </c>
      <c r="N922" s="9" t="s">
        <v>131</v>
      </c>
      <c r="O922"/>
      <c r="P922" t="s">
        <v>3425</v>
      </c>
      <c r="Q922" t="s">
        <v>33</v>
      </c>
      <c r="R922" t="s">
        <v>34</v>
      </c>
      <c r="S922" s="9" t="s">
        <v>784</v>
      </c>
      <c r="T922" s="9" t="s">
        <v>3426</v>
      </c>
      <c r="U922" s="9" t="s">
        <v>410</v>
      </c>
      <c r="V922" s="11">
        <v>1210074</v>
      </c>
      <c r="W922" s="11">
        <v>1</v>
      </c>
      <c r="X922" s="11">
        <v>1</v>
      </c>
      <c r="Y922" s="9" t="s">
        <v>3426</v>
      </c>
    </row>
    <row r="923" spans="1:28" s="12" customFormat="1" x14ac:dyDescent="0.3">
      <c r="A923" s="9" t="s">
        <v>24</v>
      </c>
      <c r="B923" s="9" t="s">
        <v>25</v>
      </c>
      <c r="C923" s="9" t="s">
        <v>26</v>
      </c>
      <c r="D923" s="10">
        <v>44958</v>
      </c>
      <c r="E923" s="10">
        <v>44985</v>
      </c>
      <c r="F923" s="9" t="s">
        <v>27</v>
      </c>
      <c r="G923" s="9" t="s">
        <v>28</v>
      </c>
      <c r="H923" s="10">
        <v>44963</v>
      </c>
      <c r="I923" s="6">
        <v>2</v>
      </c>
      <c r="J923" s="9" t="s">
        <v>3427</v>
      </c>
      <c r="K923"/>
      <c r="L923"/>
      <c r="M923" s="9" t="s">
        <v>1767</v>
      </c>
      <c r="N923" s="9" t="s">
        <v>119</v>
      </c>
      <c r="O923"/>
      <c r="P923" t="s">
        <v>3428</v>
      </c>
      <c r="Q923" t="s">
        <v>33</v>
      </c>
      <c r="R923" t="s">
        <v>34</v>
      </c>
      <c r="S923" s="9" t="s">
        <v>1769</v>
      </c>
      <c r="T923" s="9" t="s">
        <v>3429</v>
      </c>
      <c r="U923" s="9" t="s">
        <v>3430</v>
      </c>
      <c r="V923" s="11">
        <v>297324</v>
      </c>
      <c r="W923" s="11">
        <v>1</v>
      </c>
      <c r="X923" s="11">
        <v>1</v>
      </c>
      <c r="Y923" s="9" t="s">
        <v>3429</v>
      </c>
    </row>
    <row r="924" spans="1:28" s="12" customFormat="1" x14ac:dyDescent="0.3">
      <c r="A924" s="9" t="s">
        <v>24</v>
      </c>
      <c r="B924" s="9" t="s">
        <v>25</v>
      </c>
      <c r="C924" s="9" t="s">
        <v>26</v>
      </c>
      <c r="D924" s="10">
        <v>44958</v>
      </c>
      <c r="E924" s="10">
        <v>44985</v>
      </c>
      <c r="F924" s="9" t="s">
        <v>27</v>
      </c>
      <c r="G924" s="9" t="s">
        <v>28</v>
      </c>
      <c r="H924" s="10">
        <v>44959</v>
      </c>
      <c r="I924" s="6">
        <v>2</v>
      </c>
      <c r="J924" s="9" t="s">
        <v>3431</v>
      </c>
      <c r="K924"/>
      <c r="L924"/>
      <c r="M924" s="9" t="s">
        <v>1767</v>
      </c>
      <c r="N924" s="9" t="s">
        <v>119</v>
      </c>
      <c r="O924"/>
      <c r="P924" t="s">
        <v>3432</v>
      </c>
      <c r="Q924" t="s">
        <v>33</v>
      </c>
      <c r="R924" t="s">
        <v>34</v>
      </c>
      <c r="S924" s="9" t="s">
        <v>1769</v>
      </c>
      <c r="T924" s="9" t="s">
        <v>3433</v>
      </c>
      <c r="U924" s="9" t="s">
        <v>3430</v>
      </c>
      <c r="V924" s="11">
        <v>297324</v>
      </c>
      <c r="W924" s="11">
        <v>1</v>
      </c>
      <c r="X924" s="11">
        <v>1</v>
      </c>
      <c r="Y924" s="9" t="s">
        <v>3433</v>
      </c>
    </row>
    <row r="925" spans="1:28" s="12" customFormat="1" x14ac:dyDescent="0.3">
      <c r="A925" s="9" t="s">
        <v>24</v>
      </c>
      <c r="B925" s="9" t="s">
        <v>25</v>
      </c>
      <c r="C925" s="9" t="s">
        <v>26</v>
      </c>
      <c r="D925" s="10">
        <v>44958</v>
      </c>
      <c r="E925" s="10">
        <v>44985</v>
      </c>
      <c r="F925" s="9" t="s">
        <v>27</v>
      </c>
      <c r="G925" s="9" t="s">
        <v>28</v>
      </c>
      <c r="H925" s="10">
        <v>44960</v>
      </c>
      <c r="I925" s="6">
        <v>2</v>
      </c>
      <c r="J925" s="9" t="s">
        <v>3434</v>
      </c>
      <c r="K925"/>
      <c r="L925"/>
      <c r="M925" s="9" t="s">
        <v>3435</v>
      </c>
      <c r="N925" s="9" t="s">
        <v>137</v>
      </c>
      <c r="O925"/>
      <c r="P925" t="s">
        <v>3436</v>
      </c>
      <c r="Q925" t="s">
        <v>33</v>
      </c>
      <c r="R925" t="s">
        <v>34</v>
      </c>
      <c r="S925" s="9" t="s">
        <v>687</v>
      </c>
      <c r="T925" s="9" t="s">
        <v>3437</v>
      </c>
      <c r="U925" s="9" t="s">
        <v>3438</v>
      </c>
      <c r="V925" s="11">
        <v>215895</v>
      </c>
      <c r="W925" s="8">
        <v>1</v>
      </c>
      <c r="X925" s="11">
        <v>1</v>
      </c>
      <c r="Y925" s="9" t="s">
        <v>3437</v>
      </c>
      <c r="AB925" s="12">
        <v>0</v>
      </c>
    </row>
    <row r="926" spans="1:28" s="12" customFormat="1" ht="24" x14ac:dyDescent="0.3">
      <c r="A926" s="9" t="s">
        <v>24</v>
      </c>
      <c r="B926" s="9" t="s">
        <v>25</v>
      </c>
      <c r="C926" s="9" t="s">
        <v>26</v>
      </c>
      <c r="D926" s="10">
        <v>44958</v>
      </c>
      <c r="E926" s="10">
        <v>44985</v>
      </c>
      <c r="F926" s="9" t="s">
        <v>27</v>
      </c>
      <c r="G926" s="9" t="s">
        <v>28</v>
      </c>
      <c r="H926" s="10">
        <v>44959</v>
      </c>
      <c r="I926" s="6">
        <v>2</v>
      </c>
      <c r="J926" s="9" t="s">
        <v>3439</v>
      </c>
      <c r="K926"/>
      <c r="L926"/>
      <c r="M926" s="9" t="s">
        <v>1721</v>
      </c>
      <c r="N926" s="9" t="s">
        <v>1722</v>
      </c>
      <c r="O926"/>
      <c r="P926" t="s">
        <v>3440</v>
      </c>
      <c r="Q926" t="s">
        <v>33</v>
      </c>
      <c r="R926" t="s">
        <v>34</v>
      </c>
      <c r="S926" s="9" t="s">
        <v>1542</v>
      </c>
      <c r="T926" s="9" t="s">
        <v>3441</v>
      </c>
      <c r="U926" s="9" t="s">
        <v>3442</v>
      </c>
      <c r="V926" s="11">
        <v>257061</v>
      </c>
      <c r="W926" s="11">
        <v>1</v>
      </c>
      <c r="X926" s="11">
        <v>1</v>
      </c>
      <c r="Y926" s="9" t="s">
        <v>3441</v>
      </c>
    </row>
    <row r="927" spans="1:28" s="12" customFormat="1" ht="24" x14ac:dyDescent="0.3">
      <c r="A927" s="9" t="s">
        <v>24</v>
      </c>
      <c r="B927" s="9" t="s">
        <v>25</v>
      </c>
      <c r="C927" s="9" t="s">
        <v>26</v>
      </c>
      <c r="D927" s="10">
        <v>44958</v>
      </c>
      <c r="E927" s="10">
        <v>44985</v>
      </c>
      <c r="F927" s="9" t="s">
        <v>27</v>
      </c>
      <c r="G927" s="9" t="s">
        <v>28</v>
      </c>
      <c r="H927" s="10">
        <v>44959</v>
      </c>
      <c r="I927" s="6">
        <v>2</v>
      </c>
      <c r="J927" s="9" t="s">
        <v>3443</v>
      </c>
      <c r="K927"/>
      <c r="L927"/>
      <c r="M927" s="9" t="s">
        <v>1721</v>
      </c>
      <c r="N927" s="9" t="s">
        <v>1722</v>
      </c>
      <c r="O927"/>
      <c r="P927" t="s">
        <v>3444</v>
      </c>
      <c r="Q927" t="s">
        <v>33</v>
      </c>
      <c r="R927" t="s">
        <v>34</v>
      </c>
      <c r="S927" s="9" t="s">
        <v>1542</v>
      </c>
      <c r="T927" s="9" t="s">
        <v>3445</v>
      </c>
      <c r="U927" s="9" t="s">
        <v>3446</v>
      </c>
      <c r="V927" s="11">
        <v>218992</v>
      </c>
      <c r="W927" s="11">
        <v>1</v>
      </c>
      <c r="X927" s="11">
        <v>1</v>
      </c>
      <c r="Y927" s="9" t="s">
        <v>3445</v>
      </c>
    </row>
    <row r="928" spans="1:28" s="12" customFormat="1" ht="24" x14ac:dyDescent="0.3">
      <c r="A928" s="9" t="s">
        <v>24</v>
      </c>
      <c r="B928" s="9" t="s">
        <v>25</v>
      </c>
      <c r="C928" s="9" t="s">
        <v>26</v>
      </c>
      <c r="D928" s="10">
        <v>44958</v>
      </c>
      <c r="E928" s="10">
        <v>44985</v>
      </c>
      <c r="F928" s="9" t="s">
        <v>27</v>
      </c>
      <c r="G928" s="9" t="s">
        <v>28</v>
      </c>
      <c r="H928" s="10">
        <v>44978</v>
      </c>
      <c r="I928" s="6">
        <v>2</v>
      </c>
      <c r="J928" s="9" t="s">
        <v>3447</v>
      </c>
      <c r="K928"/>
      <c r="L928"/>
      <c r="M928" s="9" t="s">
        <v>1721</v>
      </c>
      <c r="N928" s="9" t="s">
        <v>1722</v>
      </c>
      <c r="O928"/>
      <c r="P928" t="s">
        <v>3448</v>
      </c>
      <c r="Q928" t="s">
        <v>33</v>
      </c>
      <c r="R928" t="s">
        <v>34</v>
      </c>
      <c r="S928" s="9" t="s">
        <v>1542</v>
      </c>
      <c r="T928" s="9" t="s">
        <v>3449</v>
      </c>
      <c r="U928" s="9" t="s">
        <v>3450</v>
      </c>
      <c r="V928" s="11">
        <v>218992</v>
      </c>
      <c r="W928" s="11">
        <v>1</v>
      </c>
      <c r="X928" s="11">
        <v>1</v>
      </c>
      <c r="Y928" s="9" t="s">
        <v>3449</v>
      </c>
    </row>
    <row r="929" spans="1:28" s="12" customFormat="1" ht="24" x14ac:dyDescent="0.3">
      <c r="A929" s="9" t="s">
        <v>24</v>
      </c>
      <c r="B929" s="9" t="s">
        <v>25</v>
      </c>
      <c r="C929" s="9" t="s">
        <v>26</v>
      </c>
      <c r="D929" s="10">
        <v>44958</v>
      </c>
      <c r="E929" s="10">
        <v>44985</v>
      </c>
      <c r="F929" s="9" t="s">
        <v>27</v>
      </c>
      <c r="G929" s="9" t="s">
        <v>28</v>
      </c>
      <c r="H929" s="10">
        <v>44972</v>
      </c>
      <c r="I929" s="6">
        <v>2</v>
      </c>
      <c r="J929" s="9" t="s">
        <v>3451</v>
      </c>
      <c r="K929"/>
      <c r="L929"/>
      <c r="M929" s="9" t="s">
        <v>1721</v>
      </c>
      <c r="N929" s="9" t="s">
        <v>1722</v>
      </c>
      <c r="O929"/>
      <c r="P929" t="s">
        <v>3452</v>
      </c>
      <c r="Q929" t="s">
        <v>33</v>
      </c>
      <c r="R929" t="s">
        <v>34</v>
      </c>
      <c r="S929" s="9" t="s">
        <v>1542</v>
      </c>
      <c r="T929" s="9" t="s">
        <v>3453</v>
      </c>
      <c r="U929" s="9" t="s">
        <v>3454</v>
      </c>
      <c r="V929" s="11">
        <v>300034</v>
      </c>
      <c r="W929" s="11">
        <v>1</v>
      </c>
      <c r="X929" s="11">
        <v>1</v>
      </c>
      <c r="Y929" s="9" t="s">
        <v>3453</v>
      </c>
    </row>
    <row r="930" spans="1:28" s="12" customFormat="1" ht="24" x14ac:dyDescent="0.3">
      <c r="A930" s="9" t="s">
        <v>24</v>
      </c>
      <c r="B930" s="9" t="s">
        <v>25</v>
      </c>
      <c r="C930" s="9" t="s">
        <v>26</v>
      </c>
      <c r="D930" s="10">
        <v>44958</v>
      </c>
      <c r="E930" s="10">
        <v>44985</v>
      </c>
      <c r="F930" s="9" t="s">
        <v>27</v>
      </c>
      <c r="G930" s="9" t="s">
        <v>28</v>
      </c>
      <c r="H930" s="10">
        <v>44977</v>
      </c>
      <c r="I930" s="6">
        <v>2</v>
      </c>
      <c r="J930" s="9" t="s">
        <v>3455</v>
      </c>
      <c r="K930"/>
      <c r="L930"/>
      <c r="M930" s="9" t="s">
        <v>1721</v>
      </c>
      <c r="N930" s="9" t="s">
        <v>1722</v>
      </c>
      <c r="O930"/>
      <c r="P930" t="s">
        <v>3456</v>
      </c>
      <c r="Q930" t="s">
        <v>33</v>
      </c>
      <c r="R930" t="s">
        <v>34</v>
      </c>
      <c r="S930" s="9" t="s">
        <v>1542</v>
      </c>
      <c r="T930" s="9" t="s">
        <v>3457</v>
      </c>
      <c r="U930" s="9" t="s">
        <v>1548</v>
      </c>
      <c r="V930" s="11">
        <v>345459</v>
      </c>
      <c r="W930" s="11">
        <v>1</v>
      </c>
      <c r="X930" s="11">
        <v>1</v>
      </c>
      <c r="Y930" s="9" t="s">
        <v>3457</v>
      </c>
    </row>
    <row r="931" spans="1:28" s="12" customFormat="1" x14ac:dyDescent="0.3">
      <c r="A931" s="9" t="s">
        <v>24</v>
      </c>
      <c r="B931" s="9" t="s">
        <v>25</v>
      </c>
      <c r="C931" s="9" t="s">
        <v>26</v>
      </c>
      <c r="D931" s="10">
        <v>44958</v>
      </c>
      <c r="E931" s="10">
        <v>44985</v>
      </c>
      <c r="F931" s="9" t="s">
        <v>27</v>
      </c>
      <c r="G931" s="9" t="s">
        <v>28</v>
      </c>
      <c r="H931" s="10">
        <v>44965</v>
      </c>
      <c r="I931" s="6">
        <v>2</v>
      </c>
      <c r="J931" s="9" t="s">
        <v>3458</v>
      </c>
      <c r="K931"/>
      <c r="L931"/>
      <c r="M931" s="9" t="s">
        <v>1776</v>
      </c>
      <c r="N931" s="9" t="s">
        <v>119</v>
      </c>
      <c r="O931"/>
      <c r="P931" t="s">
        <v>3459</v>
      </c>
      <c r="Q931" t="s">
        <v>33</v>
      </c>
      <c r="R931" t="s">
        <v>34</v>
      </c>
      <c r="S931" s="9" t="s">
        <v>523</v>
      </c>
      <c r="T931" s="9" t="s">
        <v>3460</v>
      </c>
      <c r="U931" s="9" t="s">
        <v>3461</v>
      </c>
      <c r="V931" s="11">
        <v>224541</v>
      </c>
      <c r="W931" s="11">
        <v>1</v>
      </c>
      <c r="X931" s="11">
        <v>1</v>
      </c>
      <c r="Y931" s="9" t="s">
        <v>3460</v>
      </c>
    </row>
    <row r="932" spans="1:28" s="12" customFormat="1" x14ac:dyDescent="0.3">
      <c r="A932" s="9" t="s">
        <v>24</v>
      </c>
      <c r="B932" s="9" t="s">
        <v>25</v>
      </c>
      <c r="C932" s="9" t="s">
        <v>26</v>
      </c>
      <c r="D932" s="10">
        <v>44958</v>
      </c>
      <c r="E932" s="10">
        <v>44985</v>
      </c>
      <c r="F932" s="9" t="s">
        <v>27</v>
      </c>
      <c r="G932" s="9" t="s">
        <v>28</v>
      </c>
      <c r="H932" s="10">
        <v>44960</v>
      </c>
      <c r="I932" s="6">
        <v>2</v>
      </c>
      <c r="J932" s="9" t="s">
        <v>3462</v>
      </c>
      <c r="K932"/>
      <c r="L932"/>
      <c r="M932" s="9" t="s">
        <v>1776</v>
      </c>
      <c r="N932" s="9" t="s">
        <v>119</v>
      </c>
      <c r="O932"/>
      <c r="P932" t="s">
        <v>3463</v>
      </c>
      <c r="Q932" t="s">
        <v>33</v>
      </c>
      <c r="R932" t="s">
        <v>34</v>
      </c>
      <c r="S932" s="9" t="s">
        <v>523</v>
      </c>
      <c r="T932" s="9" t="s">
        <v>3464</v>
      </c>
      <c r="U932" s="9" t="s">
        <v>3465</v>
      </c>
      <c r="V932" s="11">
        <v>344168</v>
      </c>
      <c r="W932" s="11">
        <v>1</v>
      </c>
      <c r="X932" s="11">
        <v>1</v>
      </c>
      <c r="Y932" s="9" t="s">
        <v>3464</v>
      </c>
    </row>
    <row r="933" spans="1:28" s="12" customFormat="1" x14ac:dyDescent="0.3">
      <c r="A933" s="9" t="s">
        <v>24</v>
      </c>
      <c r="B933" s="9" t="s">
        <v>25</v>
      </c>
      <c r="C933" s="9" t="s">
        <v>26</v>
      </c>
      <c r="D933" s="10">
        <v>44958</v>
      </c>
      <c r="E933" s="10">
        <v>44985</v>
      </c>
      <c r="F933" s="9" t="s">
        <v>27</v>
      </c>
      <c r="G933" s="9" t="s">
        <v>28</v>
      </c>
      <c r="H933" s="10">
        <v>44960</v>
      </c>
      <c r="I933" s="6">
        <v>2</v>
      </c>
      <c r="J933" s="9" t="s">
        <v>3466</v>
      </c>
      <c r="K933"/>
      <c r="L933"/>
      <c r="M933" s="9" t="s">
        <v>1776</v>
      </c>
      <c r="N933" s="9" t="s">
        <v>119</v>
      </c>
      <c r="O933"/>
      <c r="P933" t="s">
        <v>3467</v>
      </c>
      <c r="Q933" t="s">
        <v>33</v>
      </c>
      <c r="R933" t="s">
        <v>34</v>
      </c>
      <c r="S933" s="9" t="s">
        <v>523</v>
      </c>
      <c r="T933" s="9" t="s">
        <v>3468</v>
      </c>
      <c r="U933" s="9" t="s">
        <v>3469</v>
      </c>
      <c r="V933" s="11">
        <v>303776</v>
      </c>
      <c r="W933" s="11">
        <v>1</v>
      </c>
      <c r="X933" s="11">
        <v>1</v>
      </c>
      <c r="Y933" s="9" t="s">
        <v>3468</v>
      </c>
    </row>
    <row r="934" spans="1:28" s="12" customFormat="1" x14ac:dyDescent="0.3">
      <c r="A934" s="9" t="s">
        <v>24</v>
      </c>
      <c r="B934" s="9" t="s">
        <v>25</v>
      </c>
      <c r="C934" s="9" t="s">
        <v>26</v>
      </c>
      <c r="D934" s="10">
        <v>44958</v>
      </c>
      <c r="E934" s="10">
        <v>44985</v>
      </c>
      <c r="F934" s="9" t="s">
        <v>27</v>
      </c>
      <c r="G934" s="9" t="s">
        <v>28</v>
      </c>
      <c r="H934" s="10">
        <v>44959</v>
      </c>
      <c r="I934" s="6">
        <v>2</v>
      </c>
      <c r="J934" s="9" t="s">
        <v>3470</v>
      </c>
      <c r="K934"/>
      <c r="L934"/>
      <c r="M934" s="9" t="s">
        <v>1776</v>
      </c>
      <c r="N934" s="9" t="s">
        <v>119</v>
      </c>
      <c r="O934"/>
      <c r="P934" t="s">
        <v>3471</v>
      </c>
      <c r="Q934" t="s">
        <v>33</v>
      </c>
      <c r="R934" t="s">
        <v>34</v>
      </c>
      <c r="S934" s="9" t="s">
        <v>523</v>
      </c>
      <c r="T934" s="9" t="s">
        <v>3472</v>
      </c>
      <c r="U934" s="9" t="s">
        <v>3473</v>
      </c>
      <c r="V934" s="11">
        <v>273192</v>
      </c>
      <c r="W934" s="11">
        <v>1</v>
      </c>
      <c r="X934" s="11">
        <v>1</v>
      </c>
      <c r="Y934" s="9" t="s">
        <v>3472</v>
      </c>
    </row>
    <row r="935" spans="1:28" s="12" customFormat="1" x14ac:dyDescent="0.3">
      <c r="A935" s="9" t="s">
        <v>24</v>
      </c>
      <c r="B935" s="9" t="s">
        <v>25</v>
      </c>
      <c r="C935" s="9" t="s">
        <v>26</v>
      </c>
      <c r="D935" s="10">
        <v>44958</v>
      </c>
      <c r="E935" s="10">
        <v>44985</v>
      </c>
      <c r="F935" s="9" t="s">
        <v>27</v>
      </c>
      <c r="G935" s="9" t="s">
        <v>28</v>
      </c>
      <c r="H935" s="10">
        <v>44960</v>
      </c>
      <c r="I935" s="6">
        <v>2</v>
      </c>
      <c r="J935" s="9" t="s">
        <v>3474</v>
      </c>
      <c r="K935"/>
      <c r="L935"/>
      <c r="M935" s="9" t="s">
        <v>1776</v>
      </c>
      <c r="N935" s="9" t="s">
        <v>119</v>
      </c>
      <c r="O935"/>
      <c r="P935" t="s">
        <v>3475</v>
      </c>
      <c r="Q935" t="s">
        <v>33</v>
      </c>
      <c r="R935" t="s">
        <v>34</v>
      </c>
      <c r="S935" s="9" t="s">
        <v>523</v>
      </c>
      <c r="T935" s="9" t="s">
        <v>3476</v>
      </c>
      <c r="U935" s="9" t="s">
        <v>3477</v>
      </c>
      <c r="V935" s="11">
        <v>360170</v>
      </c>
      <c r="W935" s="11">
        <v>1</v>
      </c>
      <c r="X935" s="11">
        <v>1</v>
      </c>
      <c r="Y935" s="9" t="s">
        <v>3476</v>
      </c>
    </row>
    <row r="936" spans="1:28" s="12" customFormat="1" x14ac:dyDescent="0.3">
      <c r="A936" s="9" t="s">
        <v>24</v>
      </c>
      <c r="B936" s="9" t="s">
        <v>25</v>
      </c>
      <c r="C936" s="9" t="s">
        <v>26</v>
      </c>
      <c r="D936" s="10">
        <v>44958</v>
      </c>
      <c r="E936" s="10">
        <v>44985</v>
      </c>
      <c r="F936" s="9" t="s">
        <v>27</v>
      </c>
      <c r="G936" s="9" t="s">
        <v>28</v>
      </c>
      <c r="H936" s="10">
        <v>44960</v>
      </c>
      <c r="I936" s="6">
        <v>2</v>
      </c>
      <c r="J936" s="9" t="s">
        <v>3478</v>
      </c>
      <c r="K936"/>
      <c r="L936"/>
      <c r="M936" s="9" t="s">
        <v>1776</v>
      </c>
      <c r="N936" s="9" t="s">
        <v>119</v>
      </c>
      <c r="O936"/>
      <c r="P936" t="s">
        <v>3479</v>
      </c>
      <c r="Q936" t="s">
        <v>33</v>
      </c>
      <c r="R936" t="s">
        <v>34</v>
      </c>
      <c r="S936" s="9" t="s">
        <v>523</v>
      </c>
      <c r="T936" s="9" t="s">
        <v>3480</v>
      </c>
      <c r="U936" s="9" t="s">
        <v>1783</v>
      </c>
      <c r="V936" s="11">
        <v>251899</v>
      </c>
      <c r="W936" s="11">
        <v>1</v>
      </c>
      <c r="X936" s="11">
        <v>1</v>
      </c>
      <c r="Y936" s="9" t="s">
        <v>3480</v>
      </c>
    </row>
    <row r="937" spans="1:28" s="12" customFormat="1" x14ac:dyDescent="0.3">
      <c r="A937" s="9" t="s">
        <v>24</v>
      </c>
      <c r="B937" s="9" t="s">
        <v>25</v>
      </c>
      <c r="C937" s="9" t="s">
        <v>26</v>
      </c>
      <c r="D937" s="10">
        <v>44958</v>
      </c>
      <c r="E937" s="10">
        <v>44985</v>
      </c>
      <c r="F937" s="9" t="s">
        <v>27</v>
      </c>
      <c r="G937" s="9" t="s">
        <v>28</v>
      </c>
      <c r="H937" s="10">
        <v>44974</v>
      </c>
      <c r="I937" s="6">
        <v>2</v>
      </c>
      <c r="J937" s="9" t="s">
        <v>3481</v>
      </c>
      <c r="K937"/>
      <c r="L937"/>
      <c r="M937" s="9" t="s">
        <v>1776</v>
      </c>
      <c r="N937" s="9" t="s">
        <v>119</v>
      </c>
      <c r="O937"/>
      <c r="P937" t="s">
        <v>3482</v>
      </c>
      <c r="Q937" t="s">
        <v>33</v>
      </c>
      <c r="R937" t="s">
        <v>34</v>
      </c>
      <c r="S937" s="9" t="s">
        <v>523</v>
      </c>
      <c r="T937" s="9" t="s">
        <v>3483</v>
      </c>
      <c r="U937" s="9" t="s">
        <v>3484</v>
      </c>
      <c r="V937" s="11">
        <v>243124</v>
      </c>
      <c r="W937" s="11">
        <v>1</v>
      </c>
      <c r="X937" s="11">
        <v>1</v>
      </c>
      <c r="Y937" s="9" t="s">
        <v>3483</v>
      </c>
    </row>
    <row r="938" spans="1:28" s="12" customFormat="1" x14ac:dyDescent="0.3">
      <c r="A938" s="9" t="s">
        <v>24</v>
      </c>
      <c r="B938" s="9" t="s">
        <v>25</v>
      </c>
      <c r="C938" s="9" t="s">
        <v>26</v>
      </c>
      <c r="D938" s="10">
        <v>44958</v>
      </c>
      <c r="E938" s="10">
        <v>44985</v>
      </c>
      <c r="F938" s="9" t="s">
        <v>27</v>
      </c>
      <c r="G938" s="9" t="s">
        <v>28</v>
      </c>
      <c r="H938" s="10">
        <v>44965</v>
      </c>
      <c r="I938" s="6">
        <v>2</v>
      </c>
      <c r="J938" s="9" t="s">
        <v>3485</v>
      </c>
      <c r="K938"/>
      <c r="L938"/>
      <c r="M938" s="9" t="s">
        <v>1776</v>
      </c>
      <c r="N938" s="9" t="s">
        <v>119</v>
      </c>
      <c r="O938"/>
      <c r="P938" t="s">
        <v>3486</v>
      </c>
      <c r="Q938" t="s">
        <v>33</v>
      </c>
      <c r="R938" t="s">
        <v>34</v>
      </c>
      <c r="S938" s="9" t="s">
        <v>523</v>
      </c>
      <c r="T938" s="9" t="s">
        <v>3487</v>
      </c>
      <c r="U938" s="9" t="s">
        <v>3488</v>
      </c>
      <c r="V938" s="11">
        <v>224541</v>
      </c>
      <c r="W938" s="8">
        <v>1</v>
      </c>
      <c r="X938" s="11">
        <v>1</v>
      </c>
      <c r="Y938" s="9" t="s">
        <v>3487</v>
      </c>
      <c r="AB938" s="12">
        <v>0</v>
      </c>
    </row>
    <row r="939" spans="1:28" s="12" customFormat="1" x14ac:dyDescent="0.3">
      <c r="A939" s="9" t="s">
        <v>24</v>
      </c>
      <c r="B939" s="9" t="s">
        <v>25</v>
      </c>
      <c r="C939" s="9" t="s">
        <v>26</v>
      </c>
      <c r="D939" s="10">
        <v>44958</v>
      </c>
      <c r="E939" s="10">
        <v>44985</v>
      </c>
      <c r="F939" s="9" t="s">
        <v>27</v>
      </c>
      <c r="G939" s="9" t="s">
        <v>28</v>
      </c>
      <c r="H939" s="10">
        <v>44960</v>
      </c>
      <c r="I939" s="6">
        <v>2</v>
      </c>
      <c r="J939" s="9" t="s">
        <v>3489</v>
      </c>
      <c r="K939"/>
      <c r="L939"/>
      <c r="M939" s="9" t="s">
        <v>3490</v>
      </c>
      <c r="N939" s="9" t="s">
        <v>44</v>
      </c>
      <c r="O939"/>
      <c r="P939" t="s">
        <v>3491</v>
      </c>
      <c r="Q939" t="s">
        <v>33</v>
      </c>
      <c r="R939" t="s">
        <v>34</v>
      </c>
      <c r="S939" s="9" t="s">
        <v>267</v>
      </c>
      <c r="T939" s="9" t="s">
        <v>3492</v>
      </c>
      <c r="U939" s="9" t="s">
        <v>191</v>
      </c>
      <c r="V939" s="11">
        <v>190860</v>
      </c>
      <c r="W939" s="11">
        <v>1</v>
      </c>
      <c r="X939" s="11">
        <v>1</v>
      </c>
      <c r="Y939" s="9" t="s">
        <v>3492</v>
      </c>
    </row>
    <row r="940" spans="1:28" s="12" customFormat="1" x14ac:dyDescent="0.3">
      <c r="A940" s="9" t="s">
        <v>24</v>
      </c>
      <c r="B940" s="9" t="s">
        <v>25</v>
      </c>
      <c r="C940" s="9" t="s">
        <v>26</v>
      </c>
      <c r="D940" s="10">
        <v>44958</v>
      </c>
      <c r="E940" s="10">
        <v>44985</v>
      </c>
      <c r="F940" s="9" t="s">
        <v>27</v>
      </c>
      <c r="G940" s="9" t="s">
        <v>28</v>
      </c>
      <c r="H940" s="10">
        <v>44985</v>
      </c>
      <c r="I940" s="6">
        <v>2</v>
      </c>
      <c r="J940" s="9" t="s">
        <v>3493</v>
      </c>
      <c r="K940"/>
      <c r="L940"/>
      <c r="M940" s="9" t="s">
        <v>1776</v>
      </c>
      <c r="N940" s="9" t="s">
        <v>119</v>
      </c>
      <c r="O940"/>
      <c r="P940" t="s">
        <v>3494</v>
      </c>
      <c r="Q940" t="s">
        <v>33</v>
      </c>
      <c r="R940" t="s">
        <v>34</v>
      </c>
      <c r="S940" s="9" t="s">
        <v>523</v>
      </c>
      <c r="T940" s="9" t="s">
        <v>3495</v>
      </c>
      <c r="U940" s="9" t="s">
        <v>3496</v>
      </c>
      <c r="V940" s="11">
        <v>344168</v>
      </c>
      <c r="W940" s="11">
        <v>1</v>
      </c>
      <c r="X940" s="11">
        <v>1</v>
      </c>
      <c r="Y940" s="9" t="s">
        <v>3495</v>
      </c>
    </row>
    <row r="941" spans="1:28" s="12" customFormat="1" x14ac:dyDescent="0.3">
      <c r="A941" s="9" t="s">
        <v>24</v>
      </c>
      <c r="B941" s="9" t="s">
        <v>25</v>
      </c>
      <c r="C941" s="9" t="s">
        <v>26</v>
      </c>
      <c r="D941" s="10">
        <v>44958</v>
      </c>
      <c r="E941" s="10">
        <v>44985</v>
      </c>
      <c r="F941" s="9" t="s">
        <v>27</v>
      </c>
      <c r="G941" s="9" t="s">
        <v>28</v>
      </c>
      <c r="H941" s="10">
        <v>44960</v>
      </c>
      <c r="I941" s="6">
        <v>2</v>
      </c>
      <c r="J941" s="9" t="s">
        <v>3497</v>
      </c>
      <c r="K941"/>
      <c r="L941"/>
      <c r="M941" s="9" t="s">
        <v>1776</v>
      </c>
      <c r="N941" s="9" t="s">
        <v>119</v>
      </c>
      <c r="O941"/>
      <c r="P941" t="s">
        <v>3498</v>
      </c>
      <c r="Q941" t="s">
        <v>33</v>
      </c>
      <c r="R941" t="s">
        <v>34</v>
      </c>
      <c r="S941" s="9" t="s">
        <v>523</v>
      </c>
      <c r="T941" s="9" t="s">
        <v>3499</v>
      </c>
      <c r="U941" s="9" t="s">
        <v>3500</v>
      </c>
      <c r="V941" s="11">
        <v>303776</v>
      </c>
      <c r="W941" s="11">
        <v>1</v>
      </c>
      <c r="X941" s="11">
        <v>1</v>
      </c>
      <c r="Y941" s="9" t="s">
        <v>3499</v>
      </c>
    </row>
    <row r="942" spans="1:28" s="12" customFormat="1" x14ac:dyDescent="0.3">
      <c r="A942" s="9" t="s">
        <v>24</v>
      </c>
      <c r="B942" s="9" t="s">
        <v>25</v>
      </c>
      <c r="C942" s="9" t="s">
        <v>26</v>
      </c>
      <c r="D942" s="10">
        <v>44958</v>
      </c>
      <c r="E942" s="10">
        <v>44985</v>
      </c>
      <c r="F942" s="9" t="s">
        <v>27</v>
      </c>
      <c r="G942" s="9" t="s">
        <v>28</v>
      </c>
      <c r="H942" s="10">
        <v>44963</v>
      </c>
      <c r="I942" s="6">
        <v>2</v>
      </c>
      <c r="J942" s="9" t="s">
        <v>3501</v>
      </c>
      <c r="K942"/>
      <c r="L942"/>
      <c r="M942" s="9" t="s">
        <v>1776</v>
      </c>
      <c r="N942" s="9" t="s">
        <v>119</v>
      </c>
      <c r="O942"/>
      <c r="P942" t="s">
        <v>3502</v>
      </c>
      <c r="Q942" t="s">
        <v>33</v>
      </c>
      <c r="R942" t="s">
        <v>34</v>
      </c>
      <c r="S942" s="9" t="s">
        <v>523</v>
      </c>
      <c r="T942" s="9" t="s">
        <v>3503</v>
      </c>
      <c r="U942" s="9" t="s">
        <v>3504</v>
      </c>
      <c r="V942" s="11">
        <v>360170</v>
      </c>
      <c r="W942" s="11">
        <v>1</v>
      </c>
      <c r="X942" s="11">
        <v>1</v>
      </c>
      <c r="Y942" s="9" t="s">
        <v>3503</v>
      </c>
    </row>
    <row r="943" spans="1:28" s="12" customFormat="1" x14ac:dyDescent="0.3">
      <c r="A943" s="9" t="s">
        <v>24</v>
      </c>
      <c r="B943" s="9" t="s">
        <v>25</v>
      </c>
      <c r="C943" s="9" t="s">
        <v>26</v>
      </c>
      <c r="D943" s="10">
        <v>44958</v>
      </c>
      <c r="E943" s="10">
        <v>44985</v>
      </c>
      <c r="F943" s="9" t="s">
        <v>27</v>
      </c>
      <c r="G943" s="9" t="s">
        <v>28</v>
      </c>
      <c r="H943" s="10">
        <v>44971</v>
      </c>
      <c r="I943" s="6">
        <v>2</v>
      </c>
      <c r="J943" s="9" t="s">
        <v>3505</v>
      </c>
      <c r="K943"/>
      <c r="L943"/>
      <c r="M943" s="9" t="s">
        <v>3506</v>
      </c>
      <c r="N943" s="9" t="s">
        <v>137</v>
      </c>
      <c r="O943"/>
      <c r="P943" t="s">
        <v>3507</v>
      </c>
      <c r="Q943" t="s">
        <v>33</v>
      </c>
      <c r="R943" t="s">
        <v>34</v>
      </c>
      <c r="S943" s="9" t="s">
        <v>523</v>
      </c>
      <c r="T943" s="9" t="s">
        <v>3508</v>
      </c>
      <c r="U943" s="9" t="s">
        <v>3509</v>
      </c>
      <c r="V943" s="11">
        <v>344168</v>
      </c>
      <c r="W943" s="11">
        <v>1</v>
      </c>
      <c r="X943" s="11">
        <v>1</v>
      </c>
      <c r="Y943" s="9" t="s">
        <v>3508</v>
      </c>
    </row>
    <row r="944" spans="1:28" s="12" customFormat="1" x14ac:dyDescent="0.3">
      <c r="A944" s="9" t="s">
        <v>24</v>
      </c>
      <c r="B944" s="9" t="s">
        <v>25</v>
      </c>
      <c r="C944" s="9" t="s">
        <v>26</v>
      </c>
      <c r="D944" s="10">
        <v>44958</v>
      </c>
      <c r="E944" s="10">
        <v>44985</v>
      </c>
      <c r="F944" s="9" t="s">
        <v>27</v>
      </c>
      <c r="G944" s="9" t="s">
        <v>28</v>
      </c>
      <c r="H944" s="10">
        <v>44963</v>
      </c>
      <c r="I944" s="6">
        <v>2</v>
      </c>
      <c r="J944" s="9" t="s">
        <v>3510</v>
      </c>
      <c r="K944"/>
      <c r="L944"/>
      <c r="M944" s="9" t="s">
        <v>3506</v>
      </c>
      <c r="N944" s="9" t="s">
        <v>137</v>
      </c>
      <c r="O944"/>
      <c r="P944" t="s">
        <v>3511</v>
      </c>
      <c r="Q944" t="s">
        <v>33</v>
      </c>
      <c r="R944" t="s">
        <v>34</v>
      </c>
      <c r="S944" s="9" t="s">
        <v>523</v>
      </c>
      <c r="T944" s="9" t="s">
        <v>3512</v>
      </c>
      <c r="U944" s="9" t="s">
        <v>3477</v>
      </c>
      <c r="V944" s="11">
        <v>360170</v>
      </c>
      <c r="W944" s="11">
        <v>1</v>
      </c>
      <c r="X944" s="11">
        <v>1</v>
      </c>
      <c r="Y944" s="9" t="s">
        <v>3512</v>
      </c>
    </row>
    <row r="945" spans="1:25" s="12" customFormat="1" x14ac:dyDescent="0.3">
      <c r="A945" s="9" t="s">
        <v>24</v>
      </c>
      <c r="B945" s="9" t="s">
        <v>25</v>
      </c>
      <c r="C945" s="9" t="s">
        <v>26</v>
      </c>
      <c r="D945" s="10">
        <v>44958</v>
      </c>
      <c r="E945" s="10">
        <v>44985</v>
      </c>
      <c r="F945" s="9" t="s">
        <v>27</v>
      </c>
      <c r="G945" s="9" t="s">
        <v>28</v>
      </c>
      <c r="H945" s="10">
        <v>44971</v>
      </c>
      <c r="I945" s="6">
        <v>2</v>
      </c>
      <c r="J945" s="9" t="s">
        <v>3513</v>
      </c>
      <c r="K945"/>
      <c r="L945"/>
      <c r="M945" s="9" t="s">
        <v>3514</v>
      </c>
      <c r="N945" s="9" t="s">
        <v>44</v>
      </c>
      <c r="O945"/>
      <c r="P945" t="s">
        <v>3515</v>
      </c>
      <c r="Q945" t="s">
        <v>33</v>
      </c>
      <c r="R945" t="s">
        <v>34</v>
      </c>
      <c r="S945" s="9" t="s">
        <v>811</v>
      </c>
      <c r="T945" s="9" t="s">
        <v>3516</v>
      </c>
      <c r="U945" s="9" t="s">
        <v>410</v>
      </c>
      <c r="V945" s="11">
        <v>586260</v>
      </c>
      <c r="W945" s="11">
        <v>1</v>
      </c>
      <c r="X945" s="11">
        <v>1</v>
      </c>
      <c r="Y945" s="9" t="s">
        <v>3516</v>
      </c>
    </row>
    <row r="946" spans="1:25" s="12" customFormat="1" x14ac:dyDescent="0.3">
      <c r="A946" s="9" t="s">
        <v>24</v>
      </c>
      <c r="B946" s="9" t="s">
        <v>25</v>
      </c>
      <c r="C946" s="9" t="s">
        <v>26</v>
      </c>
      <c r="D946" s="10">
        <v>44958</v>
      </c>
      <c r="E946" s="10">
        <v>44985</v>
      </c>
      <c r="F946" s="9" t="s">
        <v>27</v>
      </c>
      <c r="G946" s="9" t="s">
        <v>28</v>
      </c>
      <c r="H946" s="10">
        <v>44981</v>
      </c>
      <c r="I946" s="6">
        <v>2</v>
      </c>
      <c r="J946" s="9" t="s">
        <v>3081</v>
      </c>
      <c r="K946"/>
      <c r="L946"/>
      <c r="M946" s="9" t="s">
        <v>3517</v>
      </c>
      <c r="N946" s="9" t="s">
        <v>119</v>
      </c>
      <c r="O946"/>
      <c r="P946" t="s">
        <v>3518</v>
      </c>
      <c r="Q946" t="s">
        <v>33</v>
      </c>
      <c r="R946" t="s">
        <v>34</v>
      </c>
      <c r="S946" s="9" t="s">
        <v>1111</v>
      </c>
      <c r="T946" s="9" t="s">
        <v>3519</v>
      </c>
      <c r="U946" s="9" t="s">
        <v>3520</v>
      </c>
      <c r="V946" s="11">
        <v>320423</v>
      </c>
      <c r="W946" s="11">
        <v>1</v>
      </c>
      <c r="X946" s="11">
        <v>1</v>
      </c>
      <c r="Y946" s="9" t="s">
        <v>3519</v>
      </c>
    </row>
    <row r="947" spans="1:25" s="12" customFormat="1" x14ac:dyDescent="0.3">
      <c r="A947" s="9" t="s">
        <v>24</v>
      </c>
      <c r="B947" s="9" t="s">
        <v>25</v>
      </c>
      <c r="C947" s="9" t="s">
        <v>26</v>
      </c>
      <c r="D947" s="10">
        <v>44958</v>
      </c>
      <c r="E947" s="10">
        <v>44985</v>
      </c>
      <c r="F947" s="9" t="s">
        <v>27</v>
      </c>
      <c r="G947" s="9" t="s">
        <v>28</v>
      </c>
      <c r="H947" s="10">
        <v>44981</v>
      </c>
      <c r="I947" s="6">
        <v>2</v>
      </c>
      <c r="J947" s="9" t="s">
        <v>3078</v>
      </c>
      <c r="K947"/>
      <c r="L947"/>
      <c r="M947" s="9" t="s">
        <v>3517</v>
      </c>
      <c r="N947" s="9" t="s">
        <v>119</v>
      </c>
      <c r="O947"/>
      <c r="P947" t="s">
        <v>3521</v>
      </c>
      <c r="Q947" t="s">
        <v>33</v>
      </c>
      <c r="R947" t="s">
        <v>34</v>
      </c>
      <c r="S947" s="9" t="s">
        <v>1111</v>
      </c>
      <c r="T947" s="9" t="s">
        <v>3522</v>
      </c>
      <c r="U947" s="9" t="s">
        <v>3523</v>
      </c>
      <c r="V947" s="11">
        <v>293969</v>
      </c>
      <c r="W947" s="11">
        <v>1</v>
      </c>
      <c r="X947" s="11">
        <v>1</v>
      </c>
      <c r="Y947" s="9" t="s">
        <v>3522</v>
      </c>
    </row>
    <row r="948" spans="1:25" s="12" customFormat="1" x14ac:dyDescent="0.3">
      <c r="A948" s="9" t="s">
        <v>24</v>
      </c>
      <c r="B948" s="9" t="s">
        <v>25</v>
      </c>
      <c r="C948" s="9" t="s">
        <v>26</v>
      </c>
      <c r="D948" s="10">
        <v>44958</v>
      </c>
      <c r="E948" s="10">
        <v>44985</v>
      </c>
      <c r="F948" s="9" t="s">
        <v>27</v>
      </c>
      <c r="G948" s="9" t="s">
        <v>28</v>
      </c>
      <c r="H948" s="10">
        <v>44981</v>
      </c>
      <c r="I948" s="6">
        <v>2</v>
      </c>
      <c r="J948" s="9" t="s">
        <v>3524</v>
      </c>
      <c r="K948"/>
      <c r="L948"/>
      <c r="M948" s="9" t="s">
        <v>3517</v>
      </c>
      <c r="N948" s="9" t="s">
        <v>119</v>
      </c>
      <c r="O948"/>
      <c r="P948" t="s">
        <v>3525</v>
      </c>
      <c r="Q948" t="s">
        <v>33</v>
      </c>
      <c r="R948" t="s">
        <v>34</v>
      </c>
      <c r="S948" s="9" t="s">
        <v>1111</v>
      </c>
      <c r="T948" s="9" t="s">
        <v>3526</v>
      </c>
      <c r="U948" s="9" t="s">
        <v>3527</v>
      </c>
      <c r="V948" s="11">
        <v>315778</v>
      </c>
      <c r="W948" s="11">
        <v>1</v>
      </c>
      <c r="X948" s="11">
        <v>1</v>
      </c>
      <c r="Y948" s="9" t="s">
        <v>3526</v>
      </c>
    </row>
    <row r="949" spans="1:25" s="12" customFormat="1" x14ac:dyDescent="0.3">
      <c r="A949" s="9" t="s">
        <v>24</v>
      </c>
      <c r="B949" s="9" t="s">
        <v>25</v>
      </c>
      <c r="C949" s="9" t="s">
        <v>26</v>
      </c>
      <c r="D949" s="10">
        <v>44958</v>
      </c>
      <c r="E949" s="10">
        <v>44985</v>
      </c>
      <c r="F949" s="9" t="s">
        <v>27</v>
      </c>
      <c r="G949" s="9" t="s">
        <v>28</v>
      </c>
      <c r="H949" s="10">
        <v>44981</v>
      </c>
      <c r="I949" s="6">
        <v>2</v>
      </c>
      <c r="J949" s="9" t="s">
        <v>3528</v>
      </c>
      <c r="K949"/>
      <c r="L949"/>
      <c r="M949" s="9" t="s">
        <v>3069</v>
      </c>
      <c r="N949" s="9" t="s">
        <v>137</v>
      </c>
      <c r="O949"/>
      <c r="P949" t="s">
        <v>3529</v>
      </c>
      <c r="Q949" t="s">
        <v>33</v>
      </c>
      <c r="R949" t="s">
        <v>34</v>
      </c>
      <c r="S949" s="9" t="s">
        <v>1111</v>
      </c>
      <c r="T949" s="9" t="s">
        <v>3530</v>
      </c>
      <c r="U949" s="9" t="s">
        <v>3531</v>
      </c>
      <c r="V949" s="11">
        <v>358363</v>
      </c>
      <c r="W949" s="11">
        <v>1</v>
      </c>
      <c r="X949" s="11">
        <v>1</v>
      </c>
      <c r="Y949" s="9" t="s">
        <v>3530</v>
      </c>
    </row>
    <row r="950" spans="1:25" s="12" customFormat="1" x14ac:dyDescent="0.3">
      <c r="A950" s="9" t="s">
        <v>24</v>
      </c>
      <c r="B950" s="9" t="s">
        <v>25</v>
      </c>
      <c r="C950" s="9" t="s">
        <v>26</v>
      </c>
      <c r="D950" s="10">
        <v>44958</v>
      </c>
      <c r="E950" s="10">
        <v>44985</v>
      </c>
      <c r="F950" s="9" t="s">
        <v>27</v>
      </c>
      <c r="G950" s="9" t="s">
        <v>28</v>
      </c>
      <c r="H950" s="10">
        <v>44981</v>
      </c>
      <c r="I950" s="6">
        <v>2</v>
      </c>
      <c r="J950" s="9" t="s">
        <v>3532</v>
      </c>
      <c r="K950"/>
      <c r="L950"/>
      <c r="M950" s="9" t="s">
        <v>3517</v>
      </c>
      <c r="N950" s="9" t="s">
        <v>119</v>
      </c>
      <c r="O950"/>
      <c r="P950" t="s">
        <v>3533</v>
      </c>
      <c r="Q950" t="s">
        <v>33</v>
      </c>
      <c r="R950" t="s">
        <v>34</v>
      </c>
      <c r="S950" s="9" t="s">
        <v>1111</v>
      </c>
      <c r="T950" s="9" t="s">
        <v>3534</v>
      </c>
      <c r="U950" s="9" t="s">
        <v>3535</v>
      </c>
      <c r="V950" s="11">
        <v>290485</v>
      </c>
      <c r="W950" s="11">
        <v>1</v>
      </c>
      <c r="X950" s="11">
        <v>1</v>
      </c>
      <c r="Y950" s="9" t="s">
        <v>3534</v>
      </c>
    </row>
    <row r="951" spans="1:25" s="12" customFormat="1" x14ac:dyDescent="0.3">
      <c r="A951" s="9" t="s">
        <v>24</v>
      </c>
      <c r="B951" s="9" t="s">
        <v>25</v>
      </c>
      <c r="C951" s="9" t="s">
        <v>26</v>
      </c>
      <c r="D951" s="10">
        <v>44958</v>
      </c>
      <c r="E951" s="10">
        <v>44985</v>
      </c>
      <c r="F951" s="9" t="s">
        <v>27</v>
      </c>
      <c r="G951" s="9" t="s">
        <v>28</v>
      </c>
      <c r="H951" s="10">
        <v>44981</v>
      </c>
      <c r="I951" s="6">
        <v>2</v>
      </c>
      <c r="J951" s="9" t="s">
        <v>3536</v>
      </c>
      <c r="K951"/>
      <c r="L951"/>
      <c r="M951" s="9" t="s">
        <v>3069</v>
      </c>
      <c r="N951" s="9" t="s">
        <v>137</v>
      </c>
      <c r="O951"/>
      <c r="P951" t="s">
        <v>3537</v>
      </c>
      <c r="Q951" t="s">
        <v>33</v>
      </c>
      <c r="R951" t="s">
        <v>34</v>
      </c>
      <c r="S951" s="9" t="s">
        <v>1111</v>
      </c>
      <c r="T951" s="9" t="s">
        <v>3538</v>
      </c>
      <c r="U951" s="9" t="s">
        <v>3539</v>
      </c>
      <c r="V951" s="11">
        <v>358363</v>
      </c>
      <c r="W951" s="11">
        <v>1</v>
      </c>
      <c r="X951" s="11">
        <v>1</v>
      </c>
      <c r="Y951" s="9" t="s">
        <v>3538</v>
      </c>
    </row>
    <row r="952" spans="1:25" s="12" customFormat="1" ht="24" x14ac:dyDescent="0.3">
      <c r="A952" s="9" t="s">
        <v>24</v>
      </c>
      <c r="B952" s="9" t="s">
        <v>25</v>
      </c>
      <c r="C952" s="9" t="s">
        <v>26</v>
      </c>
      <c r="D952" s="10">
        <v>44958</v>
      </c>
      <c r="E952" s="10">
        <v>44985</v>
      </c>
      <c r="F952" s="9" t="s">
        <v>27</v>
      </c>
      <c r="G952" s="9" t="s">
        <v>28</v>
      </c>
      <c r="H952" s="10">
        <v>44963</v>
      </c>
      <c r="I952" s="6">
        <v>2</v>
      </c>
      <c r="J952" s="9" t="s">
        <v>3540</v>
      </c>
      <c r="K952"/>
      <c r="L952"/>
      <c r="M952" s="9" t="s">
        <v>1721</v>
      </c>
      <c r="N952" s="9" t="s">
        <v>1722</v>
      </c>
      <c r="O952"/>
      <c r="P952" t="s">
        <v>3541</v>
      </c>
      <c r="Q952" t="s">
        <v>33</v>
      </c>
      <c r="R952" t="s">
        <v>34</v>
      </c>
      <c r="S952" s="9" t="s">
        <v>1542</v>
      </c>
      <c r="T952" s="9" t="s">
        <v>3542</v>
      </c>
      <c r="U952" s="9" t="s">
        <v>3543</v>
      </c>
      <c r="V952" s="11">
        <v>272805</v>
      </c>
      <c r="W952" s="11">
        <v>1</v>
      </c>
      <c r="X952" s="11">
        <v>1</v>
      </c>
      <c r="Y952" s="9" t="s">
        <v>3542</v>
      </c>
    </row>
    <row r="953" spans="1:25" s="12" customFormat="1" ht="24" x14ac:dyDescent="0.3">
      <c r="A953" s="9" t="s">
        <v>24</v>
      </c>
      <c r="B953" s="9" t="s">
        <v>25</v>
      </c>
      <c r="C953" s="9" t="s">
        <v>26</v>
      </c>
      <c r="D953" s="10">
        <v>44958</v>
      </c>
      <c r="E953" s="10">
        <v>44985</v>
      </c>
      <c r="F953" s="9" t="s">
        <v>27</v>
      </c>
      <c r="G953" s="9" t="s">
        <v>28</v>
      </c>
      <c r="H953" s="10">
        <v>44963</v>
      </c>
      <c r="I953" s="6">
        <v>2</v>
      </c>
      <c r="J953" s="9" t="s">
        <v>3544</v>
      </c>
      <c r="K953"/>
      <c r="L953"/>
      <c r="M953" s="9" t="s">
        <v>1721</v>
      </c>
      <c r="N953" s="9" t="s">
        <v>1722</v>
      </c>
      <c r="O953"/>
      <c r="P953" t="s">
        <v>3545</v>
      </c>
      <c r="Q953" t="s">
        <v>33</v>
      </c>
      <c r="R953" t="s">
        <v>34</v>
      </c>
      <c r="S953" s="9" t="s">
        <v>1542</v>
      </c>
      <c r="T953" s="9" t="s">
        <v>3546</v>
      </c>
      <c r="U953" s="9" t="s">
        <v>3547</v>
      </c>
      <c r="V953" s="11">
        <v>262223</v>
      </c>
      <c r="W953" s="11">
        <v>1</v>
      </c>
      <c r="X953" s="11">
        <v>1</v>
      </c>
      <c r="Y953" s="9" t="s">
        <v>3546</v>
      </c>
    </row>
    <row r="954" spans="1:25" s="12" customFormat="1" x14ac:dyDescent="0.3">
      <c r="A954" s="9" t="s">
        <v>24</v>
      </c>
      <c r="B954" s="9" t="s">
        <v>25</v>
      </c>
      <c r="C954" s="9" t="s">
        <v>26</v>
      </c>
      <c r="D954" s="10">
        <v>44958</v>
      </c>
      <c r="E954" s="10">
        <v>44985</v>
      </c>
      <c r="F954" s="9" t="s">
        <v>27</v>
      </c>
      <c r="G954" s="9" t="s">
        <v>28</v>
      </c>
      <c r="H954" s="10">
        <v>44966</v>
      </c>
      <c r="I954" s="6">
        <v>2</v>
      </c>
      <c r="J954" s="9" t="s">
        <v>3548</v>
      </c>
      <c r="K954"/>
      <c r="L954" s="9" t="s">
        <v>171</v>
      </c>
      <c r="M954" s="9" t="s">
        <v>3549</v>
      </c>
      <c r="N954" s="9" t="s">
        <v>44</v>
      </c>
      <c r="O954"/>
      <c r="P954" t="s">
        <v>3550</v>
      </c>
      <c r="Q954" t="s">
        <v>33</v>
      </c>
      <c r="R954" t="s">
        <v>34</v>
      </c>
      <c r="S954" s="9" t="s">
        <v>575</v>
      </c>
      <c r="T954" s="9" t="s">
        <v>3551</v>
      </c>
      <c r="U954" s="9" t="s">
        <v>3552</v>
      </c>
      <c r="V954" s="11">
        <v>230349</v>
      </c>
      <c r="W954" s="11">
        <v>1</v>
      </c>
      <c r="X954" s="11">
        <v>1</v>
      </c>
      <c r="Y954" s="9" t="s">
        <v>3551</v>
      </c>
    </row>
    <row r="955" spans="1:25" s="12" customFormat="1" x14ac:dyDescent="0.3">
      <c r="A955" s="9" t="s">
        <v>24</v>
      </c>
      <c r="B955" s="9" t="s">
        <v>25</v>
      </c>
      <c r="C955" s="9" t="s">
        <v>26</v>
      </c>
      <c r="D955" s="10">
        <v>44958</v>
      </c>
      <c r="E955" s="10">
        <v>44985</v>
      </c>
      <c r="F955" s="9" t="s">
        <v>27</v>
      </c>
      <c r="G955" s="9" t="s">
        <v>28</v>
      </c>
      <c r="H955" s="10">
        <v>44966</v>
      </c>
      <c r="I955" s="6">
        <v>2</v>
      </c>
      <c r="J955" s="9" t="s">
        <v>434</v>
      </c>
      <c r="K955"/>
      <c r="L955" s="9" t="s">
        <v>171</v>
      </c>
      <c r="M955" s="9" t="s">
        <v>3549</v>
      </c>
      <c r="N955" s="9" t="s">
        <v>44</v>
      </c>
      <c r="O955"/>
      <c r="P955" t="s">
        <v>3553</v>
      </c>
      <c r="Q955" t="s">
        <v>33</v>
      </c>
      <c r="R955" t="s">
        <v>34</v>
      </c>
      <c r="S955" s="9" t="s">
        <v>575</v>
      </c>
      <c r="T955" s="9" t="s">
        <v>3554</v>
      </c>
      <c r="U955" s="9" t="s">
        <v>3552</v>
      </c>
      <c r="V955" s="11">
        <v>230349</v>
      </c>
      <c r="W955" s="11">
        <v>1</v>
      </c>
      <c r="X955" s="11">
        <v>1</v>
      </c>
      <c r="Y955" s="9" t="s">
        <v>3554</v>
      </c>
    </row>
    <row r="956" spans="1:25" s="12" customFormat="1" x14ac:dyDescent="0.3">
      <c r="A956" s="9" t="s">
        <v>24</v>
      </c>
      <c r="B956" s="9" t="s">
        <v>25</v>
      </c>
      <c r="C956" s="9" t="s">
        <v>26</v>
      </c>
      <c r="D956" s="10">
        <v>44958</v>
      </c>
      <c r="E956" s="10">
        <v>44985</v>
      </c>
      <c r="F956" s="9" t="s">
        <v>27</v>
      </c>
      <c r="G956" s="9" t="s">
        <v>28</v>
      </c>
      <c r="H956" s="10">
        <v>44979</v>
      </c>
      <c r="I956" s="6">
        <v>2</v>
      </c>
      <c r="J956" s="9" t="s">
        <v>3555</v>
      </c>
      <c r="K956"/>
      <c r="L956"/>
      <c r="M956" s="9" t="s">
        <v>1751</v>
      </c>
      <c r="N956" s="9" t="s">
        <v>119</v>
      </c>
      <c r="O956" s="9" t="s">
        <v>99</v>
      </c>
      <c r="P956" t="s">
        <v>3556</v>
      </c>
      <c r="Q956" t="s">
        <v>33</v>
      </c>
      <c r="R956" t="s">
        <v>34</v>
      </c>
      <c r="S956" s="9" t="s">
        <v>1754</v>
      </c>
      <c r="T956" s="9" t="s">
        <v>3557</v>
      </c>
      <c r="U956" s="9" t="s">
        <v>3558</v>
      </c>
      <c r="V956" s="11">
        <v>325327</v>
      </c>
      <c r="W956" s="11">
        <v>1</v>
      </c>
      <c r="X956" s="11">
        <v>1</v>
      </c>
      <c r="Y956" s="9" t="s">
        <v>3557</v>
      </c>
    </row>
    <row r="957" spans="1:25" s="12" customFormat="1" x14ac:dyDescent="0.3">
      <c r="A957" s="9" t="s">
        <v>24</v>
      </c>
      <c r="B957" s="9" t="s">
        <v>25</v>
      </c>
      <c r="C957" s="9" t="s">
        <v>26</v>
      </c>
      <c r="D957" s="10">
        <v>44958</v>
      </c>
      <c r="E957" s="10">
        <v>44985</v>
      </c>
      <c r="F957" s="9" t="s">
        <v>27</v>
      </c>
      <c r="G957" s="9" t="s">
        <v>28</v>
      </c>
      <c r="H957" s="10">
        <v>44964</v>
      </c>
      <c r="I957" s="6">
        <v>2</v>
      </c>
      <c r="J957" s="9" t="s">
        <v>3559</v>
      </c>
      <c r="K957"/>
      <c r="L957"/>
      <c r="M957" s="9" t="s">
        <v>1767</v>
      </c>
      <c r="N957" s="9" t="s">
        <v>119</v>
      </c>
      <c r="O957"/>
      <c r="P957" t="s">
        <v>3560</v>
      </c>
      <c r="Q957" t="s">
        <v>33</v>
      </c>
      <c r="R957" t="s">
        <v>34</v>
      </c>
      <c r="S957" s="9" t="s">
        <v>1769</v>
      </c>
      <c r="T957" s="9" t="s">
        <v>3561</v>
      </c>
      <c r="U957" s="9" t="s">
        <v>3562</v>
      </c>
      <c r="V957" s="11">
        <v>243124</v>
      </c>
      <c r="W957" s="11">
        <v>1</v>
      </c>
      <c r="X957" s="11">
        <v>1</v>
      </c>
      <c r="Y957" s="9" t="s">
        <v>3561</v>
      </c>
    </row>
    <row r="958" spans="1:25" s="12" customFormat="1" x14ac:dyDescent="0.3">
      <c r="A958" s="9" t="s">
        <v>24</v>
      </c>
      <c r="B958" s="9" t="s">
        <v>25</v>
      </c>
      <c r="C958" s="9" t="s">
        <v>26</v>
      </c>
      <c r="D958" s="10">
        <v>44958</v>
      </c>
      <c r="E958" s="10">
        <v>44985</v>
      </c>
      <c r="F958" s="9" t="s">
        <v>27</v>
      </c>
      <c r="G958" s="9" t="s">
        <v>28</v>
      </c>
      <c r="H958" s="10">
        <v>44964</v>
      </c>
      <c r="I958" s="6">
        <v>2</v>
      </c>
      <c r="J958" s="9" t="s">
        <v>768</v>
      </c>
      <c r="K958"/>
      <c r="L958"/>
      <c r="M958" s="9" t="s">
        <v>1767</v>
      </c>
      <c r="N958" s="9" t="s">
        <v>119</v>
      </c>
      <c r="O958"/>
      <c r="P958" t="s">
        <v>3563</v>
      </c>
      <c r="Q958" t="s">
        <v>33</v>
      </c>
      <c r="R958" t="s">
        <v>34</v>
      </c>
      <c r="S958" s="9" t="s">
        <v>1769</v>
      </c>
      <c r="T958" s="9" t="s">
        <v>3564</v>
      </c>
      <c r="U958" s="9" t="s">
        <v>3565</v>
      </c>
      <c r="V958" s="11">
        <v>243124</v>
      </c>
      <c r="W958" s="11">
        <v>1</v>
      </c>
      <c r="X958" s="11">
        <v>1</v>
      </c>
      <c r="Y958" s="9" t="s">
        <v>3564</v>
      </c>
    </row>
    <row r="959" spans="1:25" s="12" customFormat="1" x14ac:dyDescent="0.3">
      <c r="A959" s="9" t="s">
        <v>24</v>
      </c>
      <c r="B959" s="9" t="s">
        <v>25</v>
      </c>
      <c r="C959" s="9" t="s">
        <v>26</v>
      </c>
      <c r="D959" s="10">
        <v>44958</v>
      </c>
      <c r="E959" s="10">
        <v>44985</v>
      </c>
      <c r="F959" s="9" t="s">
        <v>27</v>
      </c>
      <c r="G959" s="9" t="s">
        <v>28</v>
      </c>
      <c r="H959" s="10">
        <v>44973</v>
      </c>
      <c r="I959" s="6">
        <v>2</v>
      </c>
      <c r="J959" s="9" t="s">
        <v>3566</v>
      </c>
      <c r="K959"/>
      <c r="L959"/>
      <c r="M959" s="9" t="s">
        <v>1767</v>
      </c>
      <c r="N959" s="9" t="s">
        <v>119</v>
      </c>
      <c r="O959"/>
      <c r="P959" t="s">
        <v>3567</v>
      </c>
      <c r="Q959" t="s">
        <v>33</v>
      </c>
      <c r="R959" t="s">
        <v>34</v>
      </c>
      <c r="S959" s="9" t="s">
        <v>1769</v>
      </c>
      <c r="T959" s="9" t="s">
        <v>3568</v>
      </c>
      <c r="U959" s="9" t="s">
        <v>3569</v>
      </c>
      <c r="V959" s="11">
        <v>243124</v>
      </c>
      <c r="W959" s="11">
        <v>1</v>
      </c>
      <c r="X959" s="11">
        <v>1</v>
      </c>
      <c r="Y959" s="9" t="s">
        <v>3568</v>
      </c>
    </row>
    <row r="960" spans="1:25" s="12" customFormat="1" x14ac:dyDescent="0.3">
      <c r="A960" s="9" t="s">
        <v>24</v>
      </c>
      <c r="B960" s="9" t="s">
        <v>25</v>
      </c>
      <c r="C960" s="9" t="s">
        <v>26</v>
      </c>
      <c r="D960" s="10">
        <v>44958</v>
      </c>
      <c r="E960" s="10">
        <v>44985</v>
      </c>
      <c r="F960" s="9" t="s">
        <v>27</v>
      </c>
      <c r="G960" s="9" t="s">
        <v>28</v>
      </c>
      <c r="H960" s="10">
        <v>44970</v>
      </c>
      <c r="I960" s="6">
        <v>2</v>
      </c>
      <c r="J960" s="9" t="s">
        <v>1136</v>
      </c>
      <c r="K960"/>
      <c r="L960"/>
      <c r="M960" s="9" t="s">
        <v>1767</v>
      </c>
      <c r="N960" s="9" t="s">
        <v>119</v>
      </c>
      <c r="O960"/>
      <c r="P960" t="s">
        <v>3570</v>
      </c>
      <c r="Q960" t="s">
        <v>33</v>
      </c>
      <c r="R960" t="s">
        <v>34</v>
      </c>
      <c r="S960" s="9" t="s">
        <v>1769</v>
      </c>
      <c r="T960" s="9" t="s">
        <v>3571</v>
      </c>
      <c r="U960" s="9" t="s">
        <v>3569</v>
      </c>
      <c r="V960" s="11">
        <v>243124</v>
      </c>
      <c r="W960" s="11">
        <v>1</v>
      </c>
      <c r="X960" s="11">
        <v>1</v>
      </c>
      <c r="Y960" s="9" t="s">
        <v>3571</v>
      </c>
    </row>
    <row r="961" spans="1:25" s="12" customFormat="1" ht="24" x14ac:dyDescent="0.3">
      <c r="A961" s="9" t="s">
        <v>24</v>
      </c>
      <c r="B961" s="9" t="s">
        <v>25</v>
      </c>
      <c r="C961" s="9" t="s">
        <v>26</v>
      </c>
      <c r="D961" s="10">
        <v>44958</v>
      </c>
      <c r="E961" s="10">
        <v>44985</v>
      </c>
      <c r="F961" s="9" t="s">
        <v>27</v>
      </c>
      <c r="G961" s="9" t="s">
        <v>28</v>
      </c>
      <c r="H961" s="10">
        <v>44974</v>
      </c>
      <c r="I961" s="6">
        <v>2</v>
      </c>
      <c r="J961" s="9" t="s">
        <v>3572</v>
      </c>
      <c r="K961"/>
      <c r="L961"/>
      <c r="M961" s="9" t="s">
        <v>3573</v>
      </c>
      <c r="N961" s="9" t="s">
        <v>44</v>
      </c>
      <c r="O961" s="9" t="s">
        <v>99</v>
      </c>
      <c r="P961" t="s">
        <v>3574</v>
      </c>
      <c r="Q961" t="s">
        <v>33</v>
      </c>
      <c r="R961" t="s">
        <v>34</v>
      </c>
      <c r="S961" s="9" t="s">
        <v>575</v>
      </c>
      <c r="T961" s="9" t="s">
        <v>3575</v>
      </c>
      <c r="U961" s="9" t="s">
        <v>2973</v>
      </c>
      <c r="V961" s="11">
        <v>285968</v>
      </c>
      <c r="W961" s="11">
        <v>1</v>
      </c>
      <c r="X961" s="11">
        <v>1</v>
      </c>
      <c r="Y961" s="9" t="s">
        <v>3575</v>
      </c>
    </row>
    <row r="962" spans="1:25" s="12" customFormat="1" ht="24" x14ac:dyDescent="0.3">
      <c r="A962" s="9" t="s">
        <v>24</v>
      </c>
      <c r="B962" s="9" t="s">
        <v>25</v>
      </c>
      <c r="C962" s="9" t="s">
        <v>26</v>
      </c>
      <c r="D962" s="10">
        <v>44958</v>
      </c>
      <c r="E962" s="10">
        <v>44985</v>
      </c>
      <c r="F962" s="9" t="s">
        <v>27</v>
      </c>
      <c r="G962" s="9" t="s">
        <v>28</v>
      </c>
      <c r="H962" s="10">
        <v>44974</v>
      </c>
      <c r="I962" s="6">
        <v>2</v>
      </c>
      <c r="J962" s="9" t="s">
        <v>3572</v>
      </c>
      <c r="K962"/>
      <c r="L962"/>
      <c r="M962" s="9" t="s">
        <v>3573</v>
      </c>
      <c r="N962" s="9" t="s">
        <v>44</v>
      </c>
      <c r="O962" s="9" t="s">
        <v>24</v>
      </c>
      <c r="P962" t="s">
        <v>3574</v>
      </c>
      <c r="Q962" t="s">
        <v>33</v>
      </c>
      <c r="R962" t="s">
        <v>34</v>
      </c>
      <c r="S962" s="9" t="s">
        <v>575</v>
      </c>
      <c r="T962" s="9" t="s">
        <v>3576</v>
      </c>
      <c r="U962" s="9" t="s">
        <v>3577</v>
      </c>
      <c r="V962" s="11">
        <v>285968</v>
      </c>
      <c r="W962" s="11">
        <v>1</v>
      </c>
      <c r="X962" s="11">
        <v>1</v>
      </c>
      <c r="Y962" s="9" t="s">
        <v>3576</v>
      </c>
    </row>
    <row r="963" spans="1:25" s="12" customFormat="1" ht="24" x14ac:dyDescent="0.3">
      <c r="A963" s="9" t="s">
        <v>24</v>
      </c>
      <c r="B963" s="9" t="s">
        <v>25</v>
      </c>
      <c r="C963" s="9" t="s">
        <v>26</v>
      </c>
      <c r="D963" s="10">
        <v>44958</v>
      </c>
      <c r="E963" s="10">
        <v>44985</v>
      </c>
      <c r="F963" s="9" t="s">
        <v>27</v>
      </c>
      <c r="G963" s="9" t="s">
        <v>28</v>
      </c>
      <c r="H963" s="10">
        <v>44974</v>
      </c>
      <c r="I963" s="6">
        <v>2</v>
      </c>
      <c r="J963" s="9" t="s">
        <v>3578</v>
      </c>
      <c r="K963"/>
      <c r="L963"/>
      <c r="M963" s="9" t="s">
        <v>3573</v>
      </c>
      <c r="N963" s="9" t="s">
        <v>44</v>
      </c>
      <c r="O963" s="9" t="s">
        <v>99</v>
      </c>
      <c r="P963" t="s">
        <v>3579</v>
      </c>
      <c r="Q963" t="s">
        <v>33</v>
      </c>
      <c r="R963" t="s">
        <v>34</v>
      </c>
      <c r="S963" s="9" t="s">
        <v>575</v>
      </c>
      <c r="T963" s="9" t="s">
        <v>3580</v>
      </c>
      <c r="U963" s="9" t="s">
        <v>3577</v>
      </c>
      <c r="V963" s="11">
        <v>285968</v>
      </c>
      <c r="W963" s="11">
        <v>1</v>
      </c>
      <c r="X963" s="11">
        <v>1</v>
      </c>
      <c r="Y963" s="9" t="s">
        <v>3580</v>
      </c>
    </row>
    <row r="964" spans="1:25" s="12" customFormat="1" ht="24" x14ac:dyDescent="0.3">
      <c r="A964" s="9" t="s">
        <v>24</v>
      </c>
      <c r="B964" s="9" t="s">
        <v>25</v>
      </c>
      <c r="C964" s="9" t="s">
        <v>26</v>
      </c>
      <c r="D964" s="10">
        <v>44958</v>
      </c>
      <c r="E964" s="10">
        <v>44985</v>
      </c>
      <c r="F964" s="9" t="s">
        <v>27</v>
      </c>
      <c r="G964" s="9" t="s">
        <v>28</v>
      </c>
      <c r="H964" s="10">
        <v>44974</v>
      </c>
      <c r="I964" s="6">
        <v>2</v>
      </c>
      <c r="J964" s="9" t="s">
        <v>3578</v>
      </c>
      <c r="K964"/>
      <c r="L964"/>
      <c r="M964" s="9" t="s">
        <v>3573</v>
      </c>
      <c r="N964" s="9" t="s">
        <v>44</v>
      </c>
      <c r="O964" s="9" t="s">
        <v>24</v>
      </c>
      <c r="P964" t="s">
        <v>3579</v>
      </c>
      <c r="Q964" t="s">
        <v>33</v>
      </c>
      <c r="R964" t="s">
        <v>34</v>
      </c>
      <c r="S964" s="9" t="s">
        <v>575</v>
      </c>
      <c r="T964" s="9" t="s">
        <v>3581</v>
      </c>
      <c r="U964" s="9" t="s">
        <v>3577</v>
      </c>
      <c r="V964" s="11">
        <v>285968</v>
      </c>
      <c r="W964" s="11">
        <v>1</v>
      </c>
      <c r="X964" s="11">
        <v>1</v>
      </c>
      <c r="Y964" s="9" t="s">
        <v>3581</v>
      </c>
    </row>
    <row r="965" spans="1:25" s="12" customFormat="1" ht="24" x14ac:dyDescent="0.3">
      <c r="A965" s="9" t="s">
        <v>24</v>
      </c>
      <c r="B965" s="9" t="s">
        <v>25</v>
      </c>
      <c r="C965" s="9" t="s">
        <v>26</v>
      </c>
      <c r="D965" s="10">
        <v>44958</v>
      </c>
      <c r="E965" s="10">
        <v>44985</v>
      </c>
      <c r="F965" s="9" t="s">
        <v>27</v>
      </c>
      <c r="G965" s="9" t="s">
        <v>28</v>
      </c>
      <c r="H965" s="10">
        <v>44967</v>
      </c>
      <c r="I965" s="6">
        <v>2</v>
      </c>
      <c r="J965" s="9" t="s">
        <v>3582</v>
      </c>
      <c r="K965"/>
      <c r="L965"/>
      <c r="M965" s="9" t="s">
        <v>3506</v>
      </c>
      <c r="N965" s="9" t="s">
        <v>137</v>
      </c>
      <c r="O965"/>
      <c r="P965" t="s">
        <v>3583</v>
      </c>
      <c r="Q965" t="s">
        <v>33</v>
      </c>
      <c r="R965" t="s">
        <v>34</v>
      </c>
      <c r="S965" s="9" t="s">
        <v>523</v>
      </c>
      <c r="T965" s="9" t="s">
        <v>3584</v>
      </c>
      <c r="U965" s="9" t="s">
        <v>3585</v>
      </c>
      <c r="V965" s="11">
        <v>224541</v>
      </c>
      <c r="W965" s="11">
        <v>1</v>
      </c>
      <c r="X965" s="11">
        <v>1</v>
      </c>
      <c r="Y965" s="9" t="s">
        <v>3584</v>
      </c>
    </row>
    <row r="966" spans="1:25" s="12" customFormat="1" x14ac:dyDescent="0.3">
      <c r="A966" s="9" t="s">
        <v>24</v>
      </c>
      <c r="B966" s="9" t="s">
        <v>25</v>
      </c>
      <c r="C966" s="9" t="s">
        <v>26</v>
      </c>
      <c r="D966" s="10">
        <v>44958</v>
      </c>
      <c r="E966" s="10">
        <v>44985</v>
      </c>
      <c r="F966" s="9" t="s">
        <v>27</v>
      </c>
      <c r="G966" s="9" t="s">
        <v>28</v>
      </c>
      <c r="H966" s="10">
        <v>44967</v>
      </c>
      <c r="I966" s="6">
        <v>2</v>
      </c>
      <c r="J966" s="9" t="s">
        <v>3586</v>
      </c>
      <c r="K966"/>
      <c r="L966"/>
      <c r="M966" s="9" t="s">
        <v>3506</v>
      </c>
      <c r="N966" s="9" t="s">
        <v>137</v>
      </c>
      <c r="O966"/>
      <c r="P966" t="s">
        <v>3587</v>
      </c>
      <c r="Q966" t="s">
        <v>33</v>
      </c>
      <c r="R966" t="s">
        <v>34</v>
      </c>
      <c r="S966" s="9" t="s">
        <v>523</v>
      </c>
      <c r="T966" s="9" t="s">
        <v>3588</v>
      </c>
      <c r="U966" s="9" t="s">
        <v>3500</v>
      </c>
      <c r="V966" s="11">
        <v>303776</v>
      </c>
      <c r="W966" s="11">
        <v>1</v>
      </c>
      <c r="X966" s="11">
        <v>1</v>
      </c>
      <c r="Y966" s="9" t="s">
        <v>3588</v>
      </c>
    </row>
    <row r="967" spans="1:25" s="12" customFormat="1" ht="24" x14ac:dyDescent="0.3">
      <c r="A967" s="9" t="s">
        <v>24</v>
      </c>
      <c r="B967" s="9" t="s">
        <v>25</v>
      </c>
      <c r="C967" s="9" t="s">
        <v>26</v>
      </c>
      <c r="D967" s="10">
        <v>44958</v>
      </c>
      <c r="E967" s="10">
        <v>44985</v>
      </c>
      <c r="F967" s="9" t="s">
        <v>27</v>
      </c>
      <c r="G967" s="9" t="s">
        <v>28</v>
      </c>
      <c r="H967" s="10">
        <v>44974</v>
      </c>
      <c r="I967" s="6">
        <v>2</v>
      </c>
      <c r="J967" s="9" t="s">
        <v>3589</v>
      </c>
      <c r="K967"/>
      <c r="L967"/>
      <c r="M967" s="9" t="s">
        <v>1776</v>
      </c>
      <c r="N967" s="9" t="s">
        <v>119</v>
      </c>
      <c r="O967"/>
      <c r="P967" t="s">
        <v>3590</v>
      </c>
      <c r="Q967" t="s">
        <v>33</v>
      </c>
      <c r="R967" t="s">
        <v>34</v>
      </c>
      <c r="S967" s="9" t="s">
        <v>523</v>
      </c>
      <c r="T967" s="9" t="s">
        <v>3591</v>
      </c>
      <c r="U967" s="9" t="s">
        <v>3592</v>
      </c>
      <c r="V967" s="11">
        <v>175762</v>
      </c>
      <c r="W967" s="11">
        <v>1</v>
      </c>
      <c r="X967" s="11">
        <v>1</v>
      </c>
      <c r="Y967" s="9" t="s">
        <v>3591</v>
      </c>
    </row>
    <row r="968" spans="1:25" s="12" customFormat="1" x14ac:dyDescent="0.3">
      <c r="A968" s="9" t="s">
        <v>24</v>
      </c>
      <c r="B968" s="9" t="s">
        <v>25</v>
      </c>
      <c r="C968" s="9" t="s">
        <v>26</v>
      </c>
      <c r="D968" s="10">
        <v>44958</v>
      </c>
      <c r="E968" s="10">
        <v>44985</v>
      </c>
      <c r="F968" s="9" t="s">
        <v>27</v>
      </c>
      <c r="G968" s="9" t="s">
        <v>28</v>
      </c>
      <c r="H968" s="10">
        <v>44973</v>
      </c>
      <c r="I968" s="6">
        <v>2</v>
      </c>
      <c r="J968" s="9" t="s">
        <v>3593</v>
      </c>
      <c r="K968"/>
      <c r="L968"/>
      <c r="M968" s="9" t="s">
        <v>1776</v>
      </c>
      <c r="N968" s="9" t="s">
        <v>119</v>
      </c>
      <c r="O968"/>
      <c r="P968" t="s">
        <v>3594</v>
      </c>
      <c r="Q968" t="s">
        <v>33</v>
      </c>
      <c r="R968" t="s">
        <v>34</v>
      </c>
      <c r="S968" s="9" t="s">
        <v>523</v>
      </c>
      <c r="T968" s="9" t="s">
        <v>3595</v>
      </c>
      <c r="U968" s="9" t="s">
        <v>3596</v>
      </c>
      <c r="V968" s="11">
        <v>175762</v>
      </c>
      <c r="W968" s="11">
        <v>1</v>
      </c>
      <c r="X968" s="11">
        <v>1</v>
      </c>
      <c r="Y968" s="9" t="s">
        <v>3595</v>
      </c>
    </row>
    <row r="969" spans="1:25" s="12" customFormat="1" ht="24" x14ac:dyDescent="0.3">
      <c r="A969" s="9" t="s">
        <v>24</v>
      </c>
      <c r="B969" s="9" t="s">
        <v>25</v>
      </c>
      <c r="C969" s="9" t="s">
        <v>26</v>
      </c>
      <c r="D969" s="10">
        <v>44958</v>
      </c>
      <c r="E969" s="10">
        <v>44985</v>
      </c>
      <c r="F969" s="9" t="s">
        <v>27</v>
      </c>
      <c r="G969" s="9" t="s">
        <v>28</v>
      </c>
      <c r="H969" s="10">
        <v>44973</v>
      </c>
      <c r="I969" s="6">
        <v>2</v>
      </c>
      <c r="J969" s="9" t="s">
        <v>3597</v>
      </c>
      <c r="K969"/>
      <c r="L969"/>
      <c r="M969" s="9" t="s">
        <v>1776</v>
      </c>
      <c r="N969" s="9" t="s">
        <v>119</v>
      </c>
      <c r="O969"/>
      <c r="P969" t="s">
        <v>3598</v>
      </c>
      <c r="Q969" t="s">
        <v>33</v>
      </c>
      <c r="R969" t="s">
        <v>34</v>
      </c>
      <c r="S969" s="9" t="s">
        <v>523</v>
      </c>
      <c r="T969" s="9" t="s">
        <v>3599</v>
      </c>
      <c r="U969" s="9" t="s">
        <v>3600</v>
      </c>
      <c r="V969" s="11">
        <v>175762</v>
      </c>
      <c r="W969" s="11">
        <v>1</v>
      </c>
      <c r="X969" s="11">
        <v>1</v>
      </c>
      <c r="Y969" s="9" t="s">
        <v>3599</v>
      </c>
    </row>
    <row r="970" spans="1:25" s="12" customFormat="1" x14ac:dyDescent="0.3">
      <c r="A970" s="9" t="s">
        <v>24</v>
      </c>
      <c r="B970" s="9" t="s">
        <v>25</v>
      </c>
      <c r="C970" s="9" t="s">
        <v>26</v>
      </c>
      <c r="D970" s="10">
        <v>44958</v>
      </c>
      <c r="E970" s="10">
        <v>44985</v>
      </c>
      <c r="F970" s="9" t="s">
        <v>27</v>
      </c>
      <c r="G970" s="9" t="s">
        <v>28</v>
      </c>
      <c r="H970" s="10">
        <v>44979</v>
      </c>
      <c r="I970" s="6">
        <v>2</v>
      </c>
      <c r="J970" s="9" t="s">
        <v>3601</v>
      </c>
      <c r="K970"/>
      <c r="L970"/>
      <c r="M970" s="9" t="s">
        <v>1776</v>
      </c>
      <c r="N970" s="9" t="s">
        <v>119</v>
      </c>
      <c r="O970"/>
      <c r="P970" t="s">
        <v>3602</v>
      </c>
      <c r="Q970" t="s">
        <v>33</v>
      </c>
      <c r="R970" t="s">
        <v>34</v>
      </c>
      <c r="S970" s="9" t="s">
        <v>523</v>
      </c>
      <c r="T970" s="9" t="s">
        <v>3603</v>
      </c>
      <c r="U970" s="9" t="s">
        <v>3604</v>
      </c>
      <c r="V970" s="11">
        <v>175762</v>
      </c>
      <c r="W970" s="11">
        <v>1</v>
      </c>
      <c r="X970" s="11">
        <v>1</v>
      </c>
      <c r="Y970" s="9" t="s">
        <v>3603</v>
      </c>
    </row>
    <row r="971" spans="1:25" s="12" customFormat="1" x14ac:dyDescent="0.3">
      <c r="A971" s="9" t="s">
        <v>24</v>
      </c>
      <c r="B971" s="9" t="s">
        <v>25</v>
      </c>
      <c r="C971" s="9" t="s">
        <v>26</v>
      </c>
      <c r="D971" s="10">
        <v>44958</v>
      </c>
      <c r="E971" s="10">
        <v>44985</v>
      </c>
      <c r="F971" s="9" t="s">
        <v>27</v>
      </c>
      <c r="G971" s="9" t="s">
        <v>28</v>
      </c>
      <c r="H971" s="10">
        <v>44973</v>
      </c>
      <c r="I971" s="6">
        <v>2</v>
      </c>
      <c r="J971" s="9" t="s">
        <v>3605</v>
      </c>
      <c r="K971"/>
      <c r="L971"/>
      <c r="M971" s="9" t="s">
        <v>1776</v>
      </c>
      <c r="N971" s="9" t="s">
        <v>119</v>
      </c>
      <c r="O971"/>
      <c r="P971" t="s">
        <v>3606</v>
      </c>
      <c r="Q971" t="s">
        <v>33</v>
      </c>
      <c r="R971" t="s">
        <v>34</v>
      </c>
      <c r="S971" s="9" t="s">
        <v>523</v>
      </c>
      <c r="T971" s="9" t="s">
        <v>3607</v>
      </c>
      <c r="U971" s="9" t="s">
        <v>3608</v>
      </c>
      <c r="V971" s="11">
        <v>175762</v>
      </c>
      <c r="W971" s="11">
        <v>1</v>
      </c>
      <c r="X971" s="11">
        <v>1</v>
      </c>
      <c r="Y971" s="9" t="s">
        <v>3607</v>
      </c>
    </row>
    <row r="972" spans="1:25" s="12" customFormat="1" x14ac:dyDescent="0.3">
      <c r="A972" s="9" t="s">
        <v>24</v>
      </c>
      <c r="B972" s="9" t="s">
        <v>25</v>
      </c>
      <c r="C972" s="9" t="s">
        <v>26</v>
      </c>
      <c r="D972" s="10">
        <v>44958</v>
      </c>
      <c r="E972" s="10">
        <v>44985</v>
      </c>
      <c r="F972" s="9" t="s">
        <v>27</v>
      </c>
      <c r="G972" s="9" t="s">
        <v>28</v>
      </c>
      <c r="H972" s="10">
        <v>44973</v>
      </c>
      <c r="I972" s="6">
        <v>2</v>
      </c>
      <c r="J972" s="9" t="s">
        <v>3609</v>
      </c>
      <c r="K972"/>
      <c r="L972"/>
      <c r="M972" s="9" t="s">
        <v>1776</v>
      </c>
      <c r="N972" s="9" t="s">
        <v>119</v>
      </c>
      <c r="O972"/>
      <c r="P972" t="s">
        <v>3610</v>
      </c>
      <c r="Q972" t="s">
        <v>33</v>
      </c>
      <c r="R972" t="s">
        <v>34</v>
      </c>
      <c r="S972" s="9" t="s">
        <v>523</v>
      </c>
      <c r="T972" s="9" t="s">
        <v>3611</v>
      </c>
      <c r="U972" s="9" t="s">
        <v>3612</v>
      </c>
      <c r="V972" s="11">
        <v>168793</v>
      </c>
      <c r="W972" s="11">
        <v>1</v>
      </c>
      <c r="X972" s="11">
        <v>1</v>
      </c>
      <c r="Y972" s="9" t="s">
        <v>3611</v>
      </c>
    </row>
    <row r="973" spans="1:25" s="12" customFormat="1" x14ac:dyDescent="0.3">
      <c r="A973" s="9" t="s">
        <v>24</v>
      </c>
      <c r="B973" s="9" t="s">
        <v>25</v>
      </c>
      <c r="C973" s="9" t="s">
        <v>26</v>
      </c>
      <c r="D973" s="10">
        <v>44958</v>
      </c>
      <c r="E973" s="10">
        <v>44985</v>
      </c>
      <c r="F973" s="9" t="s">
        <v>27</v>
      </c>
      <c r="G973" s="9" t="s">
        <v>28</v>
      </c>
      <c r="H973" s="10">
        <v>44971</v>
      </c>
      <c r="I973" s="6">
        <v>2</v>
      </c>
      <c r="J973" s="9" t="s">
        <v>3613</v>
      </c>
      <c r="K973"/>
      <c r="L973"/>
      <c r="M973" s="9" t="s">
        <v>1776</v>
      </c>
      <c r="N973" s="9" t="s">
        <v>119</v>
      </c>
      <c r="O973"/>
      <c r="P973" t="s">
        <v>3614</v>
      </c>
      <c r="Q973" t="s">
        <v>33</v>
      </c>
      <c r="R973" t="s">
        <v>34</v>
      </c>
      <c r="S973" s="9" t="s">
        <v>523</v>
      </c>
      <c r="T973" s="9" t="s">
        <v>3615</v>
      </c>
      <c r="U973" s="9" t="s">
        <v>3616</v>
      </c>
      <c r="V973" s="11">
        <v>168793</v>
      </c>
      <c r="W973" s="11">
        <v>1</v>
      </c>
      <c r="X973" s="11">
        <v>1</v>
      </c>
      <c r="Y973" s="9" t="s">
        <v>3615</v>
      </c>
    </row>
    <row r="974" spans="1:25" s="12" customFormat="1" x14ac:dyDescent="0.3">
      <c r="A974" s="9" t="s">
        <v>24</v>
      </c>
      <c r="B974" s="9" t="s">
        <v>25</v>
      </c>
      <c r="C974" s="9" t="s">
        <v>26</v>
      </c>
      <c r="D974" s="10">
        <v>44958</v>
      </c>
      <c r="E974" s="10">
        <v>44985</v>
      </c>
      <c r="F974" s="9" t="s">
        <v>27</v>
      </c>
      <c r="G974" s="9" t="s">
        <v>28</v>
      </c>
      <c r="H974" s="10">
        <v>44971</v>
      </c>
      <c r="I974" s="6">
        <v>2</v>
      </c>
      <c r="J974" s="9" t="s">
        <v>3617</v>
      </c>
      <c r="K974"/>
      <c r="L974"/>
      <c r="M974" s="9" t="s">
        <v>1776</v>
      </c>
      <c r="N974" s="9" t="s">
        <v>119</v>
      </c>
      <c r="O974"/>
      <c r="P974" t="s">
        <v>3618</v>
      </c>
      <c r="Q974" t="s">
        <v>33</v>
      </c>
      <c r="R974" t="s">
        <v>34</v>
      </c>
      <c r="S974" s="9" t="s">
        <v>523</v>
      </c>
      <c r="T974" s="9" t="s">
        <v>3619</v>
      </c>
      <c r="U974" s="9" t="s">
        <v>3620</v>
      </c>
      <c r="V974" s="11">
        <v>168793</v>
      </c>
      <c r="W974" s="11">
        <v>1</v>
      </c>
      <c r="X974" s="11">
        <v>1</v>
      </c>
      <c r="Y974" s="9" t="s">
        <v>3619</v>
      </c>
    </row>
    <row r="975" spans="1:25" s="12" customFormat="1" x14ac:dyDescent="0.3">
      <c r="A975" s="9" t="s">
        <v>24</v>
      </c>
      <c r="B975" s="9" t="s">
        <v>25</v>
      </c>
      <c r="C975" s="9" t="s">
        <v>26</v>
      </c>
      <c r="D975" s="10">
        <v>44958</v>
      </c>
      <c r="E975" s="10">
        <v>44985</v>
      </c>
      <c r="F975" s="9" t="s">
        <v>27</v>
      </c>
      <c r="G975" s="9" t="s">
        <v>28</v>
      </c>
      <c r="H975" s="10">
        <v>44973</v>
      </c>
      <c r="I975" s="6">
        <v>2</v>
      </c>
      <c r="J975" s="9" t="s">
        <v>3621</v>
      </c>
      <c r="K975"/>
      <c r="L975"/>
      <c r="M975" s="9" t="s">
        <v>3622</v>
      </c>
      <c r="N975" s="9" t="s">
        <v>119</v>
      </c>
      <c r="O975"/>
      <c r="P975" t="s">
        <v>3623</v>
      </c>
      <c r="Q975" t="s">
        <v>33</v>
      </c>
      <c r="R975" t="s">
        <v>34</v>
      </c>
      <c r="S975" s="9" t="s">
        <v>687</v>
      </c>
      <c r="T975" s="9" t="s">
        <v>3624</v>
      </c>
      <c r="U975" s="9" t="s">
        <v>1209</v>
      </c>
      <c r="V975" s="11">
        <v>208282</v>
      </c>
      <c r="W975" s="11">
        <v>1</v>
      </c>
      <c r="X975" s="11">
        <v>1</v>
      </c>
      <c r="Y975" s="9" t="s">
        <v>3624</v>
      </c>
    </row>
    <row r="976" spans="1:25" s="12" customFormat="1" x14ac:dyDescent="0.3">
      <c r="A976" s="9" t="s">
        <v>24</v>
      </c>
      <c r="B976" s="9" t="s">
        <v>25</v>
      </c>
      <c r="C976" s="9" t="s">
        <v>26</v>
      </c>
      <c r="D976" s="10">
        <v>44958</v>
      </c>
      <c r="E976" s="10">
        <v>44985</v>
      </c>
      <c r="F976" s="9" t="s">
        <v>27</v>
      </c>
      <c r="G976" s="9" t="s">
        <v>28</v>
      </c>
      <c r="H976" s="10">
        <v>44973</v>
      </c>
      <c r="I976" s="6">
        <v>2</v>
      </c>
      <c r="J976" s="9" t="s">
        <v>3625</v>
      </c>
      <c r="K976"/>
      <c r="L976"/>
      <c r="M976" s="9" t="s">
        <v>3622</v>
      </c>
      <c r="N976" s="9" t="s">
        <v>119</v>
      </c>
      <c r="O976"/>
      <c r="P976" t="s">
        <v>3626</v>
      </c>
      <c r="Q976" t="s">
        <v>33</v>
      </c>
      <c r="R976" t="s">
        <v>34</v>
      </c>
      <c r="S976" s="9" t="s">
        <v>687</v>
      </c>
      <c r="T976" s="9" t="s">
        <v>3627</v>
      </c>
      <c r="U976" s="9" t="s">
        <v>3628</v>
      </c>
      <c r="V976" s="11">
        <v>197183</v>
      </c>
      <c r="W976" s="11">
        <v>1</v>
      </c>
      <c r="X976" s="11">
        <v>1</v>
      </c>
      <c r="Y976" s="9" t="s">
        <v>3627</v>
      </c>
    </row>
    <row r="977" spans="1:25" s="12" customFormat="1" x14ac:dyDescent="0.3">
      <c r="A977" s="9" t="s">
        <v>24</v>
      </c>
      <c r="B977" s="9" t="s">
        <v>25</v>
      </c>
      <c r="C977" s="9" t="s">
        <v>26</v>
      </c>
      <c r="D977" s="10">
        <v>44958</v>
      </c>
      <c r="E977" s="10">
        <v>44985</v>
      </c>
      <c r="F977" s="9" t="s">
        <v>27</v>
      </c>
      <c r="G977" s="9" t="s">
        <v>28</v>
      </c>
      <c r="H977" s="10">
        <v>44973</v>
      </c>
      <c r="I977" s="6">
        <v>2</v>
      </c>
      <c r="J977" s="9" t="s">
        <v>3629</v>
      </c>
      <c r="K977"/>
      <c r="L977"/>
      <c r="M977" s="9" t="s">
        <v>3622</v>
      </c>
      <c r="N977" s="9" t="s">
        <v>119</v>
      </c>
      <c r="O977"/>
      <c r="P977" t="s">
        <v>3630</v>
      </c>
      <c r="Q977" t="s">
        <v>33</v>
      </c>
      <c r="R977" t="s">
        <v>34</v>
      </c>
      <c r="S977" s="9" t="s">
        <v>687</v>
      </c>
      <c r="T977" s="9" t="s">
        <v>3631</v>
      </c>
      <c r="U977" s="9" t="s">
        <v>3632</v>
      </c>
      <c r="V977" s="11">
        <v>299389</v>
      </c>
      <c r="W977" s="11">
        <v>1</v>
      </c>
      <c r="X977" s="11">
        <v>1</v>
      </c>
      <c r="Y977" s="9" t="s">
        <v>3631</v>
      </c>
    </row>
    <row r="978" spans="1:25" s="12" customFormat="1" x14ac:dyDescent="0.3">
      <c r="A978" s="9" t="s">
        <v>24</v>
      </c>
      <c r="B978" s="9" t="s">
        <v>25</v>
      </c>
      <c r="C978" s="9" t="s">
        <v>26</v>
      </c>
      <c r="D978" s="10">
        <v>44958</v>
      </c>
      <c r="E978" s="10">
        <v>44985</v>
      </c>
      <c r="F978" s="9" t="s">
        <v>27</v>
      </c>
      <c r="G978" s="9" t="s">
        <v>28</v>
      </c>
      <c r="H978" s="10">
        <v>44973</v>
      </c>
      <c r="I978" s="6">
        <v>2</v>
      </c>
      <c r="J978" s="9" t="s">
        <v>3633</v>
      </c>
      <c r="K978"/>
      <c r="L978"/>
      <c r="M978" s="9" t="s">
        <v>3622</v>
      </c>
      <c r="N978" s="9" t="s">
        <v>119</v>
      </c>
      <c r="O978"/>
      <c r="P978" t="s">
        <v>3634</v>
      </c>
      <c r="Q978" t="s">
        <v>33</v>
      </c>
      <c r="R978" t="s">
        <v>34</v>
      </c>
      <c r="S978" s="9" t="s">
        <v>687</v>
      </c>
      <c r="T978" s="9" t="s">
        <v>3635</v>
      </c>
      <c r="U978" s="9" t="s">
        <v>3636</v>
      </c>
      <c r="V978" s="11">
        <v>215895</v>
      </c>
      <c r="W978" s="11">
        <v>1</v>
      </c>
      <c r="X978" s="11">
        <v>1</v>
      </c>
      <c r="Y978" s="9" t="s">
        <v>3635</v>
      </c>
    </row>
    <row r="979" spans="1:25" s="12" customFormat="1" x14ac:dyDescent="0.3">
      <c r="A979" s="9" t="s">
        <v>24</v>
      </c>
      <c r="B979" s="9" t="s">
        <v>25</v>
      </c>
      <c r="C979" s="9" t="s">
        <v>26</v>
      </c>
      <c r="D979" s="10">
        <v>44958</v>
      </c>
      <c r="E979" s="10">
        <v>44985</v>
      </c>
      <c r="F979" s="9" t="s">
        <v>27</v>
      </c>
      <c r="G979" s="9" t="s">
        <v>28</v>
      </c>
      <c r="H979" s="10">
        <v>44973</v>
      </c>
      <c r="I979" s="6">
        <v>2</v>
      </c>
      <c r="J979" s="9" t="s">
        <v>3637</v>
      </c>
      <c r="K979"/>
      <c r="L979"/>
      <c r="M979" s="9" t="s">
        <v>3622</v>
      </c>
      <c r="N979" s="9" t="s">
        <v>119</v>
      </c>
      <c r="O979"/>
      <c r="P979" t="s">
        <v>3638</v>
      </c>
      <c r="Q979" t="s">
        <v>33</v>
      </c>
      <c r="R979" t="s">
        <v>34</v>
      </c>
      <c r="S979" s="9" t="s">
        <v>687</v>
      </c>
      <c r="T979" s="9" t="s">
        <v>3639</v>
      </c>
      <c r="U979" s="9" t="s">
        <v>3640</v>
      </c>
      <c r="V979" s="11">
        <v>208282</v>
      </c>
      <c r="W979" s="11">
        <v>1</v>
      </c>
      <c r="X979" s="11">
        <v>1</v>
      </c>
      <c r="Y979" s="9" t="s">
        <v>3639</v>
      </c>
    </row>
    <row r="980" spans="1:25" s="12" customFormat="1" x14ac:dyDescent="0.3">
      <c r="A980" s="9" t="s">
        <v>24</v>
      </c>
      <c r="B980" s="9" t="s">
        <v>25</v>
      </c>
      <c r="C980" s="9" t="s">
        <v>26</v>
      </c>
      <c r="D980" s="10">
        <v>44958</v>
      </c>
      <c r="E980" s="10">
        <v>44985</v>
      </c>
      <c r="F980" s="9" t="s">
        <v>27</v>
      </c>
      <c r="G980" s="9" t="s">
        <v>28</v>
      </c>
      <c r="H980" s="10">
        <v>44973</v>
      </c>
      <c r="I980" s="6">
        <v>2</v>
      </c>
      <c r="J980" s="9" t="s">
        <v>3641</v>
      </c>
      <c r="K980"/>
      <c r="L980"/>
      <c r="M980" s="9" t="s">
        <v>3622</v>
      </c>
      <c r="N980" s="9" t="s">
        <v>119</v>
      </c>
      <c r="O980"/>
      <c r="P980" t="s">
        <v>3642</v>
      </c>
      <c r="Q980" t="s">
        <v>33</v>
      </c>
      <c r="R980" t="s">
        <v>34</v>
      </c>
      <c r="S980" s="9" t="s">
        <v>687</v>
      </c>
      <c r="T980" s="9" t="s">
        <v>3643</v>
      </c>
      <c r="U980" s="9" t="s">
        <v>3644</v>
      </c>
      <c r="V980" s="11">
        <v>197183</v>
      </c>
      <c r="W980" s="11">
        <v>1</v>
      </c>
      <c r="X980" s="11">
        <v>1</v>
      </c>
      <c r="Y980" s="9" t="s">
        <v>3643</v>
      </c>
    </row>
    <row r="981" spans="1:25" s="12" customFormat="1" x14ac:dyDescent="0.3">
      <c r="A981" s="9" t="s">
        <v>24</v>
      </c>
      <c r="B981" s="9" t="s">
        <v>25</v>
      </c>
      <c r="C981" s="9" t="s">
        <v>26</v>
      </c>
      <c r="D981" s="10">
        <v>44958</v>
      </c>
      <c r="E981" s="10">
        <v>44985</v>
      </c>
      <c r="F981" s="9" t="s">
        <v>27</v>
      </c>
      <c r="G981" s="9" t="s">
        <v>28</v>
      </c>
      <c r="H981" s="10">
        <v>44973</v>
      </c>
      <c r="I981" s="6">
        <v>2</v>
      </c>
      <c r="J981" s="9" t="s">
        <v>3645</v>
      </c>
      <c r="K981"/>
      <c r="L981"/>
      <c r="M981" s="9" t="s">
        <v>1707</v>
      </c>
      <c r="N981" s="9" t="s">
        <v>137</v>
      </c>
      <c r="O981"/>
      <c r="P981" t="s">
        <v>3646</v>
      </c>
      <c r="Q981" t="s">
        <v>33</v>
      </c>
      <c r="R981" t="s">
        <v>34</v>
      </c>
      <c r="S981" s="9" t="s">
        <v>344</v>
      </c>
      <c r="T981" s="9" t="s">
        <v>3647</v>
      </c>
      <c r="U981" s="9" t="s">
        <v>71</v>
      </c>
      <c r="V981" s="11">
        <v>371913</v>
      </c>
      <c r="W981" s="11">
        <v>1</v>
      </c>
      <c r="X981" s="11">
        <v>1</v>
      </c>
      <c r="Y981" s="9" t="s">
        <v>3647</v>
      </c>
    </row>
    <row r="982" spans="1:25" s="12" customFormat="1" x14ac:dyDescent="0.3">
      <c r="A982" s="9" t="s">
        <v>24</v>
      </c>
      <c r="B982" s="9" t="s">
        <v>25</v>
      </c>
      <c r="C982" s="9" t="s">
        <v>26</v>
      </c>
      <c r="D982" s="10">
        <v>44958</v>
      </c>
      <c r="E982" s="10">
        <v>44985</v>
      </c>
      <c r="F982" s="9" t="s">
        <v>27</v>
      </c>
      <c r="G982" s="9" t="s">
        <v>28</v>
      </c>
      <c r="H982" s="10">
        <v>44973</v>
      </c>
      <c r="I982" s="6">
        <v>2</v>
      </c>
      <c r="J982" s="9" t="s">
        <v>3648</v>
      </c>
      <c r="K982"/>
      <c r="L982"/>
      <c r="M982" s="9" t="s">
        <v>1746</v>
      </c>
      <c r="N982" s="9" t="s">
        <v>137</v>
      </c>
      <c r="O982"/>
      <c r="P982" t="s">
        <v>3649</v>
      </c>
      <c r="Q982" t="s">
        <v>33</v>
      </c>
      <c r="R982" t="s">
        <v>34</v>
      </c>
      <c r="S982" s="9" t="s">
        <v>1748</v>
      </c>
      <c r="T982" s="9" t="s">
        <v>3650</v>
      </c>
      <c r="U982" s="9" t="s">
        <v>71</v>
      </c>
      <c r="V982" s="11">
        <v>283774</v>
      </c>
      <c r="W982" s="11">
        <v>1</v>
      </c>
      <c r="X982" s="11">
        <v>1</v>
      </c>
      <c r="Y982" s="9" t="s">
        <v>3650</v>
      </c>
    </row>
    <row r="983" spans="1:25" s="12" customFormat="1" x14ac:dyDescent="0.3">
      <c r="A983" s="9" t="s">
        <v>24</v>
      </c>
      <c r="B983" s="9" t="s">
        <v>25</v>
      </c>
      <c r="C983" s="9" t="s">
        <v>26</v>
      </c>
      <c r="D983" s="10">
        <v>44958</v>
      </c>
      <c r="E983" s="10">
        <v>44985</v>
      </c>
      <c r="F983" s="9" t="s">
        <v>27</v>
      </c>
      <c r="G983" s="9" t="s">
        <v>28</v>
      </c>
      <c r="H983" s="10">
        <v>44973</v>
      </c>
      <c r="I983" s="6">
        <v>2</v>
      </c>
      <c r="J983" s="9" t="s">
        <v>3651</v>
      </c>
      <c r="K983"/>
      <c r="L983"/>
      <c r="M983" s="9" t="s">
        <v>3622</v>
      </c>
      <c r="N983" s="9" t="s">
        <v>119</v>
      </c>
      <c r="O983"/>
      <c r="P983" t="s">
        <v>3652</v>
      </c>
      <c r="Q983" t="s">
        <v>33</v>
      </c>
      <c r="R983" t="s">
        <v>34</v>
      </c>
      <c r="S983" s="9" t="s">
        <v>687</v>
      </c>
      <c r="T983" s="9" t="s">
        <v>3653</v>
      </c>
      <c r="U983" s="9" t="s">
        <v>3654</v>
      </c>
      <c r="V983" s="11">
        <v>215895</v>
      </c>
      <c r="W983" s="11">
        <v>1</v>
      </c>
      <c r="X983" s="11">
        <v>1</v>
      </c>
      <c r="Y983" s="9" t="s">
        <v>3653</v>
      </c>
    </row>
    <row r="984" spans="1:25" s="12" customFormat="1" x14ac:dyDescent="0.3">
      <c r="A984" s="9" t="s">
        <v>24</v>
      </c>
      <c r="B984" s="9" t="s">
        <v>25</v>
      </c>
      <c r="C984" s="9" t="s">
        <v>26</v>
      </c>
      <c r="D984" s="10">
        <v>44958</v>
      </c>
      <c r="E984" s="10">
        <v>44985</v>
      </c>
      <c r="F984" s="9" t="s">
        <v>27</v>
      </c>
      <c r="G984" s="9" t="s">
        <v>28</v>
      </c>
      <c r="H984" s="10">
        <v>44973</v>
      </c>
      <c r="I984" s="6">
        <v>2</v>
      </c>
      <c r="J984" s="9" t="s">
        <v>3655</v>
      </c>
      <c r="K984"/>
      <c r="L984"/>
      <c r="M984" s="9" t="s">
        <v>3622</v>
      </c>
      <c r="N984" s="9" t="s">
        <v>119</v>
      </c>
      <c r="O984"/>
      <c r="P984" t="s">
        <v>3656</v>
      </c>
      <c r="Q984" t="s">
        <v>33</v>
      </c>
      <c r="R984" t="s">
        <v>34</v>
      </c>
      <c r="S984" s="9" t="s">
        <v>687</v>
      </c>
      <c r="T984" s="9" t="s">
        <v>3657</v>
      </c>
      <c r="U984" s="9" t="s">
        <v>3658</v>
      </c>
      <c r="V984" s="11">
        <v>215895</v>
      </c>
      <c r="W984" s="11">
        <v>1</v>
      </c>
      <c r="X984" s="11">
        <v>1</v>
      </c>
      <c r="Y984" s="9" t="s">
        <v>3657</v>
      </c>
    </row>
    <row r="985" spans="1:25" s="12" customFormat="1" x14ac:dyDescent="0.3">
      <c r="A985" s="9" t="s">
        <v>24</v>
      </c>
      <c r="B985" s="9" t="s">
        <v>25</v>
      </c>
      <c r="C985" s="9" t="s">
        <v>26</v>
      </c>
      <c r="D985" s="10">
        <v>44958</v>
      </c>
      <c r="E985" s="10">
        <v>44985</v>
      </c>
      <c r="F985" s="9" t="s">
        <v>27</v>
      </c>
      <c r="G985" s="9" t="s">
        <v>28</v>
      </c>
      <c r="H985" s="10">
        <v>44977</v>
      </c>
      <c r="I985" s="6">
        <v>2</v>
      </c>
      <c r="J985" s="9" t="s">
        <v>3659</v>
      </c>
      <c r="K985"/>
      <c r="L985"/>
      <c r="M985" s="9" t="s">
        <v>1767</v>
      </c>
      <c r="N985" s="9" t="s">
        <v>119</v>
      </c>
      <c r="O985"/>
      <c r="P985" t="s">
        <v>3660</v>
      </c>
      <c r="Q985" t="s">
        <v>33</v>
      </c>
      <c r="R985" t="s">
        <v>34</v>
      </c>
      <c r="S985" s="9" t="s">
        <v>1769</v>
      </c>
      <c r="T985" s="9" t="s">
        <v>3661</v>
      </c>
      <c r="U985" s="9" t="s">
        <v>3662</v>
      </c>
      <c r="V985" s="11">
        <v>199377</v>
      </c>
      <c r="W985" s="11">
        <v>1</v>
      </c>
      <c r="X985" s="11">
        <v>1</v>
      </c>
      <c r="Y985" s="9" t="s">
        <v>3661</v>
      </c>
    </row>
    <row r="986" spans="1:25" s="12" customFormat="1" x14ac:dyDescent="0.3">
      <c r="A986" s="9" t="s">
        <v>24</v>
      </c>
      <c r="B986" s="9" t="s">
        <v>25</v>
      </c>
      <c r="C986" s="9" t="s">
        <v>26</v>
      </c>
      <c r="D986" s="10">
        <v>44958</v>
      </c>
      <c r="E986" s="10">
        <v>44985</v>
      </c>
      <c r="F986" s="9" t="s">
        <v>27</v>
      </c>
      <c r="G986" s="9" t="s">
        <v>28</v>
      </c>
      <c r="H986" s="10">
        <v>44977</v>
      </c>
      <c r="I986" s="6">
        <v>2</v>
      </c>
      <c r="J986" s="9" t="s">
        <v>3663</v>
      </c>
      <c r="K986"/>
      <c r="L986"/>
      <c r="M986" s="9" t="s">
        <v>1767</v>
      </c>
      <c r="N986" s="9" t="s">
        <v>119</v>
      </c>
      <c r="O986"/>
      <c r="P986" t="s">
        <v>3664</v>
      </c>
      <c r="Q986" t="s">
        <v>33</v>
      </c>
      <c r="R986" t="s">
        <v>34</v>
      </c>
      <c r="S986" s="9" t="s">
        <v>1769</v>
      </c>
      <c r="T986" s="9" t="s">
        <v>3665</v>
      </c>
      <c r="U986" s="9" t="s">
        <v>3666</v>
      </c>
      <c r="V986" s="11">
        <v>199377</v>
      </c>
      <c r="W986" s="11">
        <v>1</v>
      </c>
      <c r="X986" s="11">
        <v>1</v>
      </c>
      <c r="Y986" s="9" t="s">
        <v>3665</v>
      </c>
    </row>
    <row r="987" spans="1:25" s="12" customFormat="1" x14ac:dyDescent="0.3">
      <c r="A987" s="9" t="s">
        <v>24</v>
      </c>
      <c r="B987" s="9" t="s">
        <v>25</v>
      </c>
      <c r="C987" s="9" t="s">
        <v>26</v>
      </c>
      <c r="D987" s="10">
        <v>44958</v>
      </c>
      <c r="E987" s="10">
        <v>44985</v>
      </c>
      <c r="F987" s="9" t="s">
        <v>27</v>
      </c>
      <c r="G987" s="9" t="s">
        <v>28</v>
      </c>
      <c r="H987" s="10">
        <v>44977</v>
      </c>
      <c r="I987" s="6">
        <v>2</v>
      </c>
      <c r="J987" s="9" t="s">
        <v>1079</v>
      </c>
      <c r="K987"/>
      <c r="L987"/>
      <c r="M987" s="9" t="s">
        <v>1767</v>
      </c>
      <c r="N987" s="9" t="s">
        <v>119</v>
      </c>
      <c r="O987"/>
      <c r="P987" t="s">
        <v>3667</v>
      </c>
      <c r="Q987" t="s">
        <v>33</v>
      </c>
      <c r="R987" t="s">
        <v>34</v>
      </c>
      <c r="S987" s="9" t="s">
        <v>1769</v>
      </c>
      <c r="T987" s="9" t="s">
        <v>3668</v>
      </c>
      <c r="U987" s="9" t="s">
        <v>3662</v>
      </c>
      <c r="V987" s="11">
        <v>199377</v>
      </c>
      <c r="W987" s="11">
        <v>1</v>
      </c>
      <c r="X987" s="11">
        <v>1</v>
      </c>
      <c r="Y987" s="9" t="s">
        <v>3668</v>
      </c>
    </row>
    <row r="988" spans="1:25" s="12" customFormat="1" x14ac:dyDescent="0.3">
      <c r="A988" s="9" t="s">
        <v>24</v>
      </c>
      <c r="B988" s="9" t="s">
        <v>25</v>
      </c>
      <c r="C988" s="9" t="s">
        <v>26</v>
      </c>
      <c r="D988" s="10">
        <v>44958</v>
      </c>
      <c r="E988" s="10">
        <v>44985</v>
      </c>
      <c r="F988" s="9" t="s">
        <v>27</v>
      </c>
      <c r="G988" s="9" t="s">
        <v>28</v>
      </c>
      <c r="H988" s="10">
        <v>44959</v>
      </c>
      <c r="I988" s="6">
        <v>2</v>
      </c>
      <c r="J988" s="9" t="s">
        <v>3669</v>
      </c>
      <c r="K988"/>
      <c r="L988"/>
      <c r="M988" s="9" t="s">
        <v>1767</v>
      </c>
      <c r="N988" s="9" t="s">
        <v>119</v>
      </c>
      <c r="O988"/>
      <c r="P988" t="s">
        <v>3670</v>
      </c>
      <c r="Q988" t="s">
        <v>33</v>
      </c>
      <c r="R988" t="s">
        <v>34</v>
      </c>
      <c r="S988" s="9" t="s">
        <v>1769</v>
      </c>
      <c r="T988" s="9" t="s">
        <v>3671</v>
      </c>
      <c r="U988" s="9" t="s">
        <v>3672</v>
      </c>
      <c r="V988" s="11">
        <v>199377</v>
      </c>
      <c r="W988" s="11">
        <v>1</v>
      </c>
      <c r="X988" s="11">
        <v>1</v>
      </c>
      <c r="Y988" s="9" t="s">
        <v>3671</v>
      </c>
    </row>
    <row r="989" spans="1:25" s="12" customFormat="1" x14ac:dyDescent="0.3">
      <c r="A989" s="9" t="s">
        <v>24</v>
      </c>
      <c r="B989" s="9" t="s">
        <v>25</v>
      </c>
      <c r="C989" s="9" t="s">
        <v>26</v>
      </c>
      <c r="D989" s="10">
        <v>44958</v>
      </c>
      <c r="E989" s="10">
        <v>44985</v>
      </c>
      <c r="F989" s="9" t="s">
        <v>27</v>
      </c>
      <c r="G989" s="9" t="s">
        <v>28</v>
      </c>
      <c r="H989" s="10">
        <v>44984</v>
      </c>
      <c r="I989" s="6">
        <v>2</v>
      </c>
      <c r="J989" s="9" t="s">
        <v>1917</v>
      </c>
      <c r="K989"/>
      <c r="L989"/>
      <c r="M989" s="9" t="s">
        <v>3673</v>
      </c>
      <c r="N989" s="9" t="s">
        <v>44</v>
      </c>
      <c r="O989"/>
      <c r="P989" t="s">
        <v>3674</v>
      </c>
      <c r="Q989" t="s">
        <v>33</v>
      </c>
      <c r="R989" t="s">
        <v>34</v>
      </c>
      <c r="S989" s="9" t="s">
        <v>46</v>
      </c>
      <c r="T989" s="9" t="s">
        <v>3675</v>
      </c>
      <c r="U989" s="9" t="s">
        <v>567</v>
      </c>
      <c r="V989" s="11">
        <v>812351</v>
      </c>
      <c r="W989" s="11">
        <v>1</v>
      </c>
      <c r="X989" s="11">
        <v>1</v>
      </c>
      <c r="Y989" s="9" t="s">
        <v>3675</v>
      </c>
    </row>
    <row r="990" spans="1:25" s="12" customFormat="1" x14ac:dyDescent="0.3">
      <c r="A990" s="9" t="s">
        <v>24</v>
      </c>
      <c r="B990" s="9" t="s">
        <v>25</v>
      </c>
      <c r="C990" s="9" t="s">
        <v>26</v>
      </c>
      <c r="D990" s="10">
        <v>44958</v>
      </c>
      <c r="E990" s="10">
        <v>44985</v>
      </c>
      <c r="F990" s="9" t="s">
        <v>27</v>
      </c>
      <c r="G990" s="9" t="s">
        <v>28</v>
      </c>
      <c r="H990" s="10">
        <v>44980</v>
      </c>
      <c r="I990" s="6">
        <v>2</v>
      </c>
      <c r="J990" s="9" t="s">
        <v>3676</v>
      </c>
      <c r="K990"/>
      <c r="L990"/>
      <c r="M990" s="9" t="s">
        <v>3622</v>
      </c>
      <c r="N990" s="9" t="s">
        <v>119</v>
      </c>
      <c r="O990"/>
      <c r="P990" t="s">
        <v>3677</v>
      </c>
      <c r="Q990" t="s">
        <v>33</v>
      </c>
      <c r="R990" t="s">
        <v>34</v>
      </c>
      <c r="S990" s="9" t="s">
        <v>687</v>
      </c>
      <c r="T990" s="9" t="s">
        <v>3678</v>
      </c>
      <c r="U990" s="9" t="s">
        <v>3679</v>
      </c>
      <c r="V990" s="11">
        <v>197183</v>
      </c>
      <c r="W990" s="11">
        <v>1</v>
      </c>
      <c r="X990" s="11">
        <v>1</v>
      </c>
      <c r="Y990" s="9" t="s">
        <v>3678</v>
      </c>
    </row>
    <row r="991" spans="1:25" s="12" customFormat="1" x14ac:dyDescent="0.3">
      <c r="A991" s="9" t="s">
        <v>24</v>
      </c>
      <c r="B991" s="9" t="s">
        <v>25</v>
      </c>
      <c r="C991" s="9" t="s">
        <v>26</v>
      </c>
      <c r="D991" s="10">
        <v>44958</v>
      </c>
      <c r="E991" s="10">
        <v>44985</v>
      </c>
      <c r="F991" s="9" t="s">
        <v>27</v>
      </c>
      <c r="G991" s="9" t="s">
        <v>28</v>
      </c>
      <c r="H991" s="10">
        <v>44980</v>
      </c>
      <c r="I991" s="6">
        <v>2</v>
      </c>
      <c r="J991" s="9" t="s">
        <v>3680</v>
      </c>
      <c r="K991"/>
      <c r="L991"/>
      <c r="M991" s="9" t="s">
        <v>3681</v>
      </c>
      <c r="N991" s="9" t="s">
        <v>3682</v>
      </c>
      <c r="O991"/>
      <c r="P991" t="s">
        <v>3683</v>
      </c>
      <c r="Q991" t="s">
        <v>33</v>
      </c>
      <c r="R991" t="s">
        <v>34</v>
      </c>
      <c r="S991" s="9" t="s">
        <v>1748</v>
      </c>
      <c r="T991" s="9" t="s">
        <v>3684</v>
      </c>
      <c r="U991" s="9" t="s">
        <v>71</v>
      </c>
      <c r="V991" s="11">
        <v>281193</v>
      </c>
      <c r="W991" s="11">
        <v>1</v>
      </c>
      <c r="X991" s="11">
        <v>1</v>
      </c>
      <c r="Y991" s="9" t="s">
        <v>3684</v>
      </c>
    </row>
    <row r="992" spans="1:25" s="12" customFormat="1" x14ac:dyDescent="0.3">
      <c r="A992" s="9" t="s">
        <v>24</v>
      </c>
      <c r="B992" s="9" t="s">
        <v>25</v>
      </c>
      <c r="C992" s="9" t="s">
        <v>26</v>
      </c>
      <c r="D992" s="10">
        <v>44958</v>
      </c>
      <c r="E992" s="10">
        <v>44985</v>
      </c>
      <c r="F992" s="9" t="s">
        <v>27</v>
      </c>
      <c r="G992" s="9" t="s">
        <v>28</v>
      </c>
      <c r="H992" s="10">
        <v>44984</v>
      </c>
      <c r="I992" s="6">
        <v>2</v>
      </c>
      <c r="J992" s="9" t="s">
        <v>541</v>
      </c>
      <c r="K992"/>
      <c r="L992" s="9" t="s">
        <v>193</v>
      </c>
      <c r="M992" s="9" t="s">
        <v>3685</v>
      </c>
      <c r="N992" s="9" t="s">
        <v>44</v>
      </c>
      <c r="O992"/>
      <c r="P992" t="s">
        <v>3686</v>
      </c>
      <c r="Q992" t="s">
        <v>33</v>
      </c>
      <c r="R992" t="s">
        <v>34</v>
      </c>
      <c r="S992" s="9" t="s">
        <v>811</v>
      </c>
      <c r="T992" s="9" t="s">
        <v>3687</v>
      </c>
      <c r="U992" s="9" t="s">
        <v>3688</v>
      </c>
      <c r="V992" s="11">
        <v>581357</v>
      </c>
      <c r="W992" s="11">
        <v>1</v>
      </c>
      <c r="X992" s="11">
        <v>1</v>
      </c>
      <c r="Y992" s="9" t="s">
        <v>3687</v>
      </c>
    </row>
    <row r="993" spans="1:25" s="12" customFormat="1" x14ac:dyDescent="0.3">
      <c r="A993" s="9" t="s">
        <v>24</v>
      </c>
      <c r="B993" s="9" t="s">
        <v>25</v>
      </c>
      <c r="C993" s="9" t="s">
        <v>26</v>
      </c>
      <c r="D993" s="10">
        <v>44958</v>
      </c>
      <c r="E993" s="10">
        <v>44985</v>
      </c>
      <c r="F993" s="9" t="s">
        <v>27</v>
      </c>
      <c r="G993" s="9" t="s">
        <v>28</v>
      </c>
      <c r="H993" s="10">
        <v>44984</v>
      </c>
      <c r="I993" s="6">
        <v>2</v>
      </c>
      <c r="J993" s="9" t="s">
        <v>3689</v>
      </c>
      <c r="K993"/>
      <c r="L993"/>
      <c r="M993" s="9" t="s">
        <v>1603</v>
      </c>
      <c r="N993" s="9" t="s">
        <v>137</v>
      </c>
      <c r="O993"/>
      <c r="P993" t="s">
        <v>3690</v>
      </c>
      <c r="Q993" t="s">
        <v>33</v>
      </c>
      <c r="R993" t="s">
        <v>34</v>
      </c>
      <c r="S993" s="9" t="s">
        <v>344</v>
      </c>
      <c r="T993" s="9" t="s">
        <v>3691</v>
      </c>
      <c r="U993" s="9" t="s">
        <v>71</v>
      </c>
      <c r="V993" s="11">
        <v>388947</v>
      </c>
      <c r="W993" s="11">
        <v>1</v>
      </c>
      <c r="X993" s="11">
        <v>1</v>
      </c>
      <c r="Y993" s="9" t="s">
        <v>3691</v>
      </c>
    </row>
    <row r="994" spans="1:25" s="12" customFormat="1" x14ac:dyDescent="0.3">
      <c r="A994" s="9" t="s">
        <v>24</v>
      </c>
      <c r="B994" s="9" t="s">
        <v>25</v>
      </c>
      <c r="C994" s="9" t="s">
        <v>26</v>
      </c>
      <c r="D994" s="10">
        <v>44986</v>
      </c>
      <c r="E994" s="10">
        <v>45016</v>
      </c>
      <c r="F994" s="9" t="s">
        <v>27</v>
      </c>
      <c r="G994" s="9" t="s">
        <v>28</v>
      </c>
      <c r="H994" s="10">
        <v>45008</v>
      </c>
      <c r="I994" s="6">
        <v>3</v>
      </c>
      <c r="J994" s="9" t="s">
        <v>3387</v>
      </c>
      <c r="K994"/>
      <c r="L994"/>
      <c r="M994" s="9" t="s">
        <v>3692</v>
      </c>
      <c r="N994" s="9" t="s">
        <v>44</v>
      </c>
      <c r="O994"/>
      <c r="P994" t="s">
        <v>3693</v>
      </c>
      <c r="Q994" t="s">
        <v>33</v>
      </c>
      <c r="R994" t="s">
        <v>34</v>
      </c>
      <c r="S994" s="9" t="s">
        <v>335</v>
      </c>
      <c r="T994" s="9" t="s">
        <v>3694</v>
      </c>
      <c r="U994" s="9" t="s">
        <v>3695</v>
      </c>
      <c r="V994" s="11">
        <v>300000</v>
      </c>
      <c r="W994" s="11">
        <v>1</v>
      </c>
      <c r="X994" s="11">
        <v>1</v>
      </c>
      <c r="Y994" s="9" t="s">
        <v>3694</v>
      </c>
    </row>
    <row r="995" spans="1:25" s="12" customFormat="1" x14ac:dyDescent="0.3">
      <c r="A995" s="9" t="s">
        <v>24</v>
      </c>
      <c r="B995" s="9" t="s">
        <v>25</v>
      </c>
      <c r="C995" s="9" t="s">
        <v>26</v>
      </c>
      <c r="D995" s="10">
        <v>44986</v>
      </c>
      <c r="E995" s="10">
        <v>45016</v>
      </c>
      <c r="F995" s="9" t="s">
        <v>27</v>
      </c>
      <c r="G995" s="9" t="s">
        <v>28</v>
      </c>
      <c r="H995" s="10">
        <v>45002</v>
      </c>
      <c r="I995" s="6">
        <v>3</v>
      </c>
      <c r="J995" s="9" t="s">
        <v>3696</v>
      </c>
      <c r="K995"/>
      <c r="L995"/>
      <c r="M995" s="9" t="s">
        <v>3697</v>
      </c>
      <c r="N995" s="9" t="s">
        <v>44</v>
      </c>
      <c r="O995"/>
      <c r="P995" t="s">
        <v>3698</v>
      </c>
      <c r="Q995" t="s">
        <v>33</v>
      </c>
      <c r="R995" t="s">
        <v>34</v>
      </c>
      <c r="S995" s="9" t="s">
        <v>46</v>
      </c>
      <c r="T995" s="9" t="s">
        <v>3699</v>
      </c>
      <c r="U995" s="9" t="s">
        <v>3700</v>
      </c>
      <c r="V995" s="11">
        <v>161680</v>
      </c>
      <c r="W995" s="11">
        <v>1</v>
      </c>
      <c r="X995" s="11">
        <v>1</v>
      </c>
      <c r="Y995" s="9" t="s">
        <v>3699</v>
      </c>
    </row>
    <row r="996" spans="1:25" s="12" customFormat="1" x14ac:dyDescent="0.3">
      <c r="A996" s="9" t="s">
        <v>24</v>
      </c>
      <c r="B996" s="9" t="s">
        <v>25</v>
      </c>
      <c r="C996" s="9" t="s">
        <v>26</v>
      </c>
      <c r="D996" s="10">
        <v>44986</v>
      </c>
      <c r="E996" s="10">
        <v>45016</v>
      </c>
      <c r="F996" s="9" t="s">
        <v>27</v>
      </c>
      <c r="G996" s="9" t="s">
        <v>28</v>
      </c>
      <c r="H996" s="10">
        <v>45016</v>
      </c>
      <c r="I996" s="6">
        <v>3</v>
      </c>
      <c r="J996" s="9" t="s">
        <v>3701</v>
      </c>
      <c r="K996"/>
      <c r="L996"/>
      <c r="M996" s="9" t="s">
        <v>3697</v>
      </c>
      <c r="N996" s="9" t="s">
        <v>44</v>
      </c>
      <c r="O996"/>
      <c r="P996" t="s">
        <v>3702</v>
      </c>
      <c r="Q996" t="s">
        <v>33</v>
      </c>
      <c r="R996" t="s">
        <v>34</v>
      </c>
      <c r="S996" s="9" t="s">
        <v>46</v>
      </c>
      <c r="T996" s="9" t="s">
        <v>3703</v>
      </c>
      <c r="U996" s="9" t="s">
        <v>3704</v>
      </c>
      <c r="V996" s="11">
        <v>162400</v>
      </c>
      <c r="W996" s="11">
        <v>1</v>
      </c>
      <c r="X996" s="11">
        <v>1</v>
      </c>
      <c r="Y996" s="9" t="s">
        <v>3703</v>
      </c>
    </row>
    <row r="997" spans="1:25" s="12" customFormat="1" ht="24" x14ac:dyDescent="0.3">
      <c r="A997" s="9" t="s">
        <v>24</v>
      </c>
      <c r="B997" s="9" t="s">
        <v>25</v>
      </c>
      <c r="C997" s="9" t="s">
        <v>26</v>
      </c>
      <c r="D997" s="10">
        <v>44986</v>
      </c>
      <c r="E997" s="10">
        <v>45016</v>
      </c>
      <c r="F997" s="9" t="s">
        <v>27</v>
      </c>
      <c r="G997" s="9" t="s">
        <v>28</v>
      </c>
      <c r="H997" s="10">
        <v>45016</v>
      </c>
      <c r="I997" s="6">
        <v>3</v>
      </c>
      <c r="J997" s="9" t="s">
        <v>3705</v>
      </c>
      <c r="K997"/>
      <c r="L997"/>
      <c r="M997" s="9" t="s">
        <v>3697</v>
      </c>
      <c r="N997" s="9" t="s">
        <v>44</v>
      </c>
      <c r="O997"/>
      <c r="P997" t="s">
        <v>3706</v>
      </c>
      <c r="Q997" t="s">
        <v>33</v>
      </c>
      <c r="R997" t="s">
        <v>34</v>
      </c>
      <c r="S997" s="9" t="s">
        <v>46</v>
      </c>
      <c r="T997" s="9" t="s">
        <v>3707</v>
      </c>
      <c r="U997" s="9" t="s">
        <v>3708</v>
      </c>
      <c r="V997" s="11">
        <v>161680</v>
      </c>
      <c r="W997" s="11">
        <v>1</v>
      </c>
      <c r="X997" s="11">
        <v>1</v>
      </c>
      <c r="Y997" s="9" t="s">
        <v>3707</v>
      </c>
    </row>
    <row r="998" spans="1:25" s="12" customFormat="1" ht="24" x14ac:dyDescent="0.3">
      <c r="A998" s="9" t="s">
        <v>24</v>
      </c>
      <c r="B998" s="9" t="s">
        <v>25</v>
      </c>
      <c r="C998" s="9" t="s">
        <v>26</v>
      </c>
      <c r="D998" s="10">
        <v>44986</v>
      </c>
      <c r="E998" s="10">
        <v>45016</v>
      </c>
      <c r="F998" s="9" t="s">
        <v>27</v>
      </c>
      <c r="G998" s="9" t="s">
        <v>28</v>
      </c>
      <c r="H998" s="10">
        <v>45016</v>
      </c>
      <c r="I998" s="6">
        <v>3</v>
      </c>
      <c r="J998" s="9" t="s">
        <v>1328</v>
      </c>
      <c r="K998"/>
      <c r="L998"/>
      <c r="M998" s="9" t="s">
        <v>3697</v>
      </c>
      <c r="N998" s="9" t="s">
        <v>44</v>
      </c>
      <c r="O998" s="9" t="s">
        <v>99</v>
      </c>
      <c r="P998" t="s">
        <v>3709</v>
      </c>
      <c r="Q998" t="s">
        <v>33</v>
      </c>
      <c r="R998" t="s">
        <v>34</v>
      </c>
      <c r="S998" s="9" t="s">
        <v>46</v>
      </c>
      <c r="T998" s="9" t="s">
        <v>3710</v>
      </c>
      <c r="U998" s="9" t="s">
        <v>3708</v>
      </c>
      <c r="V998" s="11">
        <v>162400</v>
      </c>
      <c r="W998" s="11">
        <v>1</v>
      </c>
      <c r="X998" s="11">
        <v>1</v>
      </c>
      <c r="Y998" s="9" t="s">
        <v>3710</v>
      </c>
    </row>
    <row r="999" spans="1:25" s="12" customFormat="1" ht="24" x14ac:dyDescent="0.3">
      <c r="A999" s="9" t="s">
        <v>24</v>
      </c>
      <c r="B999" s="9" t="s">
        <v>25</v>
      </c>
      <c r="C999" s="9" t="s">
        <v>26</v>
      </c>
      <c r="D999" s="10">
        <v>44986</v>
      </c>
      <c r="E999" s="10">
        <v>45016</v>
      </c>
      <c r="F999" s="9" t="s">
        <v>27</v>
      </c>
      <c r="G999" s="9" t="s">
        <v>28</v>
      </c>
      <c r="H999" s="10">
        <v>45016</v>
      </c>
      <c r="I999" s="6">
        <v>3</v>
      </c>
      <c r="J999" s="9" t="s">
        <v>1328</v>
      </c>
      <c r="K999"/>
      <c r="L999"/>
      <c r="M999" s="9" t="s">
        <v>3697</v>
      </c>
      <c r="N999" s="9" t="s">
        <v>44</v>
      </c>
      <c r="O999" s="9" t="s">
        <v>24</v>
      </c>
      <c r="P999" t="s">
        <v>3709</v>
      </c>
      <c r="Q999" t="s">
        <v>33</v>
      </c>
      <c r="R999" t="s">
        <v>34</v>
      </c>
      <c r="S999" s="9" t="s">
        <v>46</v>
      </c>
      <c r="T999" s="9" t="s">
        <v>3711</v>
      </c>
      <c r="U999" s="9" t="s">
        <v>3708</v>
      </c>
      <c r="V999" s="11">
        <v>161680</v>
      </c>
      <c r="W999" s="11">
        <v>1</v>
      </c>
      <c r="X999" s="11">
        <v>1</v>
      </c>
      <c r="Y999" s="9" t="s">
        <v>3711</v>
      </c>
    </row>
    <row r="1000" spans="1:25" s="12" customFormat="1" ht="24" x14ac:dyDescent="0.3">
      <c r="A1000" s="9" t="s">
        <v>24</v>
      </c>
      <c r="B1000" s="9" t="s">
        <v>25</v>
      </c>
      <c r="C1000" s="9" t="s">
        <v>26</v>
      </c>
      <c r="D1000" s="10">
        <v>44986</v>
      </c>
      <c r="E1000" s="10">
        <v>45016</v>
      </c>
      <c r="F1000" s="9" t="s">
        <v>27</v>
      </c>
      <c r="G1000" s="9" t="s">
        <v>28</v>
      </c>
      <c r="H1000" s="10">
        <v>44995</v>
      </c>
      <c r="I1000" s="6">
        <v>3</v>
      </c>
      <c r="J1000" s="9" t="s">
        <v>3072</v>
      </c>
      <c r="K1000"/>
      <c r="L1000" s="9" t="s">
        <v>193</v>
      </c>
      <c r="M1000" s="9" t="s">
        <v>3712</v>
      </c>
      <c r="N1000" s="9" t="s">
        <v>137</v>
      </c>
      <c r="O1000"/>
      <c r="P1000" t="s">
        <v>3713</v>
      </c>
      <c r="Q1000" t="s">
        <v>33</v>
      </c>
      <c r="R1000" t="s">
        <v>34</v>
      </c>
      <c r="S1000" s="9" t="s">
        <v>76</v>
      </c>
      <c r="T1000" s="9" t="s">
        <v>3714</v>
      </c>
      <c r="U1000" s="9" t="s">
        <v>3715</v>
      </c>
      <c r="V1000" s="11">
        <v>140000</v>
      </c>
      <c r="W1000" s="11">
        <v>1</v>
      </c>
      <c r="X1000" s="11">
        <v>1</v>
      </c>
      <c r="Y1000" s="9" t="s">
        <v>3714</v>
      </c>
    </row>
    <row r="1001" spans="1:25" s="12" customFormat="1" ht="24" x14ac:dyDescent="0.3">
      <c r="A1001" s="9" t="s">
        <v>24</v>
      </c>
      <c r="B1001" s="9" t="s">
        <v>25</v>
      </c>
      <c r="C1001" s="9" t="s">
        <v>26</v>
      </c>
      <c r="D1001" s="10">
        <v>44986</v>
      </c>
      <c r="E1001" s="10">
        <v>45016</v>
      </c>
      <c r="F1001" s="9" t="s">
        <v>27</v>
      </c>
      <c r="G1001" s="9" t="s">
        <v>28</v>
      </c>
      <c r="H1001" s="10">
        <v>44995</v>
      </c>
      <c r="I1001" s="6">
        <v>3</v>
      </c>
      <c r="J1001" s="9" t="s">
        <v>3068</v>
      </c>
      <c r="K1001"/>
      <c r="L1001" s="9" t="s">
        <v>193</v>
      </c>
      <c r="M1001" s="9" t="s">
        <v>3712</v>
      </c>
      <c r="N1001" s="9" t="s">
        <v>137</v>
      </c>
      <c r="O1001"/>
      <c r="P1001" t="s">
        <v>3716</v>
      </c>
      <c r="Q1001" t="s">
        <v>33</v>
      </c>
      <c r="R1001" t="s">
        <v>34</v>
      </c>
      <c r="S1001" s="9" t="s">
        <v>76</v>
      </c>
      <c r="T1001" s="9" t="s">
        <v>3717</v>
      </c>
      <c r="U1001" s="9" t="s">
        <v>3715</v>
      </c>
      <c r="V1001" s="11">
        <v>140000</v>
      </c>
      <c r="W1001" s="11">
        <v>1</v>
      </c>
      <c r="X1001" s="11">
        <v>1</v>
      </c>
      <c r="Y1001" s="9" t="s">
        <v>3717</v>
      </c>
    </row>
    <row r="1002" spans="1:25" s="12" customFormat="1" ht="24" x14ac:dyDescent="0.3">
      <c r="A1002" s="9" t="s">
        <v>24</v>
      </c>
      <c r="B1002" s="9" t="s">
        <v>25</v>
      </c>
      <c r="C1002" s="9" t="s">
        <v>26</v>
      </c>
      <c r="D1002" s="10">
        <v>44986</v>
      </c>
      <c r="E1002" s="10">
        <v>45016</v>
      </c>
      <c r="F1002" s="9" t="s">
        <v>27</v>
      </c>
      <c r="G1002" s="9" t="s">
        <v>28</v>
      </c>
      <c r="H1002" s="10">
        <v>45007</v>
      </c>
      <c r="I1002" s="6">
        <v>3</v>
      </c>
      <c r="J1002" s="9" t="s">
        <v>3078</v>
      </c>
      <c r="K1002"/>
      <c r="L1002" s="9" t="s">
        <v>193</v>
      </c>
      <c r="M1002" s="9" t="s">
        <v>3712</v>
      </c>
      <c r="N1002" s="9" t="s">
        <v>137</v>
      </c>
      <c r="O1002"/>
      <c r="P1002" t="s">
        <v>3718</v>
      </c>
      <c r="Q1002" t="s">
        <v>33</v>
      </c>
      <c r="R1002" t="s">
        <v>34</v>
      </c>
      <c r="S1002" s="9" t="s">
        <v>76</v>
      </c>
      <c r="T1002" s="9" t="s">
        <v>3719</v>
      </c>
      <c r="U1002" s="9" t="s">
        <v>3715</v>
      </c>
      <c r="V1002" s="11">
        <v>140000</v>
      </c>
      <c r="W1002" s="11">
        <v>1</v>
      </c>
      <c r="X1002" s="11">
        <v>1</v>
      </c>
      <c r="Y1002" s="9" t="s">
        <v>3719</v>
      </c>
    </row>
    <row r="1003" spans="1:25" s="12" customFormat="1" ht="24" x14ac:dyDescent="0.3">
      <c r="A1003" s="9" t="s">
        <v>24</v>
      </c>
      <c r="B1003" s="9" t="s">
        <v>25</v>
      </c>
      <c r="C1003" s="9" t="s">
        <v>26</v>
      </c>
      <c r="D1003" s="10">
        <v>44986</v>
      </c>
      <c r="E1003" s="10">
        <v>45016</v>
      </c>
      <c r="F1003" s="9" t="s">
        <v>27</v>
      </c>
      <c r="G1003" s="9" t="s">
        <v>28</v>
      </c>
      <c r="H1003" s="10">
        <v>44995</v>
      </c>
      <c r="I1003" s="6">
        <v>3</v>
      </c>
      <c r="J1003" s="9" t="s">
        <v>3720</v>
      </c>
      <c r="K1003"/>
      <c r="L1003" s="9" t="s">
        <v>193</v>
      </c>
      <c r="M1003" s="9" t="s">
        <v>3712</v>
      </c>
      <c r="N1003" s="9" t="s">
        <v>137</v>
      </c>
      <c r="O1003"/>
      <c r="P1003" t="s">
        <v>3721</v>
      </c>
      <c r="Q1003" t="s">
        <v>33</v>
      </c>
      <c r="R1003" t="s">
        <v>34</v>
      </c>
      <c r="S1003" s="9" t="s">
        <v>76</v>
      </c>
      <c r="T1003" s="9" t="s">
        <v>3722</v>
      </c>
      <c r="U1003" s="9" t="s">
        <v>3715</v>
      </c>
      <c r="V1003" s="11">
        <v>140000</v>
      </c>
      <c r="W1003" s="11">
        <v>1</v>
      </c>
      <c r="X1003" s="11">
        <v>1</v>
      </c>
      <c r="Y1003" s="9" t="s">
        <v>3722</v>
      </c>
    </row>
    <row r="1004" spans="1:25" s="12" customFormat="1" ht="24" x14ac:dyDescent="0.3">
      <c r="A1004" s="9" t="s">
        <v>24</v>
      </c>
      <c r="B1004" s="9" t="s">
        <v>25</v>
      </c>
      <c r="C1004" s="9" t="s">
        <v>26</v>
      </c>
      <c r="D1004" s="10">
        <v>44986</v>
      </c>
      <c r="E1004" s="10">
        <v>45016</v>
      </c>
      <c r="F1004" s="9" t="s">
        <v>27</v>
      </c>
      <c r="G1004" s="9" t="s">
        <v>28</v>
      </c>
      <c r="H1004" s="10">
        <v>44995</v>
      </c>
      <c r="I1004" s="6">
        <v>3</v>
      </c>
      <c r="J1004" s="9" t="s">
        <v>3723</v>
      </c>
      <c r="K1004"/>
      <c r="L1004" s="9" t="s">
        <v>193</v>
      </c>
      <c r="M1004" s="9" t="s">
        <v>3712</v>
      </c>
      <c r="N1004" s="9" t="s">
        <v>137</v>
      </c>
      <c r="O1004"/>
      <c r="P1004" t="s">
        <v>3724</v>
      </c>
      <c r="Q1004" t="s">
        <v>33</v>
      </c>
      <c r="R1004" t="s">
        <v>34</v>
      </c>
      <c r="S1004" s="9" t="s">
        <v>76</v>
      </c>
      <c r="T1004" s="9" t="s">
        <v>3725</v>
      </c>
      <c r="U1004" s="9" t="s">
        <v>3715</v>
      </c>
      <c r="V1004" s="11">
        <v>140000</v>
      </c>
      <c r="W1004" s="11">
        <v>1</v>
      </c>
      <c r="X1004" s="11">
        <v>1</v>
      </c>
      <c r="Y1004" s="9" t="s">
        <v>3725</v>
      </c>
    </row>
    <row r="1005" spans="1:25" s="12" customFormat="1" ht="24" x14ac:dyDescent="0.3">
      <c r="A1005" s="9" t="s">
        <v>24</v>
      </c>
      <c r="B1005" s="9" t="s">
        <v>25</v>
      </c>
      <c r="C1005" s="9" t="s">
        <v>26</v>
      </c>
      <c r="D1005" s="10">
        <v>44986</v>
      </c>
      <c r="E1005" s="10">
        <v>45016</v>
      </c>
      <c r="F1005" s="9" t="s">
        <v>27</v>
      </c>
      <c r="G1005" s="9" t="s">
        <v>28</v>
      </c>
      <c r="H1005" s="10">
        <v>45007</v>
      </c>
      <c r="I1005" s="6">
        <v>3</v>
      </c>
      <c r="J1005" s="9" t="s">
        <v>3726</v>
      </c>
      <c r="K1005"/>
      <c r="L1005" s="9" t="s">
        <v>193</v>
      </c>
      <c r="M1005" s="9" t="s">
        <v>3712</v>
      </c>
      <c r="N1005" s="9" t="s">
        <v>137</v>
      </c>
      <c r="O1005"/>
      <c r="P1005" t="s">
        <v>3727</v>
      </c>
      <c r="Q1005" t="s">
        <v>33</v>
      </c>
      <c r="R1005" t="s">
        <v>34</v>
      </c>
      <c r="S1005" s="9" t="s">
        <v>76</v>
      </c>
      <c r="T1005" s="9" t="s">
        <v>3728</v>
      </c>
      <c r="U1005" s="9" t="s">
        <v>3715</v>
      </c>
      <c r="V1005" s="11">
        <v>140000</v>
      </c>
      <c r="W1005" s="11">
        <v>1</v>
      </c>
      <c r="X1005" s="11">
        <v>1</v>
      </c>
      <c r="Y1005" s="9" t="s">
        <v>3728</v>
      </c>
    </row>
    <row r="1006" spans="1:25" s="12" customFormat="1" x14ac:dyDescent="0.3">
      <c r="A1006" s="9" t="s">
        <v>24</v>
      </c>
      <c r="B1006" s="9" t="s">
        <v>25</v>
      </c>
      <c r="C1006" s="9" t="s">
        <v>26</v>
      </c>
      <c r="D1006" s="10">
        <v>44986</v>
      </c>
      <c r="E1006" s="10">
        <v>45016</v>
      </c>
      <c r="F1006" s="9" t="s">
        <v>27</v>
      </c>
      <c r="G1006" s="9" t="s">
        <v>28</v>
      </c>
      <c r="H1006" s="10">
        <v>45006</v>
      </c>
      <c r="I1006" s="6">
        <v>3</v>
      </c>
      <c r="J1006" s="9" t="s">
        <v>3729</v>
      </c>
      <c r="K1006"/>
      <c r="L1006"/>
      <c r="M1006" s="9" t="s">
        <v>3730</v>
      </c>
      <c r="N1006" s="9" t="s">
        <v>44</v>
      </c>
      <c r="O1006"/>
      <c r="P1006" t="s">
        <v>3731</v>
      </c>
      <c r="Q1006" t="s">
        <v>33</v>
      </c>
      <c r="R1006" t="s">
        <v>34</v>
      </c>
      <c r="S1006" s="9" t="s">
        <v>523</v>
      </c>
      <c r="T1006" s="9" t="s">
        <v>3732</v>
      </c>
      <c r="U1006" s="9" t="s">
        <v>58</v>
      </c>
      <c r="V1006" s="11">
        <v>186976</v>
      </c>
      <c r="W1006" s="11">
        <v>1</v>
      </c>
      <c r="X1006" s="11">
        <v>1</v>
      </c>
      <c r="Y1006" s="9" t="s">
        <v>3732</v>
      </c>
    </row>
    <row r="1007" spans="1:25" s="12" customFormat="1" ht="24" x14ac:dyDescent="0.3">
      <c r="A1007" s="9" t="s">
        <v>24</v>
      </c>
      <c r="B1007" s="9" t="s">
        <v>25</v>
      </c>
      <c r="C1007" s="9" t="s">
        <v>26</v>
      </c>
      <c r="D1007" s="10">
        <v>44986</v>
      </c>
      <c r="E1007" s="10">
        <v>45016</v>
      </c>
      <c r="F1007" s="9" t="s">
        <v>27</v>
      </c>
      <c r="G1007" s="9" t="s">
        <v>28</v>
      </c>
      <c r="H1007" s="10">
        <v>45008</v>
      </c>
      <c r="I1007" s="6">
        <v>3</v>
      </c>
      <c r="J1007" s="9" t="s">
        <v>3733</v>
      </c>
      <c r="K1007"/>
      <c r="L1007"/>
      <c r="M1007" s="9" t="s">
        <v>3734</v>
      </c>
      <c r="N1007" s="9" t="s">
        <v>44</v>
      </c>
      <c r="O1007"/>
      <c r="P1007" t="s">
        <v>3735</v>
      </c>
      <c r="Q1007" t="s">
        <v>33</v>
      </c>
      <c r="R1007" t="s">
        <v>34</v>
      </c>
      <c r="S1007" s="9" t="s">
        <v>516</v>
      </c>
      <c r="T1007" s="9" t="s">
        <v>3736</v>
      </c>
      <c r="U1007" s="9" t="s">
        <v>282</v>
      </c>
      <c r="V1007" s="11">
        <v>200640</v>
      </c>
      <c r="W1007" s="11">
        <v>1</v>
      </c>
      <c r="X1007" s="11">
        <v>1</v>
      </c>
      <c r="Y1007" s="9" t="s">
        <v>3736</v>
      </c>
    </row>
    <row r="1008" spans="1:25" s="12" customFormat="1" ht="24" x14ac:dyDescent="0.3">
      <c r="A1008" s="9" t="s">
        <v>24</v>
      </c>
      <c r="B1008" s="9" t="s">
        <v>25</v>
      </c>
      <c r="C1008" s="9" t="s">
        <v>26</v>
      </c>
      <c r="D1008" s="10">
        <v>44986</v>
      </c>
      <c r="E1008" s="10">
        <v>45016</v>
      </c>
      <c r="F1008" s="9" t="s">
        <v>27</v>
      </c>
      <c r="G1008" s="9" t="s">
        <v>28</v>
      </c>
      <c r="H1008" s="10">
        <v>45008</v>
      </c>
      <c r="I1008" s="6">
        <v>3</v>
      </c>
      <c r="J1008" s="9" t="s">
        <v>3737</v>
      </c>
      <c r="K1008"/>
      <c r="L1008"/>
      <c r="M1008" s="9" t="s">
        <v>3734</v>
      </c>
      <c r="N1008" s="9" t="s">
        <v>44</v>
      </c>
      <c r="O1008"/>
      <c r="P1008" t="s">
        <v>3738</v>
      </c>
      <c r="Q1008" t="s">
        <v>33</v>
      </c>
      <c r="R1008" t="s">
        <v>34</v>
      </c>
      <c r="S1008" s="9" t="s">
        <v>516</v>
      </c>
      <c r="T1008" s="9" t="s">
        <v>3739</v>
      </c>
      <c r="U1008" s="9" t="s">
        <v>3740</v>
      </c>
      <c r="V1008" s="11">
        <v>242880</v>
      </c>
      <c r="W1008" s="11">
        <v>1</v>
      </c>
      <c r="X1008" s="11">
        <v>1</v>
      </c>
      <c r="Y1008" s="9" t="s">
        <v>3739</v>
      </c>
    </row>
    <row r="1009" spans="1:25" s="12" customFormat="1" x14ac:dyDescent="0.3">
      <c r="A1009" s="9" t="s">
        <v>24</v>
      </c>
      <c r="B1009" s="9" t="s">
        <v>25</v>
      </c>
      <c r="C1009" s="9" t="s">
        <v>26</v>
      </c>
      <c r="D1009" s="10">
        <v>44986</v>
      </c>
      <c r="E1009" s="10">
        <v>45016</v>
      </c>
      <c r="F1009" s="9" t="s">
        <v>27</v>
      </c>
      <c r="G1009" s="9" t="s">
        <v>28</v>
      </c>
      <c r="H1009" s="10">
        <v>45014</v>
      </c>
      <c r="I1009" s="6">
        <v>3</v>
      </c>
      <c r="J1009" s="9" t="s">
        <v>3741</v>
      </c>
      <c r="K1009"/>
      <c r="L1009"/>
      <c r="M1009" s="9" t="s">
        <v>2538</v>
      </c>
      <c r="N1009" s="9" t="s">
        <v>44</v>
      </c>
      <c r="O1009" s="9" t="s">
        <v>79</v>
      </c>
      <c r="P1009" t="s">
        <v>3742</v>
      </c>
      <c r="Q1009" t="s">
        <v>33</v>
      </c>
      <c r="R1009" t="s">
        <v>34</v>
      </c>
      <c r="S1009" s="9" t="s">
        <v>575</v>
      </c>
      <c r="T1009" s="9" t="s">
        <v>3743</v>
      </c>
      <c r="U1009" s="9" t="s">
        <v>176</v>
      </c>
      <c r="V1009" s="11">
        <v>140000</v>
      </c>
      <c r="W1009" s="11">
        <v>1</v>
      </c>
      <c r="X1009" s="11">
        <v>1</v>
      </c>
      <c r="Y1009" s="9" t="s">
        <v>3743</v>
      </c>
    </row>
    <row r="1010" spans="1:25" s="12" customFormat="1" x14ac:dyDescent="0.3">
      <c r="A1010" s="9" t="s">
        <v>24</v>
      </c>
      <c r="B1010" s="9" t="s">
        <v>25</v>
      </c>
      <c r="C1010" s="9" t="s">
        <v>26</v>
      </c>
      <c r="D1010" s="10">
        <v>44986</v>
      </c>
      <c r="E1010" s="10">
        <v>45016</v>
      </c>
      <c r="F1010" s="9" t="s">
        <v>27</v>
      </c>
      <c r="G1010" s="9" t="s">
        <v>28</v>
      </c>
      <c r="H1010" s="10">
        <v>45003</v>
      </c>
      <c r="I1010" s="6">
        <v>3</v>
      </c>
      <c r="J1010" s="9" t="s">
        <v>3744</v>
      </c>
      <c r="K1010"/>
      <c r="L1010"/>
      <c r="M1010" s="9" t="s">
        <v>2000</v>
      </c>
      <c r="N1010" s="9" t="s">
        <v>44</v>
      </c>
      <c r="O1010"/>
      <c r="P1010" t="s">
        <v>3745</v>
      </c>
      <c r="Q1010" t="s">
        <v>33</v>
      </c>
      <c r="R1010" t="s">
        <v>34</v>
      </c>
      <c r="S1010" s="9" t="s">
        <v>46</v>
      </c>
      <c r="T1010" s="9" t="s">
        <v>3746</v>
      </c>
      <c r="U1010" s="9" t="s">
        <v>3747</v>
      </c>
      <c r="V1010" s="11">
        <v>180000</v>
      </c>
      <c r="W1010" s="11">
        <v>1</v>
      </c>
      <c r="X1010" s="11">
        <v>1</v>
      </c>
      <c r="Y1010" s="9" t="s">
        <v>3746</v>
      </c>
    </row>
    <row r="1011" spans="1:25" s="12" customFormat="1" x14ac:dyDescent="0.3">
      <c r="A1011" s="9" t="s">
        <v>24</v>
      </c>
      <c r="B1011" s="9" t="s">
        <v>25</v>
      </c>
      <c r="C1011" s="9" t="s">
        <v>26</v>
      </c>
      <c r="D1011" s="10">
        <v>44986</v>
      </c>
      <c r="E1011" s="10">
        <v>45016</v>
      </c>
      <c r="F1011" s="9" t="s">
        <v>27</v>
      </c>
      <c r="G1011" s="9" t="s">
        <v>28</v>
      </c>
      <c r="H1011" s="10">
        <v>45008</v>
      </c>
      <c r="I1011" s="6">
        <v>3</v>
      </c>
      <c r="J1011" s="9" t="s">
        <v>3748</v>
      </c>
      <c r="K1011"/>
      <c r="L1011"/>
      <c r="M1011" s="9" t="s">
        <v>3749</v>
      </c>
      <c r="N1011" s="9" t="s">
        <v>137</v>
      </c>
      <c r="O1011"/>
      <c r="P1011" t="s">
        <v>3750</v>
      </c>
      <c r="Q1011" t="s">
        <v>33</v>
      </c>
      <c r="R1011" t="s">
        <v>34</v>
      </c>
      <c r="S1011" s="9" t="s">
        <v>811</v>
      </c>
      <c r="T1011" s="9" t="s">
        <v>3751</v>
      </c>
      <c r="U1011" s="9" t="s">
        <v>71</v>
      </c>
      <c r="V1011" s="11">
        <v>286000</v>
      </c>
      <c r="W1011" s="11">
        <v>1</v>
      </c>
      <c r="X1011" s="11">
        <v>1</v>
      </c>
      <c r="Y1011" s="9" t="s">
        <v>3751</v>
      </c>
    </row>
    <row r="1012" spans="1:25" s="12" customFormat="1" ht="24" x14ac:dyDescent="0.3">
      <c r="A1012" s="9" t="s">
        <v>24</v>
      </c>
      <c r="B1012" s="9" t="s">
        <v>25</v>
      </c>
      <c r="C1012" s="9" t="s">
        <v>26</v>
      </c>
      <c r="D1012" s="10">
        <v>44986</v>
      </c>
      <c r="E1012" s="10">
        <v>45016</v>
      </c>
      <c r="F1012" s="9" t="s">
        <v>27</v>
      </c>
      <c r="G1012" s="9" t="s">
        <v>28</v>
      </c>
      <c r="H1012" s="10">
        <v>45006</v>
      </c>
      <c r="I1012" s="6">
        <v>3</v>
      </c>
      <c r="J1012" s="9" t="s">
        <v>2829</v>
      </c>
      <c r="K1012"/>
      <c r="L1012"/>
      <c r="M1012" s="9" t="s">
        <v>3752</v>
      </c>
      <c r="N1012" s="9" t="s">
        <v>44</v>
      </c>
      <c r="O1012"/>
      <c r="P1012" t="s">
        <v>3753</v>
      </c>
      <c r="Q1012" t="s">
        <v>33</v>
      </c>
      <c r="R1012" t="s">
        <v>34</v>
      </c>
      <c r="S1012" s="9" t="s">
        <v>46</v>
      </c>
      <c r="T1012" s="9" t="s">
        <v>3754</v>
      </c>
      <c r="U1012" s="9" t="s">
        <v>3755</v>
      </c>
      <c r="V1012" s="11">
        <v>130320</v>
      </c>
      <c r="W1012" s="11">
        <v>1</v>
      </c>
      <c r="X1012" s="11">
        <v>1</v>
      </c>
      <c r="Y1012" s="9" t="s">
        <v>3754</v>
      </c>
    </row>
    <row r="1013" spans="1:25" s="12" customFormat="1" ht="24" x14ac:dyDescent="0.3">
      <c r="A1013" s="9" t="s">
        <v>24</v>
      </c>
      <c r="B1013" s="9" t="s">
        <v>25</v>
      </c>
      <c r="C1013" s="9" t="s">
        <v>26</v>
      </c>
      <c r="D1013" s="10">
        <v>44986</v>
      </c>
      <c r="E1013" s="10">
        <v>45016</v>
      </c>
      <c r="F1013" s="9" t="s">
        <v>27</v>
      </c>
      <c r="G1013" s="9" t="s">
        <v>28</v>
      </c>
      <c r="H1013" s="10">
        <v>45006</v>
      </c>
      <c r="I1013" s="6">
        <v>3</v>
      </c>
      <c r="J1013" s="9" t="s">
        <v>3756</v>
      </c>
      <c r="K1013"/>
      <c r="L1013"/>
      <c r="M1013" s="9" t="s">
        <v>3752</v>
      </c>
      <c r="N1013" s="9" t="s">
        <v>44</v>
      </c>
      <c r="O1013"/>
      <c r="P1013" t="s">
        <v>3757</v>
      </c>
      <c r="Q1013" t="s">
        <v>33</v>
      </c>
      <c r="R1013" t="s">
        <v>34</v>
      </c>
      <c r="S1013" s="9" t="s">
        <v>46</v>
      </c>
      <c r="T1013" s="9" t="s">
        <v>3758</v>
      </c>
      <c r="U1013" s="9" t="s">
        <v>3755</v>
      </c>
      <c r="V1013" s="11">
        <v>130320</v>
      </c>
      <c r="W1013" s="11">
        <v>1</v>
      </c>
      <c r="X1013" s="11">
        <v>1</v>
      </c>
      <c r="Y1013" s="9" t="s">
        <v>3758</v>
      </c>
    </row>
    <row r="1014" spans="1:25" s="12" customFormat="1" ht="24" x14ac:dyDescent="0.3">
      <c r="A1014" s="9" t="s">
        <v>24</v>
      </c>
      <c r="B1014" s="9" t="s">
        <v>25</v>
      </c>
      <c r="C1014" s="9" t="s">
        <v>26</v>
      </c>
      <c r="D1014" s="10">
        <v>44986</v>
      </c>
      <c r="E1014" s="10">
        <v>45016</v>
      </c>
      <c r="F1014" s="9" t="s">
        <v>27</v>
      </c>
      <c r="G1014" s="9" t="s">
        <v>28</v>
      </c>
      <c r="H1014" s="10">
        <v>45006</v>
      </c>
      <c r="I1014" s="6">
        <v>3</v>
      </c>
      <c r="J1014" s="9" t="s">
        <v>3759</v>
      </c>
      <c r="K1014"/>
      <c r="L1014"/>
      <c r="M1014" s="9" t="s">
        <v>3752</v>
      </c>
      <c r="N1014" s="9" t="s">
        <v>44</v>
      </c>
      <c r="O1014"/>
      <c r="P1014" t="s">
        <v>3760</v>
      </c>
      <c r="Q1014" t="s">
        <v>33</v>
      </c>
      <c r="R1014" t="s">
        <v>34</v>
      </c>
      <c r="S1014" s="9" t="s">
        <v>46</v>
      </c>
      <c r="T1014" s="9" t="s">
        <v>3761</v>
      </c>
      <c r="U1014" s="9" t="s">
        <v>3755</v>
      </c>
      <c r="V1014" s="11">
        <v>130320</v>
      </c>
      <c r="W1014" s="11">
        <v>1</v>
      </c>
      <c r="X1014" s="11">
        <v>1</v>
      </c>
      <c r="Y1014" s="9" t="s">
        <v>3761</v>
      </c>
    </row>
    <row r="1015" spans="1:25" s="12" customFormat="1" ht="24" x14ac:dyDescent="0.3">
      <c r="A1015" s="9" t="s">
        <v>24</v>
      </c>
      <c r="B1015" s="9" t="s">
        <v>25</v>
      </c>
      <c r="C1015" s="9" t="s">
        <v>26</v>
      </c>
      <c r="D1015" s="10">
        <v>44986</v>
      </c>
      <c r="E1015" s="10">
        <v>45016</v>
      </c>
      <c r="F1015" s="9" t="s">
        <v>27</v>
      </c>
      <c r="G1015" s="9" t="s">
        <v>28</v>
      </c>
      <c r="H1015" s="10">
        <v>45006</v>
      </c>
      <c r="I1015" s="6">
        <v>3</v>
      </c>
      <c r="J1015" s="9" t="s">
        <v>3762</v>
      </c>
      <c r="K1015"/>
      <c r="L1015"/>
      <c r="M1015" s="9" t="s">
        <v>3752</v>
      </c>
      <c r="N1015" s="9" t="s">
        <v>44</v>
      </c>
      <c r="O1015"/>
      <c r="P1015" t="s">
        <v>3763</v>
      </c>
      <c r="Q1015" t="s">
        <v>33</v>
      </c>
      <c r="R1015" t="s">
        <v>34</v>
      </c>
      <c r="S1015" s="9" t="s">
        <v>46</v>
      </c>
      <c r="T1015" s="9" t="s">
        <v>3764</v>
      </c>
      <c r="U1015" s="9" t="s">
        <v>3755</v>
      </c>
      <c r="V1015" s="11">
        <v>130320</v>
      </c>
      <c r="W1015" s="11">
        <v>1</v>
      </c>
      <c r="X1015" s="11">
        <v>1</v>
      </c>
      <c r="Y1015" s="9" t="s">
        <v>3764</v>
      </c>
    </row>
    <row r="1016" spans="1:25" s="12" customFormat="1" ht="24" x14ac:dyDescent="0.3">
      <c r="A1016" s="9" t="s">
        <v>24</v>
      </c>
      <c r="B1016" s="9" t="s">
        <v>25</v>
      </c>
      <c r="C1016" s="9" t="s">
        <v>26</v>
      </c>
      <c r="D1016" s="10">
        <v>44986</v>
      </c>
      <c r="E1016" s="10">
        <v>45016</v>
      </c>
      <c r="F1016" s="9" t="s">
        <v>27</v>
      </c>
      <c r="G1016" s="9" t="s">
        <v>28</v>
      </c>
      <c r="H1016" s="10">
        <v>45006</v>
      </c>
      <c r="I1016" s="6">
        <v>3</v>
      </c>
      <c r="J1016" s="9" t="s">
        <v>3765</v>
      </c>
      <c r="K1016"/>
      <c r="L1016"/>
      <c r="M1016" s="9" t="s">
        <v>3752</v>
      </c>
      <c r="N1016" s="9" t="s">
        <v>44</v>
      </c>
      <c r="O1016"/>
      <c r="P1016" t="s">
        <v>3766</v>
      </c>
      <c r="Q1016" t="s">
        <v>33</v>
      </c>
      <c r="R1016" t="s">
        <v>34</v>
      </c>
      <c r="S1016" s="9" t="s">
        <v>46</v>
      </c>
      <c r="T1016" s="9" t="s">
        <v>3767</v>
      </c>
      <c r="U1016" s="9" t="s">
        <v>3755</v>
      </c>
      <c r="V1016" s="11">
        <v>130320</v>
      </c>
      <c r="W1016" s="11">
        <v>1</v>
      </c>
      <c r="X1016" s="11">
        <v>1</v>
      </c>
      <c r="Y1016" s="9" t="s">
        <v>3767</v>
      </c>
    </row>
    <row r="1017" spans="1:25" s="12" customFormat="1" x14ac:dyDescent="0.3">
      <c r="A1017" s="9" t="s">
        <v>24</v>
      </c>
      <c r="B1017" s="9" t="s">
        <v>25</v>
      </c>
      <c r="C1017" s="9" t="s">
        <v>26</v>
      </c>
      <c r="D1017" s="10">
        <v>44986</v>
      </c>
      <c r="E1017" s="10">
        <v>45016</v>
      </c>
      <c r="F1017" s="9" t="s">
        <v>27</v>
      </c>
      <c r="G1017" s="9" t="s">
        <v>28</v>
      </c>
      <c r="H1017" s="10">
        <v>44995</v>
      </c>
      <c r="I1017" s="6">
        <v>3</v>
      </c>
      <c r="J1017" s="9" t="s">
        <v>3768</v>
      </c>
      <c r="K1017"/>
      <c r="L1017"/>
      <c r="M1017" s="9" t="s">
        <v>3769</v>
      </c>
      <c r="N1017" s="9" t="s">
        <v>44</v>
      </c>
      <c r="O1017"/>
      <c r="P1017" t="s">
        <v>3770</v>
      </c>
      <c r="Q1017" t="s">
        <v>33</v>
      </c>
      <c r="R1017" t="s">
        <v>34</v>
      </c>
      <c r="S1017" s="9" t="s">
        <v>523</v>
      </c>
      <c r="T1017" s="9" t="s">
        <v>3771</v>
      </c>
      <c r="U1017" s="9" t="s">
        <v>123</v>
      </c>
      <c r="V1017" s="11">
        <v>140000</v>
      </c>
      <c r="W1017" s="11">
        <v>1</v>
      </c>
      <c r="X1017" s="11">
        <v>1</v>
      </c>
      <c r="Y1017" s="9" t="s">
        <v>3771</v>
      </c>
    </row>
    <row r="1018" spans="1:25" s="12" customFormat="1" x14ac:dyDescent="0.3">
      <c r="A1018" s="9" t="s">
        <v>24</v>
      </c>
      <c r="B1018" s="9" t="s">
        <v>25</v>
      </c>
      <c r="C1018" s="9" t="s">
        <v>26</v>
      </c>
      <c r="D1018" s="10">
        <v>44986</v>
      </c>
      <c r="E1018" s="10">
        <v>45016</v>
      </c>
      <c r="F1018" s="9" t="s">
        <v>27</v>
      </c>
      <c r="G1018" s="9" t="s">
        <v>28</v>
      </c>
      <c r="H1018" s="10">
        <v>44999</v>
      </c>
      <c r="I1018" s="6">
        <v>3</v>
      </c>
      <c r="J1018" s="9" t="s">
        <v>3402</v>
      </c>
      <c r="K1018"/>
      <c r="L1018"/>
      <c r="M1018" s="9" t="s">
        <v>3772</v>
      </c>
      <c r="N1018" s="9" t="s">
        <v>44</v>
      </c>
      <c r="O1018" s="9" t="s">
        <v>99</v>
      </c>
      <c r="P1018" t="s">
        <v>3773</v>
      </c>
      <c r="Q1018" t="s">
        <v>33</v>
      </c>
      <c r="R1018" t="s">
        <v>34</v>
      </c>
      <c r="S1018" s="9" t="s">
        <v>516</v>
      </c>
      <c r="T1018" s="9" t="s">
        <v>3774</v>
      </c>
      <c r="U1018" s="9" t="s">
        <v>2322</v>
      </c>
      <c r="V1018" s="11">
        <v>250000</v>
      </c>
      <c r="W1018" s="11">
        <v>1</v>
      </c>
      <c r="X1018" s="11">
        <v>1</v>
      </c>
      <c r="Y1018" s="9" t="s">
        <v>3774</v>
      </c>
    </row>
    <row r="1019" spans="1:25" s="12" customFormat="1" x14ac:dyDescent="0.3">
      <c r="A1019" s="9" t="s">
        <v>24</v>
      </c>
      <c r="B1019" s="9" t="s">
        <v>25</v>
      </c>
      <c r="C1019" s="9" t="s">
        <v>26</v>
      </c>
      <c r="D1019" s="10">
        <v>44986</v>
      </c>
      <c r="E1019" s="10">
        <v>45016</v>
      </c>
      <c r="F1019" s="9" t="s">
        <v>27</v>
      </c>
      <c r="G1019" s="9" t="s">
        <v>28</v>
      </c>
      <c r="H1019" s="10">
        <v>44993</v>
      </c>
      <c r="I1019" s="6">
        <v>3</v>
      </c>
      <c r="J1019" s="9" t="s">
        <v>3775</v>
      </c>
      <c r="K1019"/>
      <c r="L1019"/>
      <c r="M1019" s="9" t="s">
        <v>1599</v>
      </c>
      <c r="N1019" s="9" t="s">
        <v>137</v>
      </c>
      <c r="O1019"/>
      <c r="P1019" t="s">
        <v>3776</v>
      </c>
      <c r="Q1019" t="s">
        <v>33</v>
      </c>
      <c r="R1019" t="s">
        <v>34</v>
      </c>
      <c r="S1019" s="9" t="s">
        <v>344</v>
      </c>
      <c r="T1019" s="9" t="s">
        <v>3777</v>
      </c>
      <c r="U1019" s="9" t="s">
        <v>176</v>
      </c>
      <c r="V1019" s="11">
        <v>360000</v>
      </c>
      <c r="W1019" s="11">
        <v>1</v>
      </c>
      <c r="X1019" s="11">
        <v>1</v>
      </c>
      <c r="Y1019" s="9" t="s">
        <v>3777</v>
      </c>
    </row>
    <row r="1020" spans="1:25" s="12" customFormat="1" x14ac:dyDescent="0.3">
      <c r="A1020" s="9" t="s">
        <v>24</v>
      </c>
      <c r="B1020" s="9" t="s">
        <v>25</v>
      </c>
      <c r="C1020" s="9" t="s">
        <v>26</v>
      </c>
      <c r="D1020" s="10">
        <v>44986</v>
      </c>
      <c r="E1020" s="10">
        <v>45016</v>
      </c>
      <c r="F1020" s="9" t="s">
        <v>27</v>
      </c>
      <c r="G1020" s="9" t="s">
        <v>28</v>
      </c>
      <c r="H1020" s="10">
        <v>44994</v>
      </c>
      <c r="I1020" s="6">
        <v>3</v>
      </c>
      <c r="J1020" s="9" t="s">
        <v>3778</v>
      </c>
      <c r="K1020"/>
      <c r="L1020" s="9" t="s">
        <v>270</v>
      </c>
      <c r="M1020" s="9" t="s">
        <v>1454</v>
      </c>
      <c r="N1020" s="9" t="s">
        <v>119</v>
      </c>
      <c r="O1020"/>
      <c r="P1020" t="s">
        <v>3779</v>
      </c>
      <c r="Q1020" t="s">
        <v>33</v>
      </c>
      <c r="R1020" t="s">
        <v>34</v>
      </c>
      <c r="S1020" s="9" t="s">
        <v>223</v>
      </c>
      <c r="T1020" s="9" t="s">
        <v>3780</v>
      </c>
      <c r="U1020" s="9" t="s">
        <v>71</v>
      </c>
      <c r="V1020" s="11">
        <v>150000</v>
      </c>
      <c r="W1020" s="11">
        <v>1</v>
      </c>
      <c r="X1020" s="11">
        <v>1</v>
      </c>
      <c r="Y1020" s="9" t="s">
        <v>3780</v>
      </c>
    </row>
    <row r="1021" spans="1:25" s="12" customFormat="1" x14ac:dyDescent="0.3">
      <c r="A1021" s="9" t="s">
        <v>24</v>
      </c>
      <c r="B1021" s="9" t="s">
        <v>25</v>
      </c>
      <c r="C1021" s="9" t="s">
        <v>26</v>
      </c>
      <c r="D1021" s="10">
        <v>44986</v>
      </c>
      <c r="E1021" s="10">
        <v>45016</v>
      </c>
      <c r="F1021" s="9" t="s">
        <v>27</v>
      </c>
      <c r="G1021" s="9" t="s">
        <v>28</v>
      </c>
      <c r="H1021" s="10">
        <v>45001</v>
      </c>
      <c r="I1021" s="6">
        <v>3</v>
      </c>
      <c r="J1021" s="9" t="s">
        <v>3781</v>
      </c>
      <c r="K1021"/>
      <c r="L1021"/>
      <c r="M1021" s="9" t="s">
        <v>3782</v>
      </c>
      <c r="N1021" s="9" t="s">
        <v>44</v>
      </c>
      <c r="O1021" s="9" t="s">
        <v>99</v>
      </c>
      <c r="P1021" t="s">
        <v>3783</v>
      </c>
      <c r="Q1021" t="s">
        <v>33</v>
      </c>
      <c r="R1021" t="s">
        <v>34</v>
      </c>
      <c r="S1021" s="9" t="s">
        <v>575</v>
      </c>
      <c r="T1021" s="9" t="s">
        <v>3784</v>
      </c>
      <c r="U1021" s="9" t="s">
        <v>2768</v>
      </c>
      <c r="V1021" s="11">
        <v>175000</v>
      </c>
      <c r="W1021" s="11">
        <v>1</v>
      </c>
      <c r="X1021" s="11">
        <v>1</v>
      </c>
      <c r="Y1021" s="9" t="s">
        <v>3784</v>
      </c>
    </row>
    <row r="1022" spans="1:25" s="12" customFormat="1" x14ac:dyDescent="0.3">
      <c r="A1022" s="9" t="s">
        <v>24</v>
      </c>
      <c r="B1022" s="9" t="s">
        <v>25</v>
      </c>
      <c r="C1022" s="9" t="s">
        <v>26</v>
      </c>
      <c r="D1022" s="10">
        <v>44986</v>
      </c>
      <c r="E1022" s="10">
        <v>45016</v>
      </c>
      <c r="F1022" s="9" t="s">
        <v>27</v>
      </c>
      <c r="G1022" s="9" t="s">
        <v>28</v>
      </c>
      <c r="H1022" s="10">
        <v>45014</v>
      </c>
      <c r="I1022" s="6">
        <v>3</v>
      </c>
      <c r="J1022" s="9" t="s">
        <v>2852</v>
      </c>
      <c r="K1022"/>
      <c r="L1022"/>
      <c r="M1022" s="9" t="s">
        <v>3785</v>
      </c>
      <c r="N1022" s="9" t="s">
        <v>44</v>
      </c>
      <c r="O1022"/>
      <c r="P1022" t="s">
        <v>3786</v>
      </c>
      <c r="Q1022" t="s">
        <v>33</v>
      </c>
      <c r="R1022" t="s">
        <v>34</v>
      </c>
      <c r="S1022" s="9" t="s">
        <v>46</v>
      </c>
      <c r="T1022" s="9" t="s">
        <v>3787</v>
      </c>
      <c r="U1022" s="9" t="s">
        <v>71</v>
      </c>
      <c r="V1022" s="11">
        <v>250000</v>
      </c>
      <c r="W1022" s="11">
        <v>1</v>
      </c>
      <c r="X1022" s="11">
        <v>1</v>
      </c>
      <c r="Y1022" s="9" t="s">
        <v>3787</v>
      </c>
    </row>
    <row r="1023" spans="1:25" s="12" customFormat="1" ht="24" x14ac:dyDescent="0.3">
      <c r="A1023" s="9" t="s">
        <v>24</v>
      </c>
      <c r="B1023" s="9" t="s">
        <v>25</v>
      </c>
      <c r="C1023" s="9" t="s">
        <v>26</v>
      </c>
      <c r="D1023" s="10">
        <v>44986</v>
      </c>
      <c r="E1023" s="10">
        <v>45016</v>
      </c>
      <c r="F1023" s="9" t="s">
        <v>27</v>
      </c>
      <c r="G1023" s="9" t="s">
        <v>28</v>
      </c>
      <c r="H1023" s="10">
        <v>45001</v>
      </c>
      <c r="I1023" s="6">
        <v>3</v>
      </c>
      <c r="J1023" s="9" t="s">
        <v>3788</v>
      </c>
      <c r="K1023"/>
      <c r="L1023"/>
      <c r="M1023" s="9" t="s">
        <v>3789</v>
      </c>
      <c r="N1023" s="9" t="s">
        <v>131</v>
      </c>
      <c r="O1023"/>
      <c r="P1023" t="s">
        <v>3790</v>
      </c>
      <c r="Q1023" t="s">
        <v>33</v>
      </c>
      <c r="R1023" t="s">
        <v>34</v>
      </c>
      <c r="S1023" s="9" t="s">
        <v>87</v>
      </c>
      <c r="T1023" s="9" t="s">
        <v>3791</v>
      </c>
      <c r="U1023" s="9" t="s">
        <v>3792</v>
      </c>
      <c r="V1023" s="11">
        <v>163509</v>
      </c>
      <c r="W1023" s="11">
        <v>1</v>
      </c>
      <c r="X1023" s="11">
        <v>1</v>
      </c>
      <c r="Y1023" s="9" t="s">
        <v>3791</v>
      </c>
    </row>
    <row r="1024" spans="1:25" s="12" customFormat="1" x14ac:dyDescent="0.3">
      <c r="A1024" s="9" t="s">
        <v>24</v>
      </c>
      <c r="B1024" s="9" t="s">
        <v>25</v>
      </c>
      <c r="C1024" s="9" t="s">
        <v>26</v>
      </c>
      <c r="D1024" s="10">
        <v>44986</v>
      </c>
      <c r="E1024" s="10">
        <v>45016</v>
      </c>
      <c r="F1024" s="9" t="s">
        <v>27</v>
      </c>
      <c r="G1024" s="9" t="s">
        <v>28</v>
      </c>
      <c r="H1024" s="10">
        <v>45011</v>
      </c>
      <c r="I1024" s="6">
        <v>3</v>
      </c>
      <c r="J1024" s="9" t="s">
        <v>3793</v>
      </c>
      <c r="K1024"/>
      <c r="L1024"/>
      <c r="M1024" s="9" t="s">
        <v>3794</v>
      </c>
      <c r="N1024" s="9" t="s">
        <v>137</v>
      </c>
      <c r="O1024"/>
      <c r="P1024" t="s">
        <v>3795</v>
      </c>
      <c r="Q1024" t="s">
        <v>33</v>
      </c>
      <c r="R1024" t="s">
        <v>34</v>
      </c>
      <c r="S1024" s="9" t="s">
        <v>127</v>
      </c>
      <c r="T1024" s="9" t="s">
        <v>3796</v>
      </c>
      <c r="U1024" s="9" t="s">
        <v>64</v>
      </c>
      <c r="V1024" s="11">
        <v>160000</v>
      </c>
      <c r="W1024" s="11">
        <v>1</v>
      </c>
      <c r="X1024" s="11">
        <v>1</v>
      </c>
      <c r="Y1024" s="9" t="s">
        <v>3796</v>
      </c>
    </row>
    <row r="1025" spans="1:25" s="12" customFormat="1" ht="24" x14ac:dyDescent="0.3">
      <c r="A1025" s="9" t="s">
        <v>24</v>
      </c>
      <c r="B1025" s="9" t="s">
        <v>25</v>
      </c>
      <c r="C1025" s="9" t="s">
        <v>26</v>
      </c>
      <c r="D1025" s="10">
        <v>44986</v>
      </c>
      <c r="E1025" s="10">
        <v>45016</v>
      </c>
      <c r="F1025" s="9" t="s">
        <v>27</v>
      </c>
      <c r="G1025" s="9" t="s">
        <v>28</v>
      </c>
      <c r="H1025" s="10">
        <v>44992</v>
      </c>
      <c r="I1025" s="6">
        <v>3</v>
      </c>
      <c r="J1025" s="9" t="s">
        <v>3797</v>
      </c>
      <c r="K1025"/>
      <c r="L1025"/>
      <c r="M1025" s="9" t="s">
        <v>3798</v>
      </c>
      <c r="N1025" s="9" t="s">
        <v>44</v>
      </c>
      <c r="O1025"/>
      <c r="P1025" t="s">
        <v>3799</v>
      </c>
      <c r="Q1025" t="s">
        <v>33</v>
      </c>
      <c r="R1025" t="s">
        <v>34</v>
      </c>
      <c r="S1025" s="9" t="s">
        <v>1713</v>
      </c>
      <c r="T1025" s="9" t="s">
        <v>3800</v>
      </c>
      <c r="U1025" s="9" t="s">
        <v>3801</v>
      </c>
      <c r="V1025" s="11">
        <v>163134</v>
      </c>
      <c r="W1025" s="11">
        <v>1</v>
      </c>
      <c r="X1025" s="11">
        <v>1</v>
      </c>
      <c r="Y1025" s="9" t="s">
        <v>3800</v>
      </c>
    </row>
    <row r="1026" spans="1:25" s="12" customFormat="1" x14ac:dyDescent="0.3">
      <c r="A1026" s="9" t="s">
        <v>24</v>
      </c>
      <c r="B1026" s="9" t="s">
        <v>1557</v>
      </c>
      <c r="C1026" s="9" t="s">
        <v>1558</v>
      </c>
      <c r="D1026" s="10">
        <v>44986</v>
      </c>
      <c r="E1026" s="10">
        <v>45016</v>
      </c>
      <c r="F1026" s="9" t="s">
        <v>27</v>
      </c>
      <c r="G1026" s="9" t="s">
        <v>28</v>
      </c>
      <c r="H1026" s="10">
        <v>45006</v>
      </c>
      <c r="I1026" s="6">
        <v>3</v>
      </c>
      <c r="J1026" s="9" t="s">
        <v>3802</v>
      </c>
      <c r="K1026"/>
      <c r="L1026"/>
      <c r="M1026" s="9" t="s">
        <v>3803</v>
      </c>
      <c r="N1026" s="9" t="s">
        <v>44</v>
      </c>
      <c r="O1026"/>
      <c r="P1026" t="s">
        <v>3804</v>
      </c>
      <c r="Q1026" t="s">
        <v>33</v>
      </c>
      <c r="R1026" t="s">
        <v>34</v>
      </c>
      <c r="S1026" s="9" t="s">
        <v>223</v>
      </c>
      <c r="T1026" s="9" t="s">
        <v>3805</v>
      </c>
      <c r="U1026" s="9" t="s">
        <v>3806</v>
      </c>
      <c r="V1026" s="11">
        <v>180000</v>
      </c>
      <c r="W1026" s="11">
        <v>1</v>
      </c>
      <c r="X1026" s="11">
        <v>1</v>
      </c>
      <c r="Y1026" s="9" t="s">
        <v>3805</v>
      </c>
    </row>
    <row r="1027" spans="1:25" s="12" customFormat="1" x14ac:dyDescent="0.3">
      <c r="A1027" s="9" t="s">
        <v>24</v>
      </c>
      <c r="B1027" s="9" t="s">
        <v>1557</v>
      </c>
      <c r="C1027" s="9" t="s">
        <v>1558</v>
      </c>
      <c r="D1027" s="10">
        <v>44986</v>
      </c>
      <c r="E1027" s="10">
        <v>45016</v>
      </c>
      <c r="F1027" s="9" t="s">
        <v>27</v>
      </c>
      <c r="G1027" s="9" t="s">
        <v>28</v>
      </c>
      <c r="H1027" s="10">
        <v>45006</v>
      </c>
      <c r="I1027" s="6">
        <v>3</v>
      </c>
      <c r="J1027" s="9" t="s">
        <v>3807</v>
      </c>
      <c r="K1027"/>
      <c r="L1027"/>
      <c r="M1027" s="9" t="s">
        <v>1833</v>
      </c>
      <c r="N1027" s="9" t="s">
        <v>44</v>
      </c>
      <c r="O1027"/>
      <c r="P1027" t="s">
        <v>3808</v>
      </c>
      <c r="Q1027" t="s">
        <v>33</v>
      </c>
      <c r="R1027" t="s">
        <v>34</v>
      </c>
      <c r="S1027" s="9" t="s">
        <v>223</v>
      </c>
      <c r="T1027" s="9" t="s">
        <v>3809</v>
      </c>
      <c r="U1027" s="9" t="s">
        <v>3810</v>
      </c>
      <c r="V1027" s="11">
        <v>180000</v>
      </c>
      <c r="W1027" s="11">
        <v>1</v>
      </c>
      <c r="X1027" s="11">
        <v>1</v>
      </c>
      <c r="Y1027" s="9" t="s">
        <v>3809</v>
      </c>
    </row>
    <row r="1028" spans="1:25" s="12" customFormat="1" x14ac:dyDescent="0.3">
      <c r="A1028" s="9" t="s">
        <v>24</v>
      </c>
      <c r="B1028" s="9" t="s">
        <v>1557</v>
      </c>
      <c r="C1028" s="9" t="s">
        <v>1558</v>
      </c>
      <c r="D1028" s="10">
        <v>44986</v>
      </c>
      <c r="E1028" s="10">
        <v>45016</v>
      </c>
      <c r="F1028" s="9" t="s">
        <v>27</v>
      </c>
      <c r="G1028" s="9" t="s">
        <v>28</v>
      </c>
      <c r="H1028" s="10">
        <v>45006</v>
      </c>
      <c r="I1028" s="6">
        <v>3</v>
      </c>
      <c r="J1028" s="9" t="s">
        <v>3811</v>
      </c>
      <c r="K1028"/>
      <c r="L1028"/>
      <c r="M1028" s="9" t="s">
        <v>3812</v>
      </c>
      <c r="N1028" s="9" t="s">
        <v>44</v>
      </c>
      <c r="O1028"/>
      <c r="P1028" t="s">
        <v>3813</v>
      </c>
      <c r="Q1028" t="s">
        <v>33</v>
      </c>
      <c r="R1028" t="s">
        <v>34</v>
      </c>
      <c r="S1028" s="9" t="s">
        <v>223</v>
      </c>
      <c r="T1028" s="9" t="s">
        <v>3814</v>
      </c>
      <c r="U1028" s="9" t="s">
        <v>3806</v>
      </c>
      <c r="V1028" s="11">
        <v>180000</v>
      </c>
      <c r="W1028" s="11">
        <v>1</v>
      </c>
      <c r="X1028" s="11">
        <v>1</v>
      </c>
      <c r="Y1028" s="9" t="s">
        <v>3814</v>
      </c>
    </row>
    <row r="1029" spans="1:25" s="12" customFormat="1" x14ac:dyDescent="0.3">
      <c r="A1029" s="9" t="s">
        <v>24</v>
      </c>
      <c r="B1029" s="9" t="s">
        <v>1557</v>
      </c>
      <c r="C1029" s="9" t="s">
        <v>1558</v>
      </c>
      <c r="D1029" s="10">
        <v>44986</v>
      </c>
      <c r="E1029" s="10">
        <v>45016</v>
      </c>
      <c r="F1029" s="9" t="s">
        <v>27</v>
      </c>
      <c r="G1029" s="9" t="s">
        <v>28</v>
      </c>
      <c r="H1029" s="10">
        <v>45006</v>
      </c>
      <c r="I1029" s="6">
        <v>3</v>
      </c>
      <c r="J1029" s="9" t="s">
        <v>3815</v>
      </c>
      <c r="K1029"/>
      <c r="L1029"/>
      <c r="M1029" s="9" t="s">
        <v>3803</v>
      </c>
      <c r="N1029" s="9" t="s">
        <v>44</v>
      </c>
      <c r="O1029"/>
      <c r="P1029" t="s">
        <v>3816</v>
      </c>
      <c r="Q1029" t="s">
        <v>33</v>
      </c>
      <c r="R1029" t="s">
        <v>34</v>
      </c>
      <c r="S1029" s="9" t="s">
        <v>223</v>
      </c>
      <c r="T1029" s="9" t="s">
        <v>3817</v>
      </c>
      <c r="U1029" s="9" t="s">
        <v>3810</v>
      </c>
      <c r="V1029" s="11">
        <v>180000</v>
      </c>
      <c r="W1029" s="11">
        <v>1</v>
      </c>
      <c r="X1029" s="11">
        <v>1</v>
      </c>
      <c r="Y1029" s="9" t="s">
        <v>3817</v>
      </c>
    </row>
    <row r="1030" spans="1:25" s="12" customFormat="1" x14ac:dyDescent="0.3">
      <c r="A1030" s="9" t="s">
        <v>24</v>
      </c>
      <c r="B1030" s="9" t="s">
        <v>25</v>
      </c>
      <c r="C1030" s="9" t="s">
        <v>26</v>
      </c>
      <c r="D1030" s="10">
        <v>44986</v>
      </c>
      <c r="E1030" s="10">
        <v>45016</v>
      </c>
      <c r="F1030" s="9" t="s">
        <v>27</v>
      </c>
      <c r="G1030" s="9" t="s">
        <v>28</v>
      </c>
      <c r="H1030" s="10">
        <v>45015</v>
      </c>
      <c r="I1030" s="6">
        <v>3</v>
      </c>
      <c r="J1030" s="9" t="s">
        <v>3818</v>
      </c>
      <c r="K1030"/>
      <c r="L1030"/>
      <c r="M1030" s="9" t="s">
        <v>3819</v>
      </c>
      <c r="N1030" s="9" t="s">
        <v>44</v>
      </c>
      <c r="O1030"/>
      <c r="P1030" t="s">
        <v>3820</v>
      </c>
      <c r="Q1030" t="s">
        <v>33</v>
      </c>
      <c r="R1030" t="s">
        <v>34</v>
      </c>
      <c r="S1030" s="9" t="s">
        <v>516</v>
      </c>
      <c r="T1030" s="9" t="s">
        <v>3821</v>
      </c>
      <c r="U1030" s="9" t="s">
        <v>3822</v>
      </c>
      <c r="V1030" s="11">
        <v>210527</v>
      </c>
      <c r="W1030" s="11">
        <v>1</v>
      </c>
      <c r="X1030" s="11">
        <v>1</v>
      </c>
      <c r="Y1030" s="9" t="s">
        <v>3821</v>
      </c>
    </row>
    <row r="1031" spans="1:25" s="12" customFormat="1" x14ac:dyDescent="0.3">
      <c r="A1031" s="9" t="s">
        <v>24</v>
      </c>
      <c r="B1031" s="9" t="s">
        <v>25</v>
      </c>
      <c r="C1031" s="9" t="s">
        <v>26</v>
      </c>
      <c r="D1031" s="10">
        <v>44986</v>
      </c>
      <c r="E1031" s="10">
        <v>45016</v>
      </c>
      <c r="F1031" s="9" t="s">
        <v>27</v>
      </c>
      <c r="G1031" s="9" t="s">
        <v>28</v>
      </c>
      <c r="H1031" s="10">
        <v>44995</v>
      </c>
      <c r="I1031" s="6">
        <v>3</v>
      </c>
      <c r="J1031" s="9" t="s">
        <v>3823</v>
      </c>
      <c r="K1031"/>
      <c r="L1031"/>
      <c r="M1031" s="9" t="s">
        <v>3824</v>
      </c>
      <c r="N1031" s="9" t="s">
        <v>44</v>
      </c>
      <c r="O1031" s="9" t="s">
        <v>99</v>
      </c>
      <c r="P1031" t="s">
        <v>3825</v>
      </c>
      <c r="Q1031" t="s">
        <v>33</v>
      </c>
      <c r="R1031" t="s">
        <v>34</v>
      </c>
      <c r="S1031" s="9" t="s">
        <v>523</v>
      </c>
      <c r="T1031" s="9" t="s">
        <v>3826</v>
      </c>
      <c r="U1031" s="9" t="s">
        <v>123</v>
      </c>
      <c r="V1031" s="11">
        <v>60000</v>
      </c>
      <c r="W1031" s="11">
        <v>1</v>
      </c>
      <c r="X1031" s="11">
        <v>1</v>
      </c>
      <c r="Y1031" s="9" t="s">
        <v>3826</v>
      </c>
    </row>
    <row r="1032" spans="1:25" s="12" customFormat="1" x14ac:dyDescent="0.3">
      <c r="A1032" s="9" t="s">
        <v>24</v>
      </c>
      <c r="B1032" s="9" t="s">
        <v>25</v>
      </c>
      <c r="C1032" s="9" t="s">
        <v>26</v>
      </c>
      <c r="D1032" s="10">
        <v>44986</v>
      </c>
      <c r="E1032" s="10">
        <v>45016</v>
      </c>
      <c r="F1032" s="9" t="s">
        <v>27</v>
      </c>
      <c r="G1032" s="9" t="s">
        <v>28</v>
      </c>
      <c r="H1032" s="10">
        <v>44991</v>
      </c>
      <c r="I1032" s="6">
        <v>3</v>
      </c>
      <c r="J1032" s="9" t="s">
        <v>3827</v>
      </c>
      <c r="K1032"/>
      <c r="L1032"/>
      <c r="M1032" s="9" t="s">
        <v>3828</v>
      </c>
      <c r="N1032" s="9" t="s">
        <v>44</v>
      </c>
      <c r="O1032"/>
      <c r="P1032" t="s">
        <v>3829</v>
      </c>
      <c r="Q1032" t="s">
        <v>33</v>
      </c>
      <c r="R1032" t="s">
        <v>34</v>
      </c>
      <c r="S1032" s="9" t="s">
        <v>397</v>
      </c>
      <c r="T1032" s="9" t="s">
        <v>3830</v>
      </c>
      <c r="U1032" s="9" t="s">
        <v>3831</v>
      </c>
      <c r="V1032" s="11">
        <v>260000</v>
      </c>
      <c r="W1032" s="11">
        <v>1</v>
      </c>
      <c r="X1032" s="11">
        <v>1</v>
      </c>
      <c r="Y1032" s="9" t="s">
        <v>3830</v>
      </c>
    </row>
    <row r="1033" spans="1:25" s="12" customFormat="1" x14ac:dyDescent="0.3">
      <c r="A1033" s="9" t="s">
        <v>24</v>
      </c>
      <c r="B1033" s="9" t="s">
        <v>25</v>
      </c>
      <c r="C1033" s="9" t="s">
        <v>26</v>
      </c>
      <c r="D1033" s="10">
        <v>44986</v>
      </c>
      <c r="E1033" s="10">
        <v>45016</v>
      </c>
      <c r="F1033" s="9" t="s">
        <v>27</v>
      </c>
      <c r="G1033" s="9" t="s">
        <v>28</v>
      </c>
      <c r="H1033" s="10">
        <v>44995</v>
      </c>
      <c r="I1033" s="6">
        <v>3</v>
      </c>
      <c r="J1033" s="9" t="s">
        <v>3832</v>
      </c>
      <c r="K1033"/>
      <c r="L1033"/>
      <c r="M1033" s="9" t="s">
        <v>3833</v>
      </c>
      <c r="N1033" s="9" t="s">
        <v>44</v>
      </c>
      <c r="O1033"/>
      <c r="P1033" t="s">
        <v>3834</v>
      </c>
      <c r="Q1033" t="s">
        <v>33</v>
      </c>
      <c r="R1033" t="s">
        <v>34</v>
      </c>
      <c r="S1033" s="9" t="s">
        <v>56</v>
      </c>
      <c r="T1033" s="9" t="s">
        <v>3835</v>
      </c>
      <c r="U1033" s="9" t="s">
        <v>3836</v>
      </c>
      <c r="V1033" s="11">
        <v>238220</v>
      </c>
      <c r="W1033" s="11">
        <v>1</v>
      </c>
      <c r="X1033" s="11">
        <v>1</v>
      </c>
      <c r="Y1033" s="9" t="s">
        <v>3835</v>
      </c>
    </row>
    <row r="1034" spans="1:25" s="12" customFormat="1" x14ac:dyDescent="0.3">
      <c r="A1034" s="9" t="s">
        <v>24</v>
      </c>
      <c r="B1034" s="9" t="s">
        <v>25</v>
      </c>
      <c r="C1034" s="9" t="s">
        <v>26</v>
      </c>
      <c r="D1034" s="10">
        <v>44986</v>
      </c>
      <c r="E1034" s="10">
        <v>45016</v>
      </c>
      <c r="F1034" s="9" t="s">
        <v>27</v>
      </c>
      <c r="G1034" s="9" t="s">
        <v>28</v>
      </c>
      <c r="H1034" s="10">
        <v>45009</v>
      </c>
      <c r="I1034" s="6">
        <v>3</v>
      </c>
      <c r="J1034" s="9" t="s">
        <v>3837</v>
      </c>
      <c r="K1034"/>
      <c r="L1034"/>
      <c r="M1034" s="9" t="s">
        <v>252</v>
      </c>
      <c r="N1034" s="9" t="s">
        <v>44</v>
      </c>
      <c r="O1034"/>
      <c r="P1034" t="s">
        <v>3838</v>
      </c>
      <c r="Q1034" t="s">
        <v>33</v>
      </c>
      <c r="R1034" t="s">
        <v>34</v>
      </c>
      <c r="S1034" s="9" t="s">
        <v>69</v>
      </c>
      <c r="T1034" s="9" t="s">
        <v>3839</v>
      </c>
      <c r="U1034" s="9" t="s">
        <v>263</v>
      </c>
      <c r="V1034" s="11">
        <v>274262</v>
      </c>
      <c r="W1034" s="11">
        <v>1</v>
      </c>
      <c r="X1034" s="11">
        <v>1</v>
      </c>
      <c r="Y1034" s="9" t="s">
        <v>3839</v>
      </c>
    </row>
    <row r="1035" spans="1:25" s="12" customFormat="1" ht="24" x14ac:dyDescent="0.3">
      <c r="A1035" s="9" t="s">
        <v>24</v>
      </c>
      <c r="B1035" s="9" t="s">
        <v>25</v>
      </c>
      <c r="C1035" s="9" t="s">
        <v>26</v>
      </c>
      <c r="D1035" s="10">
        <v>44986</v>
      </c>
      <c r="E1035" s="10">
        <v>45016</v>
      </c>
      <c r="F1035" s="9" t="s">
        <v>27</v>
      </c>
      <c r="G1035" s="9" t="s">
        <v>28</v>
      </c>
      <c r="H1035" s="10">
        <v>45007</v>
      </c>
      <c r="I1035" s="6">
        <v>3</v>
      </c>
      <c r="J1035" s="9" t="s">
        <v>3840</v>
      </c>
      <c r="K1035"/>
      <c r="L1035" s="9" t="s">
        <v>193</v>
      </c>
      <c r="M1035" s="9" t="s">
        <v>284</v>
      </c>
      <c r="N1035" s="9" t="s">
        <v>131</v>
      </c>
      <c r="O1035"/>
      <c r="P1035" t="s">
        <v>3841</v>
      </c>
      <c r="Q1035" t="s">
        <v>33</v>
      </c>
      <c r="R1035" t="s">
        <v>34</v>
      </c>
      <c r="S1035" s="9" t="s">
        <v>76</v>
      </c>
      <c r="T1035" s="9" t="s">
        <v>3842</v>
      </c>
      <c r="U1035" s="9" t="s">
        <v>3843</v>
      </c>
      <c r="V1035" s="11">
        <v>279257</v>
      </c>
      <c r="W1035" s="11">
        <v>1</v>
      </c>
      <c r="X1035" s="11">
        <v>1</v>
      </c>
      <c r="Y1035" s="9" t="s">
        <v>3842</v>
      </c>
    </row>
    <row r="1036" spans="1:25" s="12" customFormat="1" ht="24" x14ac:dyDescent="0.3">
      <c r="A1036" s="9" t="s">
        <v>24</v>
      </c>
      <c r="B1036" s="9" t="s">
        <v>25</v>
      </c>
      <c r="C1036" s="9" t="s">
        <v>26</v>
      </c>
      <c r="D1036" s="10">
        <v>44986</v>
      </c>
      <c r="E1036" s="10">
        <v>45016</v>
      </c>
      <c r="F1036" s="9" t="s">
        <v>27</v>
      </c>
      <c r="G1036" s="9" t="s">
        <v>28</v>
      </c>
      <c r="H1036" s="10">
        <v>45007</v>
      </c>
      <c r="I1036" s="6">
        <v>3</v>
      </c>
      <c r="J1036" s="9" t="s">
        <v>3844</v>
      </c>
      <c r="K1036"/>
      <c r="L1036"/>
      <c r="M1036" s="9" t="s">
        <v>73</v>
      </c>
      <c r="N1036" s="9" t="s">
        <v>44</v>
      </c>
      <c r="O1036"/>
      <c r="P1036" t="s">
        <v>3845</v>
      </c>
      <c r="Q1036" t="s">
        <v>33</v>
      </c>
      <c r="R1036" t="s">
        <v>34</v>
      </c>
      <c r="S1036" s="9" t="s">
        <v>76</v>
      </c>
      <c r="T1036" s="9" t="s">
        <v>3846</v>
      </c>
      <c r="U1036" s="9" t="s">
        <v>3847</v>
      </c>
      <c r="V1036" s="11">
        <v>279257</v>
      </c>
      <c r="W1036" s="11">
        <v>1</v>
      </c>
      <c r="X1036" s="11">
        <v>1</v>
      </c>
      <c r="Y1036" s="9" t="s">
        <v>3846</v>
      </c>
    </row>
    <row r="1037" spans="1:25" s="12" customFormat="1" ht="24" x14ac:dyDescent="0.3">
      <c r="A1037" s="9" t="s">
        <v>24</v>
      </c>
      <c r="B1037" s="9" t="s">
        <v>25</v>
      </c>
      <c r="C1037" s="9" t="s">
        <v>26</v>
      </c>
      <c r="D1037" s="10">
        <v>44986</v>
      </c>
      <c r="E1037" s="10">
        <v>45016</v>
      </c>
      <c r="F1037" s="9" t="s">
        <v>27</v>
      </c>
      <c r="G1037" s="9" t="s">
        <v>28</v>
      </c>
      <c r="H1037" s="10">
        <v>45007</v>
      </c>
      <c r="I1037" s="6">
        <v>3</v>
      </c>
      <c r="J1037" s="9" t="s">
        <v>3848</v>
      </c>
      <c r="K1037"/>
      <c r="L1037"/>
      <c r="M1037" s="9" t="s">
        <v>73</v>
      </c>
      <c r="N1037" s="9" t="s">
        <v>44</v>
      </c>
      <c r="O1037"/>
      <c r="P1037" t="s">
        <v>3849</v>
      </c>
      <c r="Q1037" t="s">
        <v>33</v>
      </c>
      <c r="R1037" t="s">
        <v>34</v>
      </c>
      <c r="S1037" s="9" t="s">
        <v>76</v>
      </c>
      <c r="T1037" s="9" t="s">
        <v>3850</v>
      </c>
      <c r="U1037" s="9" t="s">
        <v>3847</v>
      </c>
      <c r="V1037" s="11">
        <v>279257</v>
      </c>
      <c r="W1037" s="11">
        <v>1</v>
      </c>
      <c r="X1037" s="11">
        <v>1</v>
      </c>
      <c r="Y1037" s="9" t="s">
        <v>3850</v>
      </c>
    </row>
    <row r="1038" spans="1:25" s="12" customFormat="1" ht="24" x14ac:dyDescent="0.3">
      <c r="A1038" s="9" t="s">
        <v>24</v>
      </c>
      <c r="B1038" s="9" t="s">
        <v>25</v>
      </c>
      <c r="C1038" s="9" t="s">
        <v>26</v>
      </c>
      <c r="D1038" s="10">
        <v>44986</v>
      </c>
      <c r="E1038" s="10">
        <v>45016</v>
      </c>
      <c r="F1038" s="9" t="s">
        <v>27</v>
      </c>
      <c r="G1038" s="9" t="s">
        <v>28</v>
      </c>
      <c r="H1038" s="10">
        <v>45007</v>
      </c>
      <c r="I1038" s="6">
        <v>3</v>
      </c>
      <c r="J1038" s="9" t="s">
        <v>3851</v>
      </c>
      <c r="K1038"/>
      <c r="L1038" s="9" t="s">
        <v>193</v>
      </c>
      <c r="M1038" s="9" t="s">
        <v>284</v>
      </c>
      <c r="N1038" s="9" t="s">
        <v>131</v>
      </c>
      <c r="O1038"/>
      <c r="P1038" t="s">
        <v>3852</v>
      </c>
      <c r="Q1038" t="s">
        <v>33</v>
      </c>
      <c r="R1038" t="s">
        <v>34</v>
      </c>
      <c r="S1038" s="9" t="s">
        <v>76</v>
      </c>
      <c r="T1038" s="9" t="s">
        <v>3853</v>
      </c>
      <c r="U1038" s="9" t="s">
        <v>3847</v>
      </c>
      <c r="V1038" s="11">
        <v>279257</v>
      </c>
      <c r="W1038" s="11">
        <v>1</v>
      </c>
      <c r="X1038" s="11">
        <v>1</v>
      </c>
      <c r="Y1038" s="9" t="s">
        <v>3853</v>
      </c>
    </row>
    <row r="1039" spans="1:25" s="12" customFormat="1" ht="24" x14ac:dyDescent="0.3">
      <c r="A1039" s="9" t="s">
        <v>24</v>
      </c>
      <c r="B1039" s="9" t="s">
        <v>25</v>
      </c>
      <c r="C1039" s="9" t="s">
        <v>26</v>
      </c>
      <c r="D1039" s="10">
        <v>44986</v>
      </c>
      <c r="E1039" s="10">
        <v>45016</v>
      </c>
      <c r="F1039" s="9" t="s">
        <v>27</v>
      </c>
      <c r="G1039" s="9" t="s">
        <v>28</v>
      </c>
      <c r="H1039" s="10">
        <v>45007</v>
      </c>
      <c r="I1039" s="6">
        <v>3</v>
      </c>
      <c r="J1039" s="9" t="s">
        <v>3854</v>
      </c>
      <c r="K1039"/>
      <c r="L1039"/>
      <c r="M1039" s="9" t="s">
        <v>73</v>
      </c>
      <c r="N1039" s="9" t="s">
        <v>44</v>
      </c>
      <c r="O1039"/>
      <c r="P1039" t="s">
        <v>3855</v>
      </c>
      <c r="Q1039" t="s">
        <v>33</v>
      </c>
      <c r="R1039" t="s">
        <v>34</v>
      </c>
      <c r="S1039" s="9" t="s">
        <v>76</v>
      </c>
      <c r="T1039" s="9" t="s">
        <v>3856</v>
      </c>
      <c r="U1039" s="9" t="s">
        <v>282</v>
      </c>
      <c r="V1039" s="11">
        <v>364446</v>
      </c>
      <c r="W1039" s="11">
        <v>1</v>
      </c>
      <c r="X1039" s="11">
        <v>1</v>
      </c>
      <c r="Y1039" s="9" t="s">
        <v>3856</v>
      </c>
    </row>
    <row r="1040" spans="1:25" s="12" customFormat="1" ht="24" x14ac:dyDescent="0.3">
      <c r="A1040" s="9" t="s">
        <v>24</v>
      </c>
      <c r="B1040" s="9" t="s">
        <v>25</v>
      </c>
      <c r="C1040" s="9" t="s">
        <v>26</v>
      </c>
      <c r="D1040" s="10">
        <v>44986</v>
      </c>
      <c r="E1040" s="10">
        <v>45016</v>
      </c>
      <c r="F1040" s="9" t="s">
        <v>27</v>
      </c>
      <c r="G1040" s="9" t="s">
        <v>28</v>
      </c>
      <c r="H1040" s="10">
        <v>45007</v>
      </c>
      <c r="I1040" s="6">
        <v>3</v>
      </c>
      <c r="J1040" s="9" t="s">
        <v>3857</v>
      </c>
      <c r="K1040"/>
      <c r="L1040"/>
      <c r="M1040" s="9" t="s">
        <v>73</v>
      </c>
      <c r="N1040" s="9" t="s">
        <v>44</v>
      </c>
      <c r="O1040"/>
      <c r="P1040" t="s">
        <v>3858</v>
      </c>
      <c r="Q1040" t="s">
        <v>33</v>
      </c>
      <c r="R1040" t="s">
        <v>34</v>
      </c>
      <c r="S1040" s="9" t="s">
        <v>76</v>
      </c>
      <c r="T1040" s="9" t="s">
        <v>3859</v>
      </c>
      <c r="U1040" s="9" t="s">
        <v>3860</v>
      </c>
      <c r="V1040" s="11">
        <v>317068</v>
      </c>
      <c r="W1040" s="11">
        <v>1</v>
      </c>
      <c r="X1040" s="11">
        <v>1</v>
      </c>
      <c r="Y1040" s="9" t="s">
        <v>3859</v>
      </c>
    </row>
    <row r="1041" spans="1:25" s="12" customFormat="1" ht="24" x14ac:dyDescent="0.3">
      <c r="A1041" s="9" t="s">
        <v>24</v>
      </c>
      <c r="B1041" s="9" t="s">
        <v>25</v>
      </c>
      <c r="C1041" s="9" t="s">
        <v>26</v>
      </c>
      <c r="D1041" s="10">
        <v>44986</v>
      </c>
      <c r="E1041" s="10">
        <v>45016</v>
      </c>
      <c r="F1041" s="9" t="s">
        <v>27</v>
      </c>
      <c r="G1041" s="9" t="s">
        <v>28</v>
      </c>
      <c r="H1041" s="10">
        <v>45007</v>
      </c>
      <c r="I1041" s="6">
        <v>3</v>
      </c>
      <c r="J1041" s="9" t="s">
        <v>3861</v>
      </c>
      <c r="K1041"/>
      <c r="L1041" s="9" t="s">
        <v>193</v>
      </c>
      <c r="M1041" s="9" t="s">
        <v>284</v>
      </c>
      <c r="N1041" s="9" t="s">
        <v>131</v>
      </c>
      <c r="O1041"/>
      <c r="P1041" t="s">
        <v>3862</v>
      </c>
      <c r="Q1041" t="s">
        <v>33</v>
      </c>
      <c r="R1041" t="s">
        <v>34</v>
      </c>
      <c r="S1041" s="9" t="s">
        <v>76</v>
      </c>
      <c r="T1041" s="9" t="s">
        <v>3863</v>
      </c>
      <c r="U1041" s="9" t="s">
        <v>287</v>
      </c>
      <c r="V1041" s="11">
        <v>355695</v>
      </c>
      <c r="W1041" s="11">
        <v>1</v>
      </c>
      <c r="X1041" s="11">
        <v>1</v>
      </c>
      <c r="Y1041" s="9" t="s">
        <v>3863</v>
      </c>
    </row>
    <row r="1042" spans="1:25" s="12" customFormat="1" ht="24" x14ac:dyDescent="0.3">
      <c r="A1042" s="9" t="s">
        <v>24</v>
      </c>
      <c r="B1042" s="9" t="s">
        <v>25</v>
      </c>
      <c r="C1042" s="9" t="s">
        <v>26</v>
      </c>
      <c r="D1042" s="10">
        <v>44986</v>
      </c>
      <c r="E1042" s="10">
        <v>45016</v>
      </c>
      <c r="F1042" s="9" t="s">
        <v>27</v>
      </c>
      <c r="G1042" s="9" t="s">
        <v>28</v>
      </c>
      <c r="H1042" s="10">
        <v>45007</v>
      </c>
      <c r="I1042" s="6">
        <v>3</v>
      </c>
      <c r="J1042" s="9" t="s">
        <v>3864</v>
      </c>
      <c r="K1042"/>
      <c r="L1042" s="9" t="s">
        <v>193</v>
      </c>
      <c r="M1042" s="9" t="s">
        <v>284</v>
      </c>
      <c r="N1042" s="9" t="s">
        <v>131</v>
      </c>
      <c r="O1042"/>
      <c r="P1042" t="s">
        <v>3865</v>
      </c>
      <c r="Q1042" t="s">
        <v>33</v>
      </c>
      <c r="R1042" t="s">
        <v>34</v>
      </c>
      <c r="S1042" s="9" t="s">
        <v>76</v>
      </c>
      <c r="T1042" s="9" t="s">
        <v>3866</v>
      </c>
      <c r="U1042" s="9" t="s">
        <v>3867</v>
      </c>
      <c r="V1042" s="11">
        <v>355695</v>
      </c>
      <c r="W1042" s="11">
        <v>1</v>
      </c>
      <c r="X1042" s="11">
        <v>1</v>
      </c>
      <c r="Y1042" s="9" t="s">
        <v>3866</v>
      </c>
    </row>
    <row r="1043" spans="1:25" s="12" customFormat="1" ht="24" x14ac:dyDescent="0.3">
      <c r="A1043" s="9" t="s">
        <v>24</v>
      </c>
      <c r="B1043" s="9" t="s">
        <v>25</v>
      </c>
      <c r="C1043" s="9" t="s">
        <v>26</v>
      </c>
      <c r="D1043" s="10">
        <v>44986</v>
      </c>
      <c r="E1043" s="10">
        <v>45016</v>
      </c>
      <c r="F1043" s="9" t="s">
        <v>27</v>
      </c>
      <c r="G1043" s="9" t="s">
        <v>28</v>
      </c>
      <c r="H1043" s="10">
        <v>45007</v>
      </c>
      <c r="I1043" s="6">
        <v>3</v>
      </c>
      <c r="J1043" s="9" t="s">
        <v>3868</v>
      </c>
      <c r="K1043"/>
      <c r="L1043" s="9" t="s">
        <v>193</v>
      </c>
      <c r="M1043" s="9" t="s">
        <v>284</v>
      </c>
      <c r="N1043" s="9" t="s">
        <v>131</v>
      </c>
      <c r="O1043"/>
      <c r="P1043" t="s">
        <v>3869</v>
      </c>
      <c r="Q1043" t="s">
        <v>33</v>
      </c>
      <c r="R1043" t="s">
        <v>34</v>
      </c>
      <c r="S1043" s="9" t="s">
        <v>76</v>
      </c>
      <c r="T1043" s="9" t="s">
        <v>3870</v>
      </c>
      <c r="U1043" s="9" t="s">
        <v>3867</v>
      </c>
      <c r="V1043" s="11">
        <v>355695</v>
      </c>
      <c r="W1043" s="11">
        <v>1</v>
      </c>
      <c r="X1043" s="11">
        <v>1</v>
      </c>
      <c r="Y1043" s="9" t="s">
        <v>3870</v>
      </c>
    </row>
    <row r="1044" spans="1:25" s="12" customFormat="1" x14ac:dyDescent="0.3">
      <c r="A1044" s="9" t="s">
        <v>24</v>
      </c>
      <c r="B1044" s="9" t="s">
        <v>25</v>
      </c>
      <c r="C1044" s="9" t="s">
        <v>26</v>
      </c>
      <c r="D1044" s="10">
        <v>44986</v>
      </c>
      <c r="E1044" s="10">
        <v>45016</v>
      </c>
      <c r="F1044" s="9" t="s">
        <v>27</v>
      </c>
      <c r="G1044" s="9" t="s">
        <v>28</v>
      </c>
      <c r="H1044" s="10">
        <v>45005</v>
      </c>
      <c r="I1044" s="6">
        <v>3</v>
      </c>
      <c r="J1044" s="9" t="s">
        <v>3871</v>
      </c>
      <c r="K1044"/>
      <c r="L1044"/>
      <c r="M1044" s="9" t="s">
        <v>3872</v>
      </c>
      <c r="N1044" s="9" t="s">
        <v>44</v>
      </c>
      <c r="O1044"/>
      <c r="P1044" t="s">
        <v>3873</v>
      </c>
      <c r="Q1044" t="s">
        <v>33</v>
      </c>
      <c r="R1044" t="s">
        <v>34</v>
      </c>
      <c r="S1044" s="9" t="s">
        <v>417</v>
      </c>
      <c r="T1044" s="9" t="s">
        <v>3874</v>
      </c>
      <c r="U1044" s="9" t="s">
        <v>3875</v>
      </c>
      <c r="V1044" s="11">
        <v>235381</v>
      </c>
      <c r="W1044" s="11">
        <v>1</v>
      </c>
      <c r="X1044" s="11">
        <v>1</v>
      </c>
      <c r="Y1044" s="9" t="s">
        <v>3874</v>
      </c>
    </row>
    <row r="1045" spans="1:25" s="12" customFormat="1" x14ac:dyDescent="0.3">
      <c r="A1045" s="9" t="s">
        <v>24</v>
      </c>
      <c r="B1045" s="9" t="s">
        <v>25</v>
      </c>
      <c r="C1045" s="9" t="s">
        <v>26</v>
      </c>
      <c r="D1045" s="10">
        <v>44986</v>
      </c>
      <c r="E1045" s="10">
        <v>45016</v>
      </c>
      <c r="F1045" s="9" t="s">
        <v>27</v>
      </c>
      <c r="G1045" s="9" t="s">
        <v>28</v>
      </c>
      <c r="H1045" s="10">
        <v>45000</v>
      </c>
      <c r="I1045" s="6">
        <v>3</v>
      </c>
      <c r="J1045" s="9" t="s">
        <v>3876</v>
      </c>
      <c r="K1045"/>
      <c r="L1045" s="9" t="s">
        <v>193</v>
      </c>
      <c r="M1045" s="9" t="s">
        <v>194</v>
      </c>
      <c r="N1045" s="9" t="s">
        <v>44</v>
      </c>
      <c r="O1045" s="9" t="s">
        <v>24</v>
      </c>
      <c r="P1045" t="s">
        <v>3877</v>
      </c>
      <c r="Q1045" t="s">
        <v>33</v>
      </c>
      <c r="R1045" t="s">
        <v>34</v>
      </c>
      <c r="S1045" s="9" t="s">
        <v>196</v>
      </c>
      <c r="T1045" s="9" t="s">
        <v>3878</v>
      </c>
      <c r="U1045" s="9" t="s">
        <v>71</v>
      </c>
      <c r="V1045" s="11">
        <v>318875</v>
      </c>
      <c r="W1045" s="11">
        <v>1</v>
      </c>
      <c r="X1045" s="11">
        <v>1</v>
      </c>
      <c r="Y1045" s="9" t="s">
        <v>3878</v>
      </c>
    </row>
    <row r="1046" spans="1:25" s="12" customFormat="1" x14ac:dyDescent="0.3">
      <c r="A1046" s="9" t="s">
        <v>24</v>
      </c>
      <c r="B1046" s="9" t="s">
        <v>25</v>
      </c>
      <c r="C1046" s="9" t="s">
        <v>26</v>
      </c>
      <c r="D1046" s="10">
        <v>44986</v>
      </c>
      <c r="E1046" s="10">
        <v>45016</v>
      </c>
      <c r="F1046" s="9" t="s">
        <v>27</v>
      </c>
      <c r="G1046" s="9" t="s">
        <v>28</v>
      </c>
      <c r="H1046" s="10">
        <v>45001</v>
      </c>
      <c r="I1046" s="6">
        <v>3</v>
      </c>
      <c r="J1046" s="9" t="s">
        <v>3367</v>
      </c>
      <c r="K1046"/>
      <c r="L1046" s="9" t="s">
        <v>193</v>
      </c>
      <c r="M1046" s="9" t="s">
        <v>194</v>
      </c>
      <c r="N1046" s="9" t="s">
        <v>44</v>
      </c>
      <c r="O1046" s="9" t="s">
        <v>24</v>
      </c>
      <c r="P1046" t="s">
        <v>3879</v>
      </c>
      <c r="Q1046" t="s">
        <v>33</v>
      </c>
      <c r="R1046" t="s">
        <v>34</v>
      </c>
      <c r="S1046" s="9" t="s">
        <v>196</v>
      </c>
      <c r="T1046" s="9" t="s">
        <v>3880</v>
      </c>
      <c r="U1046" s="9" t="s">
        <v>71</v>
      </c>
      <c r="V1046" s="11">
        <v>319520</v>
      </c>
      <c r="W1046" s="11">
        <v>1</v>
      </c>
      <c r="X1046" s="11">
        <v>1</v>
      </c>
      <c r="Y1046" s="9" t="s">
        <v>3880</v>
      </c>
    </row>
    <row r="1047" spans="1:25" s="12" customFormat="1" x14ac:dyDescent="0.3">
      <c r="A1047" s="9" t="s">
        <v>24</v>
      </c>
      <c r="B1047" s="9" t="s">
        <v>25</v>
      </c>
      <c r="C1047" s="9" t="s">
        <v>26</v>
      </c>
      <c r="D1047" s="10">
        <v>44986</v>
      </c>
      <c r="E1047" s="10">
        <v>45016</v>
      </c>
      <c r="F1047" s="9" t="s">
        <v>27</v>
      </c>
      <c r="G1047" s="9" t="s">
        <v>28</v>
      </c>
      <c r="H1047" s="10">
        <v>45000</v>
      </c>
      <c r="I1047" s="6">
        <v>3</v>
      </c>
      <c r="J1047" s="9" t="s">
        <v>3367</v>
      </c>
      <c r="K1047"/>
      <c r="L1047" s="9" t="s">
        <v>193</v>
      </c>
      <c r="M1047" s="9" t="s">
        <v>194</v>
      </c>
      <c r="N1047" s="9" t="s">
        <v>44</v>
      </c>
      <c r="O1047" s="9" t="s">
        <v>99</v>
      </c>
      <c r="P1047" t="s">
        <v>3879</v>
      </c>
      <c r="Q1047" t="s">
        <v>33</v>
      </c>
      <c r="R1047" t="s">
        <v>34</v>
      </c>
      <c r="S1047" s="9" t="s">
        <v>196</v>
      </c>
      <c r="T1047" s="9" t="s">
        <v>3881</v>
      </c>
      <c r="U1047" s="9" t="s">
        <v>71</v>
      </c>
      <c r="V1047" s="11">
        <v>318875</v>
      </c>
      <c r="W1047" s="11">
        <v>1</v>
      </c>
      <c r="X1047" s="11">
        <v>1</v>
      </c>
      <c r="Y1047" s="9" t="s">
        <v>3881</v>
      </c>
    </row>
    <row r="1048" spans="1:25" s="12" customFormat="1" x14ac:dyDescent="0.3">
      <c r="A1048" s="9" t="s">
        <v>24</v>
      </c>
      <c r="B1048" s="9" t="s">
        <v>25</v>
      </c>
      <c r="C1048" s="9" t="s">
        <v>26</v>
      </c>
      <c r="D1048" s="10">
        <v>44986</v>
      </c>
      <c r="E1048" s="10">
        <v>45016</v>
      </c>
      <c r="F1048" s="9" t="s">
        <v>27</v>
      </c>
      <c r="G1048" s="9" t="s">
        <v>28</v>
      </c>
      <c r="H1048" s="10">
        <v>44992</v>
      </c>
      <c r="I1048" s="6">
        <v>3</v>
      </c>
      <c r="J1048" s="9" t="s">
        <v>3882</v>
      </c>
      <c r="K1048"/>
      <c r="L1048"/>
      <c r="M1048" s="9" t="s">
        <v>3883</v>
      </c>
      <c r="N1048" s="9" t="s">
        <v>44</v>
      </c>
      <c r="O1048" s="9" t="s">
        <v>79</v>
      </c>
      <c r="P1048" t="s">
        <v>3884</v>
      </c>
      <c r="Q1048" t="s">
        <v>33</v>
      </c>
      <c r="R1048" t="s">
        <v>34</v>
      </c>
      <c r="S1048" s="9" t="s">
        <v>397</v>
      </c>
      <c r="T1048" s="9" t="s">
        <v>3885</v>
      </c>
      <c r="U1048" s="9" t="s">
        <v>3886</v>
      </c>
      <c r="V1048" s="11">
        <v>308809</v>
      </c>
      <c r="W1048" s="11">
        <v>1</v>
      </c>
      <c r="X1048" s="11">
        <v>1</v>
      </c>
      <c r="Y1048" s="9" t="s">
        <v>3885</v>
      </c>
    </row>
    <row r="1049" spans="1:25" s="12" customFormat="1" ht="24" x14ac:dyDescent="0.3">
      <c r="A1049" s="9" t="s">
        <v>24</v>
      </c>
      <c r="B1049" s="9" t="s">
        <v>25</v>
      </c>
      <c r="C1049" s="9" t="s">
        <v>26</v>
      </c>
      <c r="D1049" s="10">
        <v>44986</v>
      </c>
      <c r="E1049" s="10">
        <v>45016</v>
      </c>
      <c r="F1049" s="9" t="s">
        <v>27</v>
      </c>
      <c r="G1049" s="9" t="s">
        <v>28</v>
      </c>
      <c r="H1049" s="10">
        <v>44992</v>
      </c>
      <c r="I1049" s="6">
        <v>3</v>
      </c>
      <c r="J1049" s="9" t="s">
        <v>3882</v>
      </c>
      <c r="K1049"/>
      <c r="L1049"/>
      <c r="M1049" s="9" t="s">
        <v>3883</v>
      </c>
      <c r="N1049" s="9" t="s">
        <v>44</v>
      </c>
      <c r="O1049" s="9" t="s">
        <v>24</v>
      </c>
      <c r="P1049" t="s">
        <v>3884</v>
      </c>
      <c r="Q1049" t="s">
        <v>33</v>
      </c>
      <c r="R1049" t="s">
        <v>34</v>
      </c>
      <c r="S1049" s="9" t="s">
        <v>397</v>
      </c>
      <c r="T1049" s="9" t="s">
        <v>3887</v>
      </c>
      <c r="U1049" s="9" t="s">
        <v>3888</v>
      </c>
      <c r="V1049" s="11">
        <v>308809</v>
      </c>
      <c r="W1049" s="11">
        <v>1</v>
      </c>
      <c r="X1049" s="11">
        <v>1</v>
      </c>
      <c r="Y1049" s="9" t="s">
        <v>3887</v>
      </c>
    </row>
    <row r="1050" spans="1:25" s="12" customFormat="1" ht="24" x14ac:dyDescent="0.3">
      <c r="A1050" s="9" t="s">
        <v>24</v>
      </c>
      <c r="B1050" s="9" t="s">
        <v>25</v>
      </c>
      <c r="C1050" s="9" t="s">
        <v>26</v>
      </c>
      <c r="D1050" s="10">
        <v>44986</v>
      </c>
      <c r="E1050" s="10">
        <v>45016</v>
      </c>
      <c r="F1050" s="9" t="s">
        <v>27</v>
      </c>
      <c r="G1050" s="9" t="s">
        <v>28</v>
      </c>
      <c r="H1050" s="10">
        <v>44992</v>
      </c>
      <c r="I1050" s="6">
        <v>3</v>
      </c>
      <c r="J1050" s="9" t="s">
        <v>3882</v>
      </c>
      <c r="K1050"/>
      <c r="L1050"/>
      <c r="M1050" s="9" t="s">
        <v>3883</v>
      </c>
      <c r="N1050" s="9" t="s">
        <v>44</v>
      </c>
      <c r="O1050" s="9" t="s">
        <v>99</v>
      </c>
      <c r="P1050" t="s">
        <v>3884</v>
      </c>
      <c r="Q1050" t="s">
        <v>33</v>
      </c>
      <c r="R1050" t="s">
        <v>34</v>
      </c>
      <c r="S1050" s="9" t="s">
        <v>397</v>
      </c>
      <c r="T1050" s="9" t="s">
        <v>3889</v>
      </c>
      <c r="U1050" s="9" t="s">
        <v>3890</v>
      </c>
      <c r="V1050" s="11">
        <v>308809</v>
      </c>
      <c r="W1050" s="11">
        <v>1</v>
      </c>
      <c r="X1050" s="11">
        <v>1</v>
      </c>
      <c r="Y1050" s="9" t="s">
        <v>3889</v>
      </c>
    </row>
    <row r="1051" spans="1:25" s="12" customFormat="1" ht="24" x14ac:dyDescent="0.3">
      <c r="A1051" s="9" t="s">
        <v>24</v>
      </c>
      <c r="B1051" s="9" t="s">
        <v>25</v>
      </c>
      <c r="C1051" s="9" t="s">
        <v>26</v>
      </c>
      <c r="D1051" s="10">
        <v>44986</v>
      </c>
      <c r="E1051" s="10">
        <v>45016</v>
      </c>
      <c r="F1051" s="9" t="s">
        <v>27</v>
      </c>
      <c r="G1051" s="9" t="s">
        <v>28</v>
      </c>
      <c r="H1051" s="10">
        <v>44992</v>
      </c>
      <c r="I1051" s="6">
        <v>3</v>
      </c>
      <c r="J1051" s="9" t="s">
        <v>3097</v>
      </c>
      <c r="K1051"/>
      <c r="L1051"/>
      <c r="M1051" s="9" t="s">
        <v>3883</v>
      </c>
      <c r="N1051" s="9" t="s">
        <v>44</v>
      </c>
      <c r="O1051" s="9" t="s">
        <v>74</v>
      </c>
      <c r="P1051" t="s">
        <v>3891</v>
      </c>
      <c r="Q1051" t="s">
        <v>33</v>
      </c>
      <c r="R1051" t="s">
        <v>34</v>
      </c>
      <c r="S1051" s="9" t="s">
        <v>397</v>
      </c>
      <c r="T1051" s="9" t="s">
        <v>3892</v>
      </c>
      <c r="U1051" s="9" t="s">
        <v>3890</v>
      </c>
      <c r="V1051" s="11">
        <v>316681</v>
      </c>
      <c r="W1051" s="11">
        <v>1</v>
      </c>
      <c r="X1051" s="11">
        <v>1</v>
      </c>
      <c r="Y1051" s="9" t="s">
        <v>3892</v>
      </c>
    </row>
    <row r="1052" spans="1:25" s="12" customFormat="1" ht="24" x14ac:dyDescent="0.3">
      <c r="A1052" s="9" t="s">
        <v>24</v>
      </c>
      <c r="B1052" s="9" t="s">
        <v>25</v>
      </c>
      <c r="C1052" s="9" t="s">
        <v>26</v>
      </c>
      <c r="D1052" s="10">
        <v>44986</v>
      </c>
      <c r="E1052" s="10">
        <v>45016</v>
      </c>
      <c r="F1052" s="9" t="s">
        <v>27</v>
      </c>
      <c r="G1052" s="9" t="s">
        <v>28</v>
      </c>
      <c r="H1052" s="10">
        <v>44992</v>
      </c>
      <c r="I1052" s="6">
        <v>3</v>
      </c>
      <c r="J1052" s="9" t="s">
        <v>3097</v>
      </c>
      <c r="K1052"/>
      <c r="L1052"/>
      <c r="M1052" s="9" t="s">
        <v>3883</v>
      </c>
      <c r="N1052" s="9" t="s">
        <v>44</v>
      </c>
      <c r="O1052" s="9" t="s">
        <v>79</v>
      </c>
      <c r="P1052" t="s">
        <v>3891</v>
      </c>
      <c r="Q1052" t="s">
        <v>33</v>
      </c>
      <c r="R1052" t="s">
        <v>34</v>
      </c>
      <c r="S1052" s="9" t="s">
        <v>397</v>
      </c>
      <c r="T1052" s="9" t="s">
        <v>3893</v>
      </c>
      <c r="U1052" s="9" t="s">
        <v>3890</v>
      </c>
      <c r="V1052" s="11">
        <v>316681</v>
      </c>
      <c r="W1052" s="11">
        <v>1</v>
      </c>
      <c r="X1052" s="11">
        <v>1</v>
      </c>
      <c r="Y1052" s="9" t="s">
        <v>3893</v>
      </c>
    </row>
    <row r="1053" spans="1:25" s="12" customFormat="1" ht="24" x14ac:dyDescent="0.3">
      <c r="A1053" s="9" t="s">
        <v>24</v>
      </c>
      <c r="B1053" s="9" t="s">
        <v>25</v>
      </c>
      <c r="C1053" s="9" t="s">
        <v>26</v>
      </c>
      <c r="D1053" s="10">
        <v>44986</v>
      </c>
      <c r="E1053" s="10">
        <v>45016</v>
      </c>
      <c r="F1053" s="9" t="s">
        <v>27</v>
      </c>
      <c r="G1053" s="9" t="s">
        <v>28</v>
      </c>
      <c r="H1053" s="10">
        <v>44992</v>
      </c>
      <c r="I1053" s="6">
        <v>3</v>
      </c>
      <c r="J1053" s="9" t="s">
        <v>3097</v>
      </c>
      <c r="K1053"/>
      <c r="L1053"/>
      <c r="M1053" s="9" t="s">
        <v>3883</v>
      </c>
      <c r="N1053" s="9" t="s">
        <v>44</v>
      </c>
      <c r="O1053" s="9" t="s">
        <v>24</v>
      </c>
      <c r="P1053" t="s">
        <v>3891</v>
      </c>
      <c r="Q1053" t="s">
        <v>33</v>
      </c>
      <c r="R1053" t="s">
        <v>34</v>
      </c>
      <c r="S1053" s="9" t="s">
        <v>397</v>
      </c>
      <c r="T1053" s="9" t="s">
        <v>3894</v>
      </c>
      <c r="U1053" s="9" t="s">
        <v>3890</v>
      </c>
      <c r="V1053" s="11">
        <v>316681</v>
      </c>
      <c r="W1053" s="11">
        <v>1</v>
      </c>
      <c r="X1053" s="11">
        <v>1</v>
      </c>
      <c r="Y1053" s="9" t="s">
        <v>3894</v>
      </c>
    </row>
    <row r="1054" spans="1:25" s="12" customFormat="1" ht="24" x14ac:dyDescent="0.3">
      <c r="A1054" s="9" t="s">
        <v>24</v>
      </c>
      <c r="B1054" s="9" t="s">
        <v>25</v>
      </c>
      <c r="C1054" s="9" t="s">
        <v>26</v>
      </c>
      <c r="D1054" s="10">
        <v>44986</v>
      </c>
      <c r="E1054" s="10">
        <v>45016</v>
      </c>
      <c r="F1054" s="9" t="s">
        <v>27</v>
      </c>
      <c r="G1054" s="9" t="s">
        <v>28</v>
      </c>
      <c r="H1054" s="10">
        <v>44992</v>
      </c>
      <c r="I1054" s="6">
        <v>3</v>
      </c>
      <c r="J1054" s="9" t="s">
        <v>3097</v>
      </c>
      <c r="K1054"/>
      <c r="L1054"/>
      <c r="M1054" s="9" t="s">
        <v>3883</v>
      </c>
      <c r="N1054" s="9" t="s">
        <v>44</v>
      </c>
      <c r="O1054" s="9" t="s">
        <v>99</v>
      </c>
      <c r="P1054" t="s">
        <v>3891</v>
      </c>
      <c r="Q1054" t="s">
        <v>33</v>
      </c>
      <c r="R1054" t="s">
        <v>34</v>
      </c>
      <c r="S1054" s="9" t="s">
        <v>397</v>
      </c>
      <c r="T1054" s="9" t="s">
        <v>3895</v>
      </c>
      <c r="U1054" s="9" t="s">
        <v>3890</v>
      </c>
      <c r="V1054" s="11">
        <v>316681</v>
      </c>
      <c r="W1054" s="11">
        <v>1</v>
      </c>
      <c r="X1054" s="11">
        <v>1</v>
      </c>
      <c r="Y1054" s="9" t="s">
        <v>3895</v>
      </c>
    </row>
    <row r="1055" spans="1:25" s="12" customFormat="1" x14ac:dyDescent="0.3">
      <c r="A1055" s="9" t="s">
        <v>24</v>
      </c>
      <c r="B1055" s="9" t="s">
        <v>25</v>
      </c>
      <c r="C1055" s="9" t="s">
        <v>26</v>
      </c>
      <c r="D1055" s="10">
        <v>44986</v>
      </c>
      <c r="E1055" s="10">
        <v>45016</v>
      </c>
      <c r="F1055" s="9" t="s">
        <v>27</v>
      </c>
      <c r="G1055" s="9" t="s">
        <v>28</v>
      </c>
      <c r="H1055" s="10">
        <v>44999</v>
      </c>
      <c r="I1055" s="6">
        <v>3</v>
      </c>
      <c r="J1055" s="9" t="s">
        <v>3896</v>
      </c>
      <c r="K1055"/>
      <c r="L1055"/>
      <c r="M1055" s="9" t="s">
        <v>3897</v>
      </c>
      <c r="N1055" s="9" t="s">
        <v>44</v>
      </c>
      <c r="O1055"/>
      <c r="P1055" t="s">
        <v>3898</v>
      </c>
      <c r="Q1055" t="s">
        <v>33</v>
      </c>
      <c r="R1055" t="s">
        <v>34</v>
      </c>
      <c r="S1055" s="9" t="s">
        <v>56</v>
      </c>
      <c r="T1055" s="9" t="s">
        <v>3899</v>
      </c>
      <c r="U1055" s="9" t="s">
        <v>483</v>
      </c>
      <c r="V1055" s="11">
        <v>158856</v>
      </c>
      <c r="W1055" s="11">
        <v>1</v>
      </c>
      <c r="X1055" s="11">
        <v>1</v>
      </c>
      <c r="Y1055" s="9" t="s">
        <v>3899</v>
      </c>
    </row>
    <row r="1056" spans="1:25" s="12" customFormat="1" ht="24" x14ac:dyDescent="0.3">
      <c r="A1056" s="9" t="s">
        <v>24</v>
      </c>
      <c r="B1056" s="9" t="s">
        <v>25</v>
      </c>
      <c r="C1056" s="9" t="s">
        <v>26</v>
      </c>
      <c r="D1056" s="10">
        <v>44986</v>
      </c>
      <c r="E1056" s="10">
        <v>45016</v>
      </c>
      <c r="F1056" s="9" t="s">
        <v>27</v>
      </c>
      <c r="G1056" s="9" t="s">
        <v>28</v>
      </c>
      <c r="H1056" s="10">
        <v>44993</v>
      </c>
      <c r="I1056" s="6">
        <v>3</v>
      </c>
      <c r="J1056" s="9" t="s">
        <v>3900</v>
      </c>
      <c r="K1056"/>
      <c r="L1056"/>
      <c r="M1056" s="9" t="s">
        <v>325</v>
      </c>
      <c r="N1056" s="9" t="s">
        <v>44</v>
      </c>
      <c r="O1056"/>
      <c r="P1056" t="s">
        <v>3901</v>
      </c>
      <c r="Q1056" t="s">
        <v>33</v>
      </c>
      <c r="R1056" t="s">
        <v>34</v>
      </c>
      <c r="S1056" s="9" t="s">
        <v>69</v>
      </c>
      <c r="T1056" s="9" t="s">
        <v>3902</v>
      </c>
      <c r="U1056" s="9" t="s">
        <v>328</v>
      </c>
      <c r="V1056" s="11">
        <v>240672</v>
      </c>
      <c r="W1056" s="11">
        <v>1</v>
      </c>
      <c r="X1056" s="11">
        <v>1</v>
      </c>
      <c r="Y1056" s="9" t="s">
        <v>3902</v>
      </c>
    </row>
    <row r="1057" spans="1:25" s="12" customFormat="1" x14ac:dyDescent="0.3">
      <c r="A1057" s="9" t="s">
        <v>24</v>
      </c>
      <c r="B1057" s="9" t="s">
        <v>25</v>
      </c>
      <c r="C1057" s="9" t="s">
        <v>26</v>
      </c>
      <c r="D1057" s="10">
        <v>44986</v>
      </c>
      <c r="E1057" s="10">
        <v>45016</v>
      </c>
      <c r="F1057" s="9" t="s">
        <v>27</v>
      </c>
      <c r="G1057" s="9" t="s">
        <v>28</v>
      </c>
      <c r="H1057" s="10">
        <v>44998</v>
      </c>
      <c r="I1057" s="6">
        <v>3</v>
      </c>
      <c r="J1057" s="9" t="s">
        <v>3903</v>
      </c>
      <c r="K1057"/>
      <c r="L1057"/>
      <c r="M1057" s="9" t="s">
        <v>3904</v>
      </c>
      <c r="N1057" s="9" t="s">
        <v>44</v>
      </c>
      <c r="O1057"/>
      <c r="P1057" t="s">
        <v>3905</v>
      </c>
      <c r="Q1057" t="s">
        <v>33</v>
      </c>
      <c r="R1057" t="s">
        <v>34</v>
      </c>
      <c r="S1057" s="9" t="s">
        <v>56</v>
      </c>
      <c r="T1057" s="9" t="s">
        <v>3906</v>
      </c>
      <c r="U1057" s="9" t="s">
        <v>71</v>
      </c>
      <c r="V1057" s="11">
        <v>299002</v>
      </c>
      <c r="W1057" s="11">
        <v>1</v>
      </c>
      <c r="X1057" s="11">
        <v>1</v>
      </c>
      <c r="Y1057" s="9" t="s">
        <v>3906</v>
      </c>
    </row>
    <row r="1058" spans="1:25" s="12" customFormat="1" x14ac:dyDescent="0.3">
      <c r="A1058" s="9" t="s">
        <v>24</v>
      </c>
      <c r="B1058" s="9" t="s">
        <v>25</v>
      </c>
      <c r="C1058" s="9" t="s">
        <v>26</v>
      </c>
      <c r="D1058" s="10">
        <v>44986</v>
      </c>
      <c r="E1058" s="10">
        <v>45016</v>
      </c>
      <c r="F1058" s="9" t="s">
        <v>27</v>
      </c>
      <c r="G1058" s="9" t="s">
        <v>28</v>
      </c>
      <c r="H1058" s="10">
        <v>45001</v>
      </c>
      <c r="I1058" s="6">
        <v>3</v>
      </c>
      <c r="J1058" s="9" t="s">
        <v>3907</v>
      </c>
      <c r="K1058"/>
      <c r="L1058"/>
      <c r="M1058" s="9" t="s">
        <v>296</v>
      </c>
      <c r="N1058" s="9" t="s">
        <v>44</v>
      </c>
      <c r="O1058"/>
      <c r="P1058" t="s">
        <v>3908</v>
      </c>
      <c r="Q1058" t="s">
        <v>33</v>
      </c>
      <c r="R1058" t="s">
        <v>34</v>
      </c>
      <c r="S1058" s="9" t="s">
        <v>69</v>
      </c>
      <c r="T1058" s="9" t="s">
        <v>3909</v>
      </c>
      <c r="U1058" s="9" t="s">
        <v>3910</v>
      </c>
      <c r="V1058" s="11">
        <v>295001</v>
      </c>
      <c r="W1058" s="11">
        <v>1</v>
      </c>
      <c r="X1058" s="11">
        <v>1</v>
      </c>
      <c r="Y1058" s="9" t="s">
        <v>3909</v>
      </c>
    </row>
    <row r="1059" spans="1:25" s="12" customFormat="1" ht="24" x14ac:dyDescent="0.3">
      <c r="A1059" s="9" t="s">
        <v>24</v>
      </c>
      <c r="B1059" s="9" t="s">
        <v>25</v>
      </c>
      <c r="C1059" s="9" t="s">
        <v>26</v>
      </c>
      <c r="D1059" s="10">
        <v>44986</v>
      </c>
      <c r="E1059" s="10">
        <v>45016</v>
      </c>
      <c r="F1059" s="9" t="s">
        <v>27</v>
      </c>
      <c r="G1059" s="9" t="s">
        <v>28</v>
      </c>
      <c r="H1059" s="10">
        <v>45001</v>
      </c>
      <c r="I1059" s="6">
        <v>3</v>
      </c>
      <c r="J1059" s="9" t="s">
        <v>3911</v>
      </c>
      <c r="K1059"/>
      <c r="L1059"/>
      <c r="M1059" s="9" t="s">
        <v>296</v>
      </c>
      <c r="N1059" s="9" t="s">
        <v>44</v>
      </c>
      <c r="O1059"/>
      <c r="P1059" t="s">
        <v>3912</v>
      </c>
      <c r="Q1059" t="s">
        <v>33</v>
      </c>
      <c r="R1059" t="s">
        <v>34</v>
      </c>
      <c r="S1059" s="9" t="s">
        <v>69</v>
      </c>
      <c r="T1059" s="9" t="s">
        <v>3913</v>
      </c>
      <c r="U1059" s="9" t="s">
        <v>3914</v>
      </c>
      <c r="V1059" s="11">
        <v>295001</v>
      </c>
      <c r="W1059" s="11">
        <v>1</v>
      </c>
      <c r="X1059" s="11">
        <v>1</v>
      </c>
      <c r="Y1059" s="9" t="s">
        <v>3913</v>
      </c>
    </row>
    <row r="1060" spans="1:25" s="12" customFormat="1" ht="24" x14ac:dyDescent="0.3">
      <c r="A1060" s="9" t="s">
        <v>24</v>
      </c>
      <c r="B1060" s="9" t="s">
        <v>25</v>
      </c>
      <c r="C1060" s="9" t="s">
        <v>26</v>
      </c>
      <c r="D1060" s="10">
        <v>44986</v>
      </c>
      <c r="E1060" s="10">
        <v>45016</v>
      </c>
      <c r="F1060" s="9" t="s">
        <v>27</v>
      </c>
      <c r="G1060" s="9" t="s">
        <v>28</v>
      </c>
      <c r="H1060" s="10">
        <v>45001</v>
      </c>
      <c r="I1060" s="6">
        <v>3</v>
      </c>
      <c r="J1060" s="9" t="s">
        <v>3915</v>
      </c>
      <c r="K1060"/>
      <c r="L1060"/>
      <c r="M1060" s="9" t="s">
        <v>296</v>
      </c>
      <c r="N1060" s="9" t="s">
        <v>44</v>
      </c>
      <c r="O1060"/>
      <c r="P1060" t="s">
        <v>3916</v>
      </c>
      <c r="Q1060" t="s">
        <v>33</v>
      </c>
      <c r="R1060" t="s">
        <v>34</v>
      </c>
      <c r="S1060" s="9" t="s">
        <v>69</v>
      </c>
      <c r="T1060" s="9" t="s">
        <v>3917</v>
      </c>
      <c r="U1060" s="9" t="s">
        <v>3914</v>
      </c>
      <c r="V1060" s="11">
        <v>295001</v>
      </c>
      <c r="W1060" s="11">
        <v>1</v>
      </c>
      <c r="X1060" s="11">
        <v>1</v>
      </c>
      <c r="Y1060" s="9" t="s">
        <v>3917</v>
      </c>
    </row>
    <row r="1061" spans="1:25" s="12" customFormat="1" ht="24" x14ac:dyDescent="0.3">
      <c r="A1061" s="9" t="s">
        <v>24</v>
      </c>
      <c r="B1061" s="9" t="s">
        <v>25</v>
      </c>
      <c r="C1061" s="9" t="s">
        <v>26</v>
      </c>
      <c r="D1061" s="10">
        <v>44986</v>
      </c>
      <c r="E1061" s="10">
        <v>45016</v>
      </c>
      <c r="F1061" s="9" t="s">
        <v>27</v>
      </c>
      <c r="G1061" s="9" t="s">
        <v>28</v>
      </c>
      <c r="H1061" s="10">
        <v>45001</v>
      </c>
      <c r="I1061" s="6">
        <v>3</v>
      </c>
      <c r="J1061" s="9" t="s">
        <v>3781</v>
      </c>
      <c r="K1061"/>
      <c r="L1061"/>
      <c r="M1061" s="9" t="s">
        <v>296</v>
      </c>
      <c r="N1061" s="9" t="s">
        <v>44</v>
      </c>
      <c r="O1061"/>
      <c r="P1061" t="s">
        <v>3918</v>
      </c>
      <c r="Q1061" t="s">
        <v>33</v>
      </c>
      <c r="R1061" t="s">
        <v>34</v>
      </c>
      <c r="S1061" s="9" t="s">
        <v>69</v>
      </c>
      <c r="T1061" s="9" t="s">
        <v>3919</v>
      </c>
      <c r="U1061" s="9" t="s">
        <v>3914</v>
      </c>
      <c r="V1061" s="11">
        <v>295001</v>
      </c>
      <c r="W1061" s="11">
        <v>1</v>
      </c>
      <c r="X1061" s="11">
        <v>1</v>
      </c>
      <c r="Y1061" s="9" t="s">
        <v>3919</v>
      </c>
    </row>
    <row r="1062" spans="1:25" s="12" customFormat="1" x14ac:dyDescent="0.3">
      <c r="A1062" s="9" t="s">
        <v>24</v>
      </c>
      <c r="B1062" s="9" t="s">
        <v>25</v>
      </c>
      <c r="C1062" s="9" t="s">
        <v>26</v>
      </c>
      <c r="D1062" s="10">
        <v>44986</v>
      </c>
      <c r="E1062" s="10">
        <v>45016</v>
      </c>
      <c r="F1062" s="9" t="s">
        <v>27</v>
      </c>
      <c r="G1062" s="9" t="s">
        <v>28</v>
      </c>
      <c r="H1062" s="10">
        <v>44986</v>
      </c>
      <c r="I1062" s="6">
        <v>3</v>
      </c>
      <c r="J1062" s="9" t="s">
        <v>3920</v>
      </c>
      <c r="K1062"/>
      <c r="L1062"/>
      <c r="M1062" s="9" t="s">
        <v>3921</v>
      </c>
      <c r="N1062" s="9" t="s">
        <v>131</v>
      </c>
      <c r="O1062"/>
      <c r="P1062" t="s">
        <v>3922</v>
      </c>
      <c r="Q1062" t="s">
        <v>33</v>
      </c>
      <c r="R1062" t="s">
        <v>34</v>
      </c>
      <c r="S1062" s="9" t="s">
        <v>523</v>
      </c>
      <c r="T1062" s="9" t="s">
        <v>3923</v>
      </c>
      <c r="U1062" s="9" t="s">
        <v>3924</v>
      </c>
      <c r="V1062" s="11">
        <v>103237</v>
      </c>
      <c r="W1062" s="11">
        <v>1</v>
      </c>
      <c r="X1062" s="11">
        <v>1</v>
      </c>
      <c r="Y1062" s="9" t="s">
        <v>3923</v>
      </c>
    </row>
    <row r="1063" spans="1:25" s="12" customFormat="1" x14ac:dyDescent="0.3">
      <c r="A1063" s="9" t="s">
        <v>24</v>
      </c>
      <c r="B1063" s="9" t="s">
        <v>25</v>
      </c>
      <c r="C1063" s="9" t="s">
        <v>26</v>
      </c>
      <c r="D1063" s="10">
        <v>44986</v>
      </c>
      <c r="E1063" s="10">
        <v>45016</v>
      </c>
      <c r="F1063" s="9" t="s">
        <v>27</v>
      </c>
      <c r="G1063" s="9" t="s">
        <v>28</v>
      </c>
      <c r="H1063" s="10">
        <v>44992</v>
      </c>
      <c r="I1063" s="6">
        <v>3</v>
      </c>
      <c r="J1063" s="9" t="s">
        <v>3925</v>
      </c>
      <c r="K1063"/>
      <c r="L1063"/>
      <c r="M1063" s="9" t="s">
        <v>348</v>
      </c>
      <c r="N1063" s="9" t="s">
        <v>44</v>
      </c>
      <c r="O1063"/>
      <c r="P1063" t="s">
        <v>3926</v>
      </c>
      <c r="Q1063" t="s">
        <v>33</v>
      </c>
      <c r="R1063" t="s">
        <v>34</v>
      </c>
      <c r="S1063" s="9" t="s">
        <v>46</v>
      </c>
      <c r="T1063" s="9" t="s">
        <v>3927</v>
      </c>
      <c r="U1063" s="9" t="s">
        <v>1091</v>
      </c>
      <c r="V1063" s="11">
        <v>214089</v>
      </c>
      <c r="W1063" s="11">
        <v>1</v>
      </c>
      <c r="X1063" s="11">
        <v>1</v>
      </c>
      <c r="Y1063" s="9" t="s">
        <v>3927</v>
      </c>
    </row>
    <row r="1064" spans="1:25" s="12" customFormat="1" x14ac:dyDescent="0.3">
      <c r="A1064" s="9" t="s">
        <v>24</v>
      </c>
      <c r="B1064" s="9" t="s">
        <v>25</v>
      </c>
      <c r="C1064" s="9" t="s">
        <v>26</v>
      </c>
      <c r="D1064" s="10">
        <v>44986</v>
      </c>
      <c r="E1064" s="10">
        <v>45016</v>
      </c>
      <c r="F1064" s="9" t="s">
        <v>27</v>
      </c>
      <c r="G1064" s="9" t="s">
        <v>28</v>
      </c>
      <c r="H1064" s="10">
        <v>45016</v>
      </c>
      <c r="I1064" s="6">
        <v>3</v>
      </c>
      <c r="J1064" s="9" t="s">
        <v>1975</v>
      </c>
      <c r="K1064"/>
      <c r="L1064"/>
      <c r="M1064" s="9" t="s">
        <v>2179</v>
      </c>
      <c r="N1064" s="9" t="s">
        <v>44</v>
      </c>
      <c r="O1064"/>
      <c r="P1064" t="s">
        <v>3928</v>
      </c>
      <c r="Q1064" t="s">
        <v>33</v>
      </c>
      <c r="R1064" t="s">
        <v>34</v>
      </c>
      <c r="S1064" s="9" t="s">
        <v>196</v>
      </c>
      <c r="T1064" s="9" t="s">
        <v>3929</v>
      </c>
      <c r="U1064" s="9" t="s">
        <v>71</v>
      </c>
      <c r="V1064" s="11">
        <v>552966</v>
      </c>
      <c r="W1064" s="11">
        <v>1</v>
      </c>
      <c r="X1064" s="11">
        <v>1</v>
      </c>
      <c r="Y1064" s="9" t="s">
        <v>3929</v>
      </c>
    </row>
    <row r="1065" spans="1:25" s="12" customFormat="1" x14ac:dyDescent="0.3">
      <c r="A1065" s="9" t="s">
        <v>24</v>
      </c>
      <c r="B1065" s="9" t="s">
        <v>25</v>
      </c>
      <c r="C1065" s="9" t="s">
        <v>26</v>
      </c>
      <c r="D1065" s="10">
        <v>44986</v>
      </c>
      <c r="E1065" s="10">
        <v>45016</v>
      </c>
      <c r="F1065" s="9" t="s">
        <v>27</v>
      </c>
      <c r="G1065" s="9" t="s">
        <v>28</v>
      </c>
      <c r="H1065" s="10">
        <v>45016</v>
      </c>
      <c r="I1065" s="6">
        <v>3</v>
      </c>
      <c r="J1065" s="9" t="s">
        <v>3930</v>
      </c>
      <c r="K1065"/>
      <c r="L1065"/>
      <c r="M1065" s="9" t="s">
        <v>2179</v>
      </c>
      <c r="N1065" s="9" t="s">
        <v>44</v>
      </c>
      <c r="O1065"/>
      <c r="P1065" t="s">
        <v>3931</v>
      </c>
      <c r="Q1065" t="s">
        <v>33</v>
      </c>
      <c r="R1065" t="s">
        <v>34</v>
      </c>
      <c r="S1065" s="9" t="s">
        <v>196</v>
      </c>
      <c r="T1065" s="9" t="s">
        <v>3932</v>
      </c>
      <c r="U1065" s="9" t="s">
        <v>71</v>
      </c>
      <c r="V1065" s="11">
        <v>552966</v>
      </c>
      <c r="W1065" s="11">
        <v>1</v>
      </c>
      <c r="X1065" s="11">
        <v>1</v>
      </c>
      <c r="Y1065" s="9" t="s">
        <v>3932</v>
      </c>
    </row>
    <row r="1066" spans="1:25" s="12" customFormat="1" x14ac:dyDescent="0.3">
      <c r="A1066" s="9" t="s">
        <v>24</v>
      </c>
      <c r="B1066" s="9" t="s">
        <v>25</v>
      </c>
      <c r="C1066" s="9" t="s">
        <v>26</v>
      </c>
      <c r="D1066" s="10">
        <v>44986</v>
      </c>
      <c r="E1066" s="10">
        <v>45016</v>
      </c>
      <c r="F1066" s="9" t="s">
        <v>27</v>
      </c>
      <c r="G1066" s="9" t="s">
        <v>28</v>
      </c>
      <c r="H1066" s="10">
        <v>45016</v>
      </c>
      <c r="I1066" s="6">
        <v>3</v>
      </c>
      <c r="J1066" s="9" t="s">
        <v>3933</v>
      </c>
      <c r="K1066"/>
      <c r="L1066"/>
      <c r="M1066" s="9" t="s">
        <v>2179</v>
      </c>
      <c r="N1066" s="9" t="s">
        <v>44</v>
      </c>
      <c r="O1066"/>
      <c r="P1066" t="s">
        <v>3934</v>
      </c>
      <c r="Q1066" t="s">
        <v>33</v>
      </c>
      <c r="R1066" t="s">
        <v>34</v>
      </c>
      <c r="S1066" s="9" t="s">
        <v>196</v>
      </c>
      <c r="T1066" s="9" t="s">
        <v>3935</v>
      </c>
      <c r="U1066" s="9" t="s">
        <v>71</v>
      </c>
      <c r="V1066" s="11">
        <v>552966</v>
      </c>
      <c r="W1066" s="11">
        <v>1</v>
      </c>
      <c r="X1066" s="11">
        <v>1</v>
      </c>
      <c r="Y1066" s="9" t="s">
        <v>3935</v>
      </c>
    </row>
    <row r="1067" spans="1:25" s="12" customFormat="1" x14ac:dyDescent="0.3">
      <c r="A1067" s="9" t="s">
        <v>24</v>
      </c>
      <c r="B1067" s="9" t="s">
        <v>25</v>
      </c>
      <c r="C1067" s="9" t="s">
        <v>26</v>
      </c>
      <c r="D1067" s="10">
        <v>44986</v>
      </c>
      <c r="E1067" s="10">
        <v>45016</v>
      </c>
      <c r="F1067" s="9" t="s">
        <v>27</v>
      </c>
      <c r="G1067" s="9" t="s">
        <v>28</v>
      </c>
      <c r="H1067" s="10">
        <v>45016</v>
      </c>
      <c r="I1067" s="6">
        <v>3</v>
      </c>
      <c r="J1067" s="9" t="s">
        <v>3936</v>
      </c>
      <c r="K1067"/>
      <c r="L1067"/>
      <c r="M1067" s="9" t="s">
        <v>2179</v>
      </c>
      <c r="N1067" s="9" t="s">
        <v>44</v>
      </c>
      <c r="O1067"/>
      <c r="P1067" t="s">
        <v>3937</v>
      </c>
      <c r="Q1067" t="s">
        <v>33</v>
      </c>
      <c r="R1067" t="s">
        <v>34</v>
      </c>
      <c r="S1067" s="9" t="s">
        <v>196</v>
      </c>
      <c r="T1067" s="9" t="s">
        <v>3938</v>
      </c>
      <c r="U1067" s="9" t="s">
        <v>71</v>
      </c>
      <c r="V1067" s="11">
        <v>552966</v>
      </c>
      <c r="W1067" s="11">
        <v>1</v>
      </c>
      <c r="X1067" s="11">
        <v>1</v>
      </c>
      <c r="Y1067" s="9" t="s">
        <v>3938</v>
      </c>
    </row>
    <row r="1068" spans="1:25" s="12" customFormat="1" x14ac:dyDescent="0.3">
      <c r="A1068" s="9" t="s">
        <v>24</v>
      </c>
      <c r="B1068" s="9" t="s">
        <v>25</v>
      </c>
      <c r="C1068" s="9" t="s">
        <v>26</v>
      </c>
      <c r="D1068" s="10">
        <v>44986</v>
      </c>
      <c r="E1068" s="10">
        <v>45016</v>
      </c>
      <c r="F1068" s="9" t="s">
        <v>27</v>
      </c>
      <c r="G1068" s="9" t="s">
        <v>28</v>
      </c>
      <c r="H1068" s="10">
        <v>44986</v>
      </c>
      <c r="I1068" s="6">
        <v>3</v>
      </c>
      <c r="J1068" s="9" t="s">
        <v>3939</v>
      </c>
      <c r="K1068"/>
      <c r="L1068"/>
      <c r="M1068" s="9" t="s">
        <v>3940</v>
      </c>
      <c r="N1068" s="9" t="s">
        <v>44</v>
      </c>
      <c r="O1068"/>
      <c r="P1068" t="s">
        <v>3941</v>
      </c>
      <c r="Q1068" t="s">
        <v>33</v>
      </c>
      <c r="R1068" t="s">
        <v>34</v>
      </c>
      <c r="S1068" s="9" t="s">
        <v>1754</v>
      </c>
      <c r="T1068" s="9" t="s">
        <v>3942</v>
      </c>
      <c r="U1068" s="9" t="s">
        <v>58</v>
      </c>
      <c r="V1068" s="11">
        <v>312035</v>
      </c>
      <c r="W1068" s="11">
        <v>1</v>
      </c>
      <c r="X1068" s="11">
        <v>1</v>
      </c>
      <c r="Y1068" s="9" t="s">
        <v>3942</v>
      </c>
    </row>
    <row r="1069" spans="1:25" s="12" customFormat="1" x14ac:dyDescent="0.3">
      <c r="A1069" s="9" t="s">
        <v>24</v>
      </c>
      <c r="B1069" s="9" t="s">
        <v>25</v>
      </c>
      <c r="C1069" s="9" t="s">
        <v>26</v>
      </c>
      <c r="D1069" s="10">
        <v>44986</v>
      </c>
      <c r="E1069" s="10">
        <v>45016</v>
      </c>
      <c r="F1069" s="9" t="s">
        <v>27</v>
      </c>
      <c r="G1069" s="9" t="s">
        <v>28</v>
      </c>
      <c r="H1069" s="10">
        <v>44988</v>
      </c>
      <c r="I1069" s="6">
        <v>3</v>
      </c>
      <c r="J1069" s="9" t="s">
        <v>1309</v>
      </c>
      <c r="K1069"/>
      <c r="L1069"/>
      <c r="M1069" s="9" t="s">
        <v>3943</v>
      </c>
      <c r="N1069" s="9" t="s">
        <v>44</v>
      </c>
      <c r="O1069" s="9" t="s">
        <v>1763</v>
      </c>
      <c r="P1069" t="s">
        <v>3944</v>
      </c>
      <c r="Q1069" t="s">
        <v>33</v>
      </c>
      <c r="R1069" t="s">
        <v>34</v>
      </c>
      <c r="S1069" s="9" t="s">
        <v>174</v>
      </c>
      <c r="T1069" s="9" t="s">
        <v>3945</v>
      </c>
      <c r="U1069" s="9" t="s">
        <v>1921</v>
      </c>
      <c r="V1069" s="11">
        <v>296679</v>
      </c>
      <c r="W1069" s="11">
        <v>1</v>
      </c>
      <c r="X1069" s="11">
        <v>1</v>
      </c>
      <c r="Y1069" s="9" t="s">
        <v>3945</v>
      </c>
    </row>
    <row r="1070" spans="1:25" s="12" customFormat="1" ht="24" x14ac:dyDescent="0.3">
      <c r="A1070" s="9" t="s">
        <v>24</v>
      </c>
      <c r="B1070" s="9" t="s">
        <v>25</v>
      </c>
      <c r="C1070" s="9" t="s">
        <v>26</v>
      </c>
      <c r="D1070" s="10">
        <v>44986</v>
      </c>
      <c r="E1070" s="10">
        <v>45016</v>
      </c>
      <c r="F1070" s="9" t="s">
        <v>27</v>
      </c>
      <c r="G1070" s="9" t="s">
        <v>28</v>
      </c>
      <c r="H1070" s="10">
        <v>44988</v>
      </c>
      <c r="I1070" s="6">
        <v>3</v>
      </c>
      <c r="J1070" s="9" t="s">
        <v>1309</v>
      </c>
      <c r="K1070"/>
      <c r="L1070"/>
      <c r="M1070" s="9" t="s">
        <v>3943</v>
      </c>
      <c r="N1070" s="9" t="s">
        <v>44</v>
      </c>
      <c r="O1070" s="9" t="s">
        <v>66</v>
      </c>
      <c r="P1070" t="s">
        <v>3944</v>
      </c>
      <c r="Q1070" t="s">
        <v>33</v>
      </c>
      <c r="R1070" t="s">
        <v>34</v>
      </c>
      <c r="S1070" s="9" t="s">
        <v>174</v>
      </c>
      <c r="T1070" s="9" t="s">
        <v>3946</v>
      </c>
      <c r="U1070" s="9" t="s">
        <v>3947</v>
      </c>
      <c r="V1070" s="11">
        <v>296679</v>
      </c>
      <c r="W1070" s="11">
        <v>1</v>
      </c>
      <c r="X1070" s="11">
        <v>1</v>
      </c>
      <c r="Y1070" s="9" t="s">
        <v>3946</v>
      </c>
    </row>
    <row r="1071" spans="1:25" s="12" customFormat="1" ht="24" x14ac:dyDescent="0.3">
      <c r="A1071" s="9" t="s">
        <v>24</v>
      </c>
      <c r="B1071" s="9" t="s">
        <v>25</v>
      </c>
      <c r="C1071" s="9" t="s">
        <v>26</v>
      </c>
      <c r="D1071" s="10">
        <v>44986</v>
      </c>
      <c r="E1071" s="10">
        <v>45016</v>
      </c>
      <c r="F1071" s="9" t="s">
        <v>27</v>
      </c>
      <c r="G1071" s="9" t="s">
        <v>28</v>
      </c>
      <c r="H1071" s="10">
        <v>44988</v>
      </c>
      <c r="I1071" s="6">
        <v>3</v>
      </c>
      <c r="J1071" s="9" t="s">
        <v>1309</v>
      </c>
      <c r="K1071"/>
      <c r="L1071"/>
      <c r="M1071" s="9" t="s">
        <v>3943</v>
      </c>
      <c r="N1071" s="9" t="s">
        <v>44</v>
      </c>
      <c r="O1071" s="9" t="s">
        <v>74</v>
      </c>
      <c r="P1071" t="s">
        <v>3944</v>
      </c>
      <c r="Q1071" t="s">
        <v>33</v>
      </c>
      <c r="R1071" t="s">
        <v>34</v>
      </c>
      <c r="S1071" s="9" t="s">
        <v>174</v>
      </c>
      <c r="T1071" s="9" t="s">
        <v>3948</v>
      </c>
      <c r="U1071" s="9" t="s">
        <v>3947</v>
      </c>
      <c r="V1071" s="11">
        <v>296679</v>
      </c>
      <c r="W1071" s="11">
        <v>1</v>
      </c>
      <c r="X1071" s="11">
        <v>1</v>
      </c>
      <c r="Y1071" s="9" t="s">
        <v>3948</v>
      </c>
    </row>
    <row r="1072" spans="1:25" s="12" customFormat="1" ht="24" x14ac:dyDescent="0.3">
      <c r="A1072" s="9" t="s">
        <v>24</v>
      </c>
      <c r="B1072" s="9" t="s">
        <v>25</v>
      </c>
      <c r="C1072" s="9" t="s">
        <v>26</v>
      </c>
      <c r="D1072" s="10">
        <v>44986</v>
      </c>
      <c r="E1072" s="10">
        <v>45016</v>
      </c>
      <c r="F1072" s="9" t="s">
        <v>27</v>
      </c>
      <c r="G1072" s="9" t="s">
        <v>28</v>
      </c>
      <c r="H1072" s="10">
        <v>44988</v>
      </c>
      <c r="I1072" s="6">
        <v>3</v>
      </c>
      <c r="J1072" s="9" t="s">
        <v>1309</v>
      </c>
      <c r="K1072"/>
      <c r="L1072"/>
      <c r="M1072" s="9" t="s">
        <v>3943</v>
      </c>
      <c r="N1072" s="9" t="s">
        <v>44</v>
      </c>
      <c r="O1072" s="9" t="s">
        <v>79</v>
      </c>
      <c r="P1072" t="s">
        <v>3944</v>
      </c>
      <c r="Q1072" t="s">
        <v>33</v>
      </c>
      <c r="R1072" t="s">
        <v>34</v>
      </c>
      <c r="S1072" s="9" t="s">
        <v>174</v>
      </c>
      <c r="T1072" s="9" t="s">
        <v>3949</v>
      </c>
      <c r="U1072" s="9" t="s">
        <v>3947</v>
      </c>
      <c r="V1072" s="11">
        <v>296679</v>
      </c>
      <c r="W1072" s="11">
        <v>1</v>
      </c>
      <c r="X1072" s="11">
        <v>1</v>
      </c>
      <c r="Y1072" s="9" t="s">
        <v>3949</v>
      </c>
    </row>
    <row r="1073" spans="1:25" s="12" customFormat="1" ht="24" x14ac:dyDescent="0.3">
      <c r="A1073" s="9" t="s">
        <v>24</v>
      </c>
      <c r="B1073" s="9" t="s">
        <v>25</v>
      </c>
      <c r="C1073" s="9" t="s">
        <v>26</v>
      </c>
      <c r="D1073" s="10">
        <v>44986</v>
      </c>
      <c r="E1073" s="10">
        <v>45016</v>
      </c>
      <c r="F1073" s="9" t="s">
        <v>27</v>
      </c>
      <c r="G1073" s="9" t="s">
        <v>28</v>
      </c>
      <c r="H1073" s="10">
        <v>44988</v>
      </c>
      <c r="I1073" s="6">
        <v>3</v>
      </c>
      <c r="J1073" s="9" t="s">
        <v>1309</v>
      </c>
      <c r="K1073"/>
      <c r="L1073"/>
      <c r="M1073" s="9" t="s">
        <v>3943</v>
      </c>
      <c r="N1073" s="9" t="s">
        <v>44</v>
      </c>
      <c r="O1073" s="9" t="s">
        <v>24</v>
      </c>
      <c r="P1073" t="s">
        <v>3944</v>
      </c>
      <c r="Q1073" t="s">
        <v>33</v>
      </c>
      <c r="R1073" t="s">
        <v>34</v>
      </c>
      <c r="S1073" s="9" t="s">
        <v>174</v>
      </c>
      <c r="T1073" s="9" t="s">
        <v>3950</v>
      </c>
      <c r="U1073" s="9" t="s">
        <v>3947</v>
      </c>
      <c r="V1073" s="11">
        <v>296679</v>
      </c>
      <c r="W1073" s="11">
        <v>1</v>
      </c>
      <c r="X1073" s="11">
        <v>1</v>
      </c>
      <c r="Y1073" s="9" t="s">
        <v>3950</v>
      </c>
    </row>
    <row r="1074" spans="1:25" s="12" customFormat="1" ht="24" x14ac:dyDescent="0.3">
      <c r="A1074" s="9" t="s">
        <v>24</v>
      </c>
      <c r="B1074" s="9" t="s">
        <v>25</v>
      </c>
      <c r="C1074" s="9" t="s">
        <v>26</v>
      </c>
      <c r="D1074" s="10">
        <v>44986</v>
      </c>
      <c r="E1074" s="10">
        <v>45016</v>
      </c>
      <c r="F1074" s="9" t="s">
        <v>27</v>
      </c>
      <c r="G1074" s="9" t="s">
        <v>28</v>
      </c>
      <c r="H1074" s="10">
        <v>44988</v>
      </c>
      <c r="I1074" s="6">
        <v>3</v>
      </c>
      <c r="J1074" s="9" t="s">
        <v>1309</v>
      </c>
      <c r="K1074"/>
      <c r="L1074"/>
      <c r="M1074" s="9" t="s">
        <v>3943</v>
      </c>
      <c r="N1074" s="9" t="s">
        <v>44</v>
      </c>
      <c r="O1074" s="9" t="s">
        <v>99</v>
      </c>
      <c r="P1074" t="s">
        <v>3944</v>
      </c>
      <c r="Q1074" t="s">
        <v>33</v>
      </c>
      <c r="R1074" t="s">
        <v>34</v>
      </c>
      <c r="S1074" s="9" t="s">
        <v>174</v>
      </c>
      <c r="T1074" s="9" t="s">
        <v>3951</v>
      </c>
      <c r="U1074" s="9" t="s">
        <v>3947</v>
      </c>
      <c r="V1074" s="11">
        <v>296679</v>
      </c>
      <c r="W1074" s="11">
        <v>1</v>
      </c>
      <c r="X1074" s="11">
        <v>1</v>
      </c>
      <c r="Y1074" s="9" t="s">
        <v>3951</v>
      </c>
    </row>
    <row r="1075" spans="1:25" s="12" customFormat="1" x14ac:dyDescent="0.3">
      <c r="A1075" s="9" t="s">
        <v>24</v>
      </c>
      <c r="B1075" s="9" t="s">
        <v>25</v>
      </c>
      <c r="C1075" s="9" t="s">
        <v>26</v>
      </c>
      <c r="D1075" s="10">
        <v>44986</v>
      </c>
      <c r="E1075" s="10">
        <v>45016</v>
      </c>
      <c r="F1075" s="9" t="s">
        <v>27</v>
      </c>
      <c r="G1075" s="9" t="s">
        <v>28</v>
      </c>
      <c r="H1075" s="10">
        <v>45007</v>
      </c>
      <c r="I1075" s="6">
        <v>3</v>
      </c>
      <c r="J1075" s="9" t="s">
        <v>3952</v>
      </c>
      <c r="K1075"/>
      <c r="L1075"/>
      <c r="M1075" s="9" t="s">
        <v>3953</v>
      </c>
      <c r="N1075" s="9" t="s">
        <v>44</v>
      </c>
      <c r="O1075"/>
      <c r="P1075" t="s">
        <v>3954</v>
      </c>
      <c r="Q1075" t="s">
        <v>33</v>
      </c>
      <c r="R1075" t="s">
        <v>34</v>
      </c>
      <c r="S1075" s="9" t="s">
        <v>516</v>
      </c>
      <c r="T1075" s="9" t="s">
        <v>3955</v>
      </c>
      <c r="U1075" s="9" t="s">
        <v>64</v>
      </c>
      <c r="V1075" s="11">
        <v>287258</v>
      </c>
      <c r="W1075" s="11">
        <v>1</v>
      </c>
      <c r="X1075" s="11">
        <v>1</v>
      </c>
      <c r="Y1075" s="9" t="s">
        <v>3955</v>
      </c>
    </row>
    <row r="1076" spans="1:25" s="12" customFormat="1" x14ac:dyDescent="0.3">
      <c r="A1076" s="9" t="s">
        <v>24</v>
      </c>
      <c r="B1076" s="9" t="s">
        <v>25</v>
      </c>
      <c r="C1076" s="9" t="s">
        <v>26</v>
      </c>
      <c r="D1076" s="10">
        <v>44986</v>
      </c>
      <c r="E1076" s="10">
        <v>45016</v>
      </c>
      <c r="F1076" s="9" t="s">
        <v>27</v>
      </c>
      <c r="G1076" s="9" t="s">
        <v>28</v>
      </c>
      <c r="H1076" s="10">
        <v>44999</v>
      </c>
      <c r="I1076" s="6">
        <v>3</v>
      </c>
      <c r="J1076" s="9" t="s">
        <v>2950</v>
      </c>
      <c r="K1076"/>
      <c r="L1076"/>
      <c r="M1076" s="9" t="s">
        <v>560</v>
      </c>
      <c r="N1076" s="9" t="s">
        <v>119</v>
      </c>
      <c r="O1076"/>
      <c r="P1076" t="s">
        <v>3956</v>
      </c>
      <c r="Q1076" t="s">
        <v>33</v>
      </c>
      <c r="R1076" t="s">
        <v>34</v>
      </c>
      <c r="S1076" s="9" t="s">
        <v>523</v>
      </c>
      <c r="T1076" s="9" t="s">
        <v>3957</v>
      </c>
      <c r="U1076" s="9" t="s">
        <v>3958</v>
      </c>
      <c r="V1076" s="11">
        <v>213185</v>
      </c>
      <c r="W1076" s="11">
        <v>1</v>
      </c>
      <c r="X1076" s="11">
        <v>1</v>
      </c>
      <c r="Y1076" s="9" t="s">
        <v>3957</v>
      </c>
    </row>
    <row r="1077" spans="1:25" s="12" customFormat="1" x14ac:dyDescent="0.3">
      <c r="A1077" s="9" t="s">
        <v>24</v>
      </c>
      <c r="B1077" s="9" t="s">
        <v>25</v>
      </c>
      <c r="C1077" s="9" t="s">
        <v>26</v>
      </c>
      <c r="D1077" s="10">
        <v>44986</v>
      </c>
      <c r="E1077" s="10">
        <v>45016</v>
      </c>
      <c r="F1077" s="9" t="s">
        <v>27</v>
      </c>
      <c r="G1077" s="9" t="s">
        <v>28</v>
      </c>
      <c r="H1077" s="10">
        <v>44999</v>
      </c>
      <c r="I1077" s="6">
        <v>3</v>
      </c>
      <c r="J1077" s="9" t="s">
        <v>3959</v>
      </c>
      <c r="K1077"/>
      <c r="L1077"/>
      <c r="M1077" s="9" t="s">
        <v>3960</v>
      </c>
      <c r="N1077" s="9" t="s">
        <v>131</v>
      </c>
      <c r="O1077"/>
      <c r="P1077" t="s">
        <v>3961</v>
      </c>
      <c r="Q1077" t="s">
        <v>33</v>
      </c>
      <c r="R1077" t="s">
        <v>34</v>
      </c>
      <c r="S1077" s="9" t="s">
        <v>523</v>
      </c>
      <c r="T1077" s="9" t="s">
        <v>3962</v>
      </c>
      <c r="U1077" s="9" t="s">
        <v>3958</v>
      </c>
      <c r="V1077" s="11">
        <v>213185</v>
      </c>
      <c r="W1077" s="11">
        <v>1</v>
      </c>
      <c r="X1077" s="11">
        <v>1</v>
      </c>
      <c r="Y1077" s="9" t="s">
        <v>3962</v>
      </c>
    </row>
    <row r="1078" spans="1:25" s="12" customFormat="1" x14ac:dyDescent="0.3">
      <c r="A1078" s="9" t="s">
        <v>24</v>
      </c>
      <c r="B1078" s="9" t="s">
        <v>25</v>
      </c>
      <c r="C1078" s="9" t="s">
        <v>26</v>
      </c>
      <c r="D1078" s="10">
        <v>44986</v>
      </c>
      <c r="E1078" s="10">
        <v>45016</v>
      </c>
      <c r="F1078" s="9" t="s">
        <v>27</v>
      </c>
      <c r="G1078" s="9" t="s">
        <v>28</v>
      </c>
      <c r="H1078" s="10">
        <v>44999</v>
      </c>
      <c r="I1078" s="6">
        <v>3</v>
      </c>
      <c r="J1078" s="9" t="s">
        <v>3963</v>
      </c>
      <c r="K1078"/>
      <c r="L1078"/>
      <c r="M1078" s="9" t="s">
        <v>3960</v>
      </c>
      <c r="N1078" s="9" t="s">
        <v>131</v>
      </c>
      <c r="O1078"/>
      <c r="P1078" t="s">
        <v>3964</v>
      </c>
      <c r="Q1078" t="s">
        <v>33</v>
      </c>
      <c r="R1078" t="s">
        <v>34</v>
      </c>
      <c r="S1078" s="9" t="s">
        <v>523</v>
      </c>
      <c r="T1078" s="9" t="s">
        <v>3965</v>
      </c>
      <c r="U1078" s="9" t="s">
        <v>3958</v>
      </c>
      <c r="V1078" s="11">
        <v>213185</v>
      </c>
      <c r="W1078" s="11">
        <v>1</v>
      </c>
      <c r="X1078" s="11">
        <v>1</v>
      </c>
      <c r="Y1078" s="9" t="s">
        <v>3965</v>
      </c>
    </row>
    <row r="1079" spans="1:25" s="12" customFormat="1" x14ac:dyDescent="0.3">
      <c r="A1079" s="9" t="s">
        <v>24</v>
      </c>
      <c r="B1079" s="9" t="s">
        <v>25</v>
      </c>
      <c r="C1079" s="9" t="s">
        <v>26</v>
      </c>
      <c r="D1079" s="10">
        <v>44986</v>
      </c>
      <c r="E1079" s="10">
        <v>45016</v>
      </c>
      <c r="F1079" s="9" t="s">
        <v>27</v>
      </c>
      <c r="G1079" s="9" t="s">
        <v>28</v>
      </c>
      <c r="H1079" s="10">
        <v>44999</v>
      </c>
      <c r="I1079" s="6">
        <v>3</v>
      </c>
      <c r="J1079" s="9" t="s">
        <v>3566</v>
      </c>
      <c r="K1079"/>
      <c r="L1079"/>
      <c r="M1079" s="9" t="s">
        <v>3960</v>
      </c>
      <c r="N1079" s="9" t="s">
        <v>131</v>
      </c>
      <c r="O1079"/>
      <c r="P1079" t="s">
        <v>3966</v>
      </c>
      <c r="Q1079" t="s">
        <v>33</v>
      </c>
      <c r="R1079" t="s">
        <v>34</v>
      </c>
      <c r="S1079" s="9" t="s">
        <v>523</v>
      </c>
      <c r="T1079" s="9" t="s">
        <v>3967</v>
      </c>
      <c r="U1079" s="9" t="s">
        <v>3958</v>
      </c>
      <c r="V1079" s="11">
        <v>213185</v>
      </c>
      <c r="W1079" s="11">
        <v>1</v>
      </c>
      <c r="X1079" s="11">
        <v>1</v>
      </c>
      <c r="Y1079" s="9" t="s">
        <v>3967</v>
      </c>
    </row>
    <row r="1080" spans="1:25" s="12" customFormat="1" x14ac:dyDescent="0.3">
      <c r="A1080" s="9" t="s">
        <v>24</v>
      </c>
      <c r="B1080" s="9" t="s">
        <v>25</v>
      </c>
      <c r="C1080" s="9" t="s">
        <v>26</v>
      </c>
      <c r="D1080" s="10">
        <v>44986</v>
      </c>
      <c r="E1080" s="10">
        <v>45016</v>
      </c>
      <c r="F1080" s="9" t="s">
        <v>27</v>
      </c>
      <c r="G1080" s="9" t="s">
        <v>28</v>
      </c>
      <c r="H1080" s="10">
        <v>44999</v>
      </c>
      <c r="I1080" s="6">
        <v>3</v>
      </c>
      <c r="J1080" s="9" t="s">
        <v>3968</v>
      </c>
      <c r="K1080"/>
      <c r="L1080"/>
      <c r="M1080" s="9" t="s">
        <v>3960</v>
      </c>
      <c r="N1080" s="9" t="s">
        <v>131</v>
      </c>
      <c r="O1080"/>
      <c r="P1080" t="s">
        <v>3969</v>
      </c>
      <c r="Q1080" t="s">
        <v>33</v>
      </c>
      <c r="R1080" t="s">
        <v>34</v>
      </c>
      <c r="S1080" s="9" t="s">
        <v>523</v>
      </c>
      <c r="T1080" s="9" t="s">
        <v>3970</v>
      </c>
      <c r="U1080" s="9" t="s">
        <v>3958</v>
      </c>
      <c r="V1080" s="11">
        <v>213185</v>
      </c>
      <c r="W1080" s="11">
        <v>1</v>
      </c>
      <c r="X1080" s="11">
        <v>1</v>
      </c>
      <c r="Y1080" s="9" t="s">
        <v>3970</v>
      </c>
    </row>
    <row r="1081" spans="1:25" s="12" customFormat="1" x14ac:dyDescent="0.3">
      <c r="A1081" s="9" t="s">
        <v>24</v>
      </c>
      <c r="B1081" s="9" t="s">
        <v>25</v>
      </c>
      <c r="C1081" s="9" t="s">
        <v>26</v>
      </c>
      <c r="D1081" s="10">
        <v>44986</v>
      </c>
      <c r="E1081" s="10">
        <v>45016</v>
      </c>
      <c r="F1081" s="9" t="s">
        <v>27</v>
      </c>
      <c r="G1081" s="9" t="s">
        <v>28</v>
      </c>
      <c r="H1081" s="10">
        <v>45001</v>
      </c>
      <c r="I1081" s="6">
        <v>3</v>
      </c>
      <c r="J1081" s="9" t="s">
        <v>1951</v>
      </c>
      <c r="K1081"/>
      <c r="L1081"/>
      <c r="M1081" s="9" t="s">
        <v>3971</v>
      </c>
      <c r="N1081" s="9" t="s">
        <v>44</v>
      </c>
      <c r="O1081"/>
      <c r="P1081" t="s">
        <v>3972</v>
      </c>
      <c r="Q1081" t="s">
        <v>33</v>
      </c>
      <c r="R1081" t="s">
        <v>34</v>
      </c>
      <c r="S1081" s="9" t="s">
        <v>180</v>
      </c>
      <c r="T1081" s="9" t="s">
        <v>3973</v>
      </c>
      <c r="U1081" s="9" t="s">
        <v>3974</v>
      </c>
      <c r="V1081" s="11">
        <v>249189</v>
      </c>
      <c r="W1081" s="11">
        <v>1</v>
      </c>
      <c r="X1081" s="11">
        <v>1</v>
      </c>
      <c r="Y1081" s="9" t="s">
        <v>3973</v>
      </c>
    </row>
    <row r="1082" spans="1:25" s="12" customFormat="1" x14ac:dyDescent="0.3">
      <c r="A1082" s="9" t="s">
        <v>24</v>
      </c>
      <c r="B1082" s="9" t="s">
        <v>25</v>
      </c>
      <c r="C1082" s="9" t="s">
        <v>26</v>
      </c>
      <c r="D1082" s="10">
        <v>44986</v>
      </c>
      <c r="E1082" s="10">
        <v>45016</v>
      </c>
      <c r="F1082" s="9" t="s">
        <v>27</v>
      </c>
      <c r="G1082" s="9" t="s">
        <v>28</v>
      </c>
      <c r="H1082" s="10">
        <v>45001</v>
      </c>
      <c r="I1082" s="6">
        <v>3</v>
      </c>
      <c r="J1082" s="9" t="s">
        <v>1948</v>
      </c>
      <c r="K1082"/>
      <c r="L1082"/>
      <c r="M1082" s="9" t="s">
        <v>3971</v>
      </c>
      <c r="N1082" s="9" t="s">
        <v>44</v>
      </c>
      <c r="O1082"/>
      <c r="P1082" t="s">
        <v>3975</v>
      </c>
      <c r="Q1082" t="s">
        <v>33</v>
      </c>
      <c r="R1082" t="s">
        <v>34</v>
      </c>
      <c r="S1082" s="9" t="s">
        <v>180</v>
      </c>
      <c r="T1082" s="9" t="s">
        <v>3976</v>
      </c>
      <c r="U1082" s="9" t="s">
        <v>3974</v>
      </c>
      <c r="V1082" s="11">
        <v>247770</v>
      </c>
      <c r="W1082" s="11">
        <v>1</v>
      </c>
      <c r="X1082" s="11">
        <v>1</v>
      </c>
      <c r="Y1082" s="9" t="s">
        <v>3976</v>
      </c>
    </row>
    <row r="1083" spans="1:25" s="12" customFormat="1" x14ac:dyDescent="0.3">
      <c r="A1083" s="9" t="s">
        <v>24</v>
      </c>
      <c r="B1083" s="9" t="s">
        <v>25</v>
      </c>
      <c r="C1083" s="9" t="s">
        <v>26</v>
      </c>
      <c r="D1083" s="10">
        <v>44986</v>
      </c>
      <c r="E1083" s="10">
        <v>45016</v>
      </c>
      <c r="F1083" s="9" t="s">
        <v>27</v>
      </c>
      <c r="G1083" s="9" t="s">
        <v>28</v>
      </c>
      <c r="H1083" s="10">
        <v>45016</v>
      </c>
      <c r="I1083" s="6">
        <v>3</v>
      </c>
      <c r="J1083" s="9" t="s">
        <v>3977</v>
      </c>
      <c r="K1083"/>
      <c r="L1083"/>
      <c r="M1083" s="9" t="s">
        <v>3971</v>
      </c>
      <c r="N1083" s="9" t="s">
        <v>44</v>
      </c>
      <c r="O1083"/>
      <c r="P1083" t="s">
        <v>3978</v>
      </c>
      <c r="Q1083" t="s">
        <v>33</v>
      </c>
      <c r="R1083" t="s">
        <v>34</v>
      </c>
      <c r="S1083" s="9" t="s">
        <v>180</v>
      </c>
      <c r="T1083" s="9" t="s">
        <v>3979</v>
      </c>
      <c r="U1083" s="9" t="s">
        <v>3974</v>
      </c>
      <c r="V1083" s="11">
        <v>279645</v>
      </c>
      <c r="W1083" s="11">
        <v>1</v>
      </c>
      <c r="X1083" s="11">
        <v>1</v>
      </c>
      <c r="Y1083" s="9" t="s">
        <v>3979</v>
      </c>
    </row>
    <row r="1084" spans="1:25" s="12" customFormat="1" x14ac:dyDescent="0.3">
      <c r="A1084" s="9" t="s">
        <v>24</v>
      </c>
      <c r="B1084" s="9" t="s">
        <v>25</v>
      </c>
      <c r="C1084" s="9" t="s">
        <v>26</v>
      </c>
      <c r="D1084" s="10">
        <v>44986</v>
      </c>
      <c r="E1084" s="10">
        <v>45016</v>
      </c>
      <c r="F1084" s="9" t="s">
        <v>27</v>
      </c>
      <c r="G1084" s="9" t="s">
        <v>28</v>
      </c>
      <c r="H1084" s="10">
        <v>44998</v>
      </c>
      <c r="I1084" s="6">
        <v>3</v>
      </c>
      <c r="J1084" s="9" t="s">
        <v>1945</v>
      </c>
      <c r="K1084"/>
      <c r="L1084"/>
      <c r="M1084" s="9" t="s">
        <v>3971</v>
      </c>
      <c r="N1084" s="9" t="s">
        <v>44</v>
      </c>
      <c r="O1084"/>
      <c r="P1084" t="s">
        <v>3980</v>
      </c>
      <c r="Q1084" t="s">
        <v>33</v>
      </c>
      <c r="R1084" t="s">
        <v>34</v>
      </c>
      <c r="S1084" s="9" t="s">
        <v>180</v>
      </c>
      <c r="T1084" s="9" t="s">
        <v>3981</v>
      </c>
      <c r="U1084" s="9" t="s">
        <v>3974</v>
      </c>
      <c r="V1084" s="11">
        <v>249189</v>
      </c>
      <c r="W1084" s="11">
        <v>1</v>
      </c>
      <c r="X1084" s="11">
        <v>1</v>
      </c>
      <c r="Y1084" s="9" t="s">
        <v>3981</v>
      </c>
    </row>
    <row r="1085" spans="1:25" s="12" customFormat="1" x14ac:dyDescent="0.3">
      <c r="A1085" s="9" t="s">
        <v>24</v>
      </c>
      <c r="B1085" s="9" t="s">
        <v>25</v>
      </c>
      <c r="C1085" s="9" t="s">
        <v>26</v>
      </c>
      <c r="D1085" s="10">
        <v>44986</v>
      </c>
      <c r="E1085" s="10">
        <v>45016</v>
      </c>
      <c r="F1085" s="9" t="s">
        <v>27</v>
      </c>
      <c r="G1085" s="9" t="s">
        <v>28</v>
      </c>
      <c r="H1085" s="10">
        <v>45009</v>
      </c>
      <c r="I1085" s="6">
        <v>3</v>
      </c>
      <c r="J1085" s="9" t="s">
        <v>3982</v>
      </c>
      <c r="K1085"/>
      <c r="L1085"/>
      <c r="M1085" s="9" t="s">
        <v>2380</v>
      </c>
      <c r="N1085" s="9" t="s">
        <v>44</v>
      </c>
      <c r="O1085"/>
      <c r="P1085" t="s">
        <v>3983</v>
      </c>
      <c r="Q1085" t="s">
        <v>33</v>
      </c>
      <c r="R1085" t="s">
        <v>34</v>
      </c>
      <c r="S1085" s="9" t="s">
        <v>397</v>
      </c>
      <c r="T1085" s="9" t="s">
        <v>3984</v>
      </c>
      <c r="U1085" s="9" t="s">
        <v>176</v>
      </c>
      <c r="V1085" s="11">
        <v>367913</v>
      </c>
      <c r="W1085" s="11">
        <v>1</v>
      </c>
      <c r="X1085" s="11">
        <v>1</v>
      </c>
      <c r="Y1085" s="9" t="s">
        <v>3984</v>
      </c>
    </row>
    <row r="1086" spans="1:25" s="12" customFormat="1" x14ac:dyDescent="0.3">
      <c r="A1086" s="9" t="s">
        <v>24</v>
      </c>
      <c r="B1086" s="9" t="s">
        <v>25</v>
      </c>
      <c r="C1086" s="9" t="s">
        <v>26</v>
      </c>
      <c r="D1086" s="10">
        <v>44986</v>
      </c>
      <c r="E1086" s="10">
        <v>45016</v>
      </c>
      <c r="F1086" s="9" t="s">
        <v>27</v>
      </c>
      <c r="G1086" s="9" t="s">
        <v>28</v>
      </c>
      <c r="H1086" s="10">
        <v>45009</v>
      </c>
      <c r="I1086" s="6">
        <v>3</v>
      </c>
      <c r="J1086" s="9" t="s">
        <v>3985</v>
      </c>
      <c r="K1086"/>
      <c r="L1086"/>
      <c r="M1086" s="9" t="s">
        <v>2380</v>
      </c>
      <c r="N1086" s="9" t="s">
        <v>44</v>
      </c>
      <c r="O1086"/>
      <c r="P1086" t="s">
        <v>3986</v>
      </c>
      <c r="Q1086" t="s">
        <v>33</v>
      </c>
      <c r="R1086" t="s">
        <v>34</v>
      </c>
      <c r="S1086" s="9" t="s">
        <v>397</v>
      </c>
      <c r="T1086" s="9" t="s">
        <v>3987</v>
      </c>
      <c r="U1086" s="9" t="s">
        <v>176</v>
      </c>
      <c r="V1086" s="11">
        <v>367913</v>
      </c>
      <c r="W1086" s="11">
        <v>1</v>
      </c>
      <c r="X1086" s="11">
        <v>1</v>
      </c>
      <c r="Y1086" s="9" t="s">
        <v>3987</v>
      </c>
    </row>
    <row r="1087" spans="1:25" s="12" customFormat="1" x14ac:dyDescent="0.3">
      <c r="A1087" s="9" t="s">
        <v>24</v>
      </c>
      <c r="B1087" s="9" t="s">
        <v>25</v>
      </c>
      <c r="C1087" s="9" t="s">
        <v>26</v>
      </c>
      <c r="D1087" s="10">
        <v>44986</v>
      </c>
      <c r="E1087" s="10">
        <v>45016</v>
      </c>
      <c r="F1087" s="9" t="s">
        <v>27</v>
      </c>
      <c r="G1087" s="9" t="s">
        <v>28</v>
      </c>
      <c r="H1087" s="10">
        <v>44986</v>
      </c>
      <c r="I1087" s="6">
        <v>3</v>
      </c>
      <c r="J1087" s="9" t="s">
        <v>3988</v>
      </c>
      <c r="K1087"/>
      <c r="L1087"/>
      <c r="M1087" s="9" t="s">
        <v>2380</v>
      </c>
      <c r="N1087" s="9" t="s">
        <v>44</v>
      </c>
      <c r="O1087"/>
      <c r="P1087" t="s">
        <v>3989</v>
      </c>
      <c r="Q1087" t="s">
        <v>33</v>
      </c>
      <c r="R1087" t="s">
        <v>34</v>
      </c>
      <c r="S1087" s="9" t="s">
        <v>397</v>
      </c>
      <c r="T1087" s="9" t="s">
        <v>3990</v>
      </c>
      <c r="U1087" s="9" t="s">
        <v>176</v>
      </c>
      <c r="V1087" s="11">
        <v>367913</v>
      </c>
      <c r="W1087" s="11">
        <v>1</v>
      </c>
      <c r="X1087" s="11">
        <v>1</v>
      </c>
      <c r="Y1087" s="9" t="s">
        <v>3990</v>
      </c>
    </row>
    <row r="1088" spans="1:25" s="12" customFormat="1" x14ac:dyDescent="0.3">
      <c r="A1088" s="9" t="s">
        <v>24</v>
      </c>
      <c r="B1088" s="9" t="s">
        <v>25</v>
      </c>
      <c r="C1088" s="9" t="s">
        <v>26</v>
      </c>
      <c r="D1088" s="10">
        <v>44986</v>
      </c>
      <c r="E1088" s="10">
        <v>45016</v>
      </c>
      <c r="F1088" s="9" t="s">
        <v>27</v>
      </c>
      <c r="G1088" s="9" t="s">
        <v>28</v>
      </c>
      <c r="H1088" s="10">
        <v>45014</v>
      </c>
      <c r="I1088" s="6">
        <v>3</v>
      </c>
      <c r="J1088" s="9" t="s">
        <v>3991</v>
      </c>
      <c r="K1088"/>
      <c r="L1088"/>
      <c r="M1088" s="9" t="s">
        <v>3992</v>
      </c>
      <c r="N1088" s="9" t="s">
        <v>44</v>
      </c>
      <c r="O1088"/>
      <c r="P1088" t="s">
        <v>3993</v>
      </c>
      <c r="Q1088" t="s">
        <v>33</v>
      </c>
      <c r="R1088" t="s">
        <v>34</v>
      </c>
      <c r="S1088" s="9" t="s">
        <v>397</v>
      </c>
      <c r="T1088" s="9" t="s">
        <v>3994</v>
      </c>
      <c r="U1088" s="9" t="s">
        <v>410</v>
      </c>
      <c r="V1088" s="11">
        <v>391141</v>
      </c>
      <c r="W1088" s="11">
        <v>1</v>
      </c>
      <c r="X1088" s="11">
        <v>1</v>
      </c>
      <c r="Y1088" s="9" t="s">
        <v>3994</v>
      </c>
    </row>
    <row r="1089" spans="1:25" s="12" customFormat="1" ht="24" x14ac:dyDescent="0.3">
      <c r="A1089" s="9" t="s">
        <v>24</v>
      </c>
      <c r="B1089" s="9" t="s">
        <v>25</v>
      </c>
      <c r="C1089" s="9" t="s">
        <v>26</v>
      </c>
      <c r="D1089" s="10">
        <v>44986</v>
      </c>
      <c r="E1089" s="10">
        <v>45016</v>
      </c>
      <c r="F1089" s="9" t="s">
        <v>27</v>
      </c>
      <c r="G1089" s="9" t="s">
        <v>28</v>
      </c>
      <c r="H1089" s="10">
        <v>45012</v>
      </c>
      <c r="I1089" s="6">
        <v>3</v>
      </c>
      <c r="J1089" s="9" t="s">
        <v>563</v>
      </c>
      <c r="K1089"/>
      <c r="L1089"/>
      <c r="M1089" s="9" t="s">
        <v>3995</v>
      </c>
      <c r="N1089" s="9" t="s">
        <v>44</v>
      </c>
      <c r="O1089" s="9" t="s">
        <v>66</v>
      </c>
      <c r="P1089" t="s">
        <v>3996</v>
      </c>
      <c r="Q1089" t="s">
        <v>33</v>
      </c>
      <c r="R1089" t="s">
        <v>34</v>
      </c>
      <c r="S1089" s="9" t="s">
        <v>46</v>
      </c>
      <c r="T1089" s="9" t="s">
        <v>3997</v>
      </c>
      <c r="U1089" s="9" t="s">
        <v>3998</v>
      </c>
      <c r="V1089" s="11">
        <v>277064</v>
      </c>
      <c r="W1089" s="11">
        <v>1</v>
      </c>
      <c r="X1089" s="11">
        <v>1</v>
      </c>
      <c r="Y1089" s="9" t="s">
        <v>3997</v>
      </c>
    </row>
    <row r="1090" spans="1:25" s="12" customFormat="1" ht="24" x14ac:dyDescent="0.3">
      <c r="A1090" s="9" t="s">
        <v>24</v>
      </c>
      <c r="B1090" s="9" t="s">
        <v>25</v>
      </c>
      <c r="C1090" s="9" t="s">
        <v>26</v>
      </c>
      <c r="D1090" s="10">
        <v>44986</v>
      </c>
      <c r="E1090" s="10">
        <v>45016</v>
      </c>
      <c r="F1090" s="9" t="s">
        <v>27</v>
      </c>
      <c r="G1090" s="9" t="s">
        <v>28</v>
      </c>
      <c r="H1090" s="10">
        <v>45012</v>
      </c>
      <c r="I1090" s="6">
        <v>3</v>
      </c>
      <c r="J1090" s="9" t="s">
        <v>563</v>
      </c>
      <c r="K1090"/>
      <c r="L1090"/>
      <c r="M1090" s="9" t="s">
        <v>3995</v>
      </c>
      <c r="N1090" s="9" t="s">
        <v>44</v>
      </c>
      <c r="O1090" s="9" t="s">
        <v>1763</v>
      </c>
      <c r="P1090" t="s">
        <v>3996</v>
      </c>
      <c r="Q1090" t="s">
        <v>33</v>
      </c>
      <c r="R1090" t="s">
        <v>34</v>
      </c>
      <c r="S1090" s="9" t="s">
        <v>46</v>
      </c>
      <c r="T1090" s="9" t="s">
        <v>3999</v>
      </c>
      <c r="U1090" s="9" t="s">
        <v>3998</v>
      </c>
      <c r="V1090" s="11">
        <v>277064</v>
      </c>
      <c r="W1090" s="11">
        <v>1</v>
      </c>
      <c r="X1090" s="11">
        <v>1</v>
      </c>
      <c r="Y1090" s="9" t="s">
        <v>3999</v>
      </c>
    </row>
    <row r="1091" spans="1:25" s="12" customFormat="1" ht="24" x14ac:dyDescent="0.3">
      <c r="A1091" s="9" t="s">
        <v>24</v>
      </c>
      <c r="B1091" s="9" t="s">
        <v>25</v>
      </c>
      <c r="C1091" s="9" t="s">
        <v>26</v>
      </c>
      <c r="D1091" s="10">
        <v>44986</v>
      </c>
      <c r="E1091" s="10">
        <v>45016</v>
      </c>
      <c r="F1091" s="9" t="s">
        <v>27</v>
      </c>
      <c r="G1091" s="9" t="s">
        <v>28</v>
      </c>
      <c r="H1091" s="10">
        <v>45012</v>
      </c>
      <c r="I1091" s="6">
        <v>3</v>
      </c>
      <c r="J1091" s="9" t="s">
        <v>563</v>
      </c>
      <c r="K1091"/>
      <c r="L1091"/>
      <c r="M1091" s="9" t="s">
        <v>3995</v>
      </c>
      <c r="N1091" s="9" t="s">
        <v>44</v>
      </c>
      <c r="O1091" s="9" t="s">
        <v>1757</v>
      </c>
      <c r="P1091" t="s">
        <v>3996</v>
      </c>
      <c r="Q1091" t="s">
        <v>33</v>
      </c>
      <c r="R1091" t="s">
        <v>34</v>
      </c>
      <c r="S1091" s="9" t="s">
        <v>46</v>
      </c>
      <c r="T1091" s="9" t="s">
        <v>4000</v>
      </c>
      <c r="U1091" s="9" t="s">
        <v>3998</v>
      </c>
      <c r="V1091" s="11">
        <v>277064</v>
      </c>
      <c r="W1091" s="11">
        <v>1</v>
      </c>
      <c r="X1091" s="11">
        <v>1</v>
      </c>
      <c r="Y1091" s="9" t="s">
        <v>4000</v>
      </c>
    </row>
    <row r="1092" spans="1:25" s="12" customFormat="1" x14ac:dyDescent="0.3">
      <c r="A1092" s="9" t="s">
        <v>24</v>
      </c>
      <c r="B1092" s="9" t="s">
        <v>25</v>
      </c>
      <c r="C1092" s="9" t="s">
        <v>26</v>
      </c>
      <c r="D1092" s="10">
        <v>44986</v>
      </c>
      <c r="E1092" s="10">
        <v>45016</v>
      </c>
      <c r="F1092" s="9" t="s">
        <v>27</v>
      </c>
      <c r="G1092" s="9" t="s">
        <v>28</v>
      </c>
      <c r="H1092" s="10">
        <v>44991</v>
      </c>
      <c r="I1092" s="6">
        <v>3</v>
      </c>
      <c r="J1092" s="9" t="s">
        <v>4001</v>
      </c>
      <c r="K1092"/>
      <c r="L1092"/>
      <c r="M1092" s="9" t="s">
        <v>698</v>
      </c>
      <c r="N1092" s="9" t="s">
        <v>44</v>
      </c>
      <c r="O1092"/>
      <c r="P1092" t="s">
        <v>4002</v>
      </c>
      <c r="Q1092" t="s">
        <v>33</v>
      </c>
      <c r="R1092" t="s">
        <v>34</v>
      </c>
      <c r="S1092" s="9" t="s">
        <v>523</v>
      </c>
      <c r="T1092" s="9" t="s">
        <v>4003</v>
      </c>
      <c r="U1092" s="9" t="s">
        <v>458</v>
      </c>
      <c r="V1092" s="11">
        <v>279386</v>
      </c>
      <c r="W1092" s="11">
        <v>1</v>
      </c>
      <c r="X1092" s="11">
        <v>1</v>
      </c>
      <c r="Y1092" s="9" t="s">
        <v>4003</v>
      </c>
    </row>
    <row r="1093" spans="1:25" s="12" customFormat="1" x14ac:dyDescent="0.3">
      <c r="A1093" s="9" t="s">
        <v>24</v>
      </c>
      <c r="B1093" s="9" t="s">
        <v>25</v>
      </c>
      <c r="C1093" s="9" t="s">
        <v>26</v>
      </c>
      <c r="D1093" s="10">
        <v>44986</v>
      </c>
      <c r="E1093" s="10">
        <v>45016</v>
      </c>
      <c r="F1093" s="9" t="s">
        <v>27</v>
      </c>
      <c r="G1093" s="9" t="s">
        <v>28</v>
      </c>
      <c r="H1093" s="10">
        <v>44993</v>
      </c>
      <c r="I1093" s="6">
        <v>3</v>
      </c>
      <c r="J1093" s="9" t="s">
        <v>982</v>
      </c>
      <c r="K1093"/>
      <c r="L1093"/>
      <c r="M1093" s="9" t="s">
        <v>2783</v>
      </c>
      <c r="N1093" s="9" t="s">
        <v>44</v>
      </c>
      <c r="O1093"/>
      <c r="P1093" t="s">
        <v>4004</v>
      </c>
      <c r="Q1093" t="s">
        <v>33</v>
      </c>
      <c r="R1093" t="s">
        <v>34</v>
      </c>
      <c r="S1093" s="9" t="s">
        <v>397</v>
      </c>
      <c r="T1093" s="9" t="s">
        <v>4005</v>
      </c>
      <c r="U1093" s="9" t="s">
        <v>567</v>
      </c>
      <c r="V1093" s="11">
        <v>462117</v>
      </c>
      <c r="W1093" s="11">
        <v>1</v>
      </c>
      <c r="X1093" s="11">
        <v>1</v>
      </c>
      <c r="Y1093" s="9" t="s">
        <v>4005</v>
      </c>
    </row>
    <row r="1094" spans="1:25" s="12" customFormat="1" ht="24" x14ac:dyDescent="0.3">
      <c r="A1094" s="9" t="s">
        <v>24</v>
      </c>
      <c r="B1094" s="9" t="s">
        <v>25</v>
      </c>
      <c r="C1094" s="9" t="s">
        <v>26</v>
      </c>
      <c r="D1094" s="10">
        <v>44986</v>
      </c>
      <c r="E1094" s="10">
        <v>45016</v>
      </c>
      <c r="F1094" s="9" t="s">
        <v>27</v>
      </c>
      <c r="G1094" s="9" t="s">
        <v>28</v>
      </c>
      <c r="H1094" s="10">
        <v>45001</v>
      </c>
      <c r="I1094" s="6">
        <v>3</v>
      </c>
      <c r="J1094" s="9" t="s">
        <v>3223</v>
      </c>
      <c r="K1094"/>
      <c r="L1094"/>
      <c r="M1094" s="9" t="s">
        <v>4006</v>
      </c>
      <c r="N1094" s="9" t="s">
        <v>44</v>
      </c>
      <c r="O1094" s="9" t="s">
        <v>79</v>
      </c>
      <c r="P1094" t="s">
        <v>4007</v>
      </c>
      <c r="Q1094" t="s">
        <v>33</v>
      </c>
      <c r="R1094" t="s">
        <v>34</v>
      </c>
      <c r="S1094" s="9" t="s">
        <v>784</v>
      </c>
      <c r="T1094" s="9" t="s">
        <v>4008</v>
      </c>
      <c r="U1094" s="9" t="s">
        <v>4009</v>
      </c>
      <c r="V1094" s="11">
        <v>273579</v>
      </c>
      <c r="W1094" s="11">
        <v>1</v>
      </c>
      <c r="X1094" s="11">
        <v>1</v>
      </c>
      <c r="Y1094" s="9" t="s">
        <v>4008</v>
      </c>
    </row>
    <row r="1095" spans="1:25" s="12" customFormat="1" ht="24" x14ac:dyDescent="0.3">
      <c r="A1095" s="9" t="s">
        <v>24</v>
      </c>
      <c r="B1095" s="9" t="s">
        <v>25</v>
      </c>
      <c r="C1095" s="9" t="s">
        <v>26</v>
      </c>
      <c r="D1095" s="10">
        <v>44986</v>
      </c>
      <c r="E1095" s="10">
        <v>45016</v>
      </c>
      <c r="F1095" s="9" t="s">
        <v>27</v>
      </c>
      <c r="G1095" s="9" t="s">
        <v>28</v>
      </c>
      <c r="H1095" s="10">
        <v>45001</v>
      </c>
      <c r="I1095" s="6">
        <v>3</v>
      </c>
      <c r="J1095" s="9" t="s">
        <v>4010</v>
      </c>
      <c r="K1095"/>
      <c r="L1095"/>
      <c r="M1095" s="9" t="s">
        <v>4006</v>
      </c>
      <c r="N1095" s="9" t="s">
        <v>44</v>
      </c>
      <c r="O1095" s="9" t="s">
        <v>24</v>
      </c>
      <c r="P1095" t="s">
        <v>4011</v>
      </c>
      <c r="Q1095" t="s">
        <v>33</v>
      </c>
      <c r="R1095" t="s">
        <v>34</v>
      </c>
      <c r="S1095" s="9" t="s">
        <v>784</v>
      </c>
      <c r="T1095" s="9" t="s">
        <v>4012</v>
      </c>
      <c r="U1095" s="9" t="s">
        <v>4013</v>
      </c>
      <c r="V1095" s="11">
        <v>273579</v>
      </c>
      <c r="W1095" s="11">
        <v>1</v>
      </c>
      <c r="X1095" s="11">
        <v>1</v>
      </c>
      <c r="Y1095" s="9" t="s">
        <v>4012</v>
      </c>
    </row>
    <row r="1096" spans="1:25" s="12" customFormat="1" ht="24" x14ac:dyDescent="0.3">
      <c r="A1096" s="9" t="s">
        <v>24</v>
      </c>
      <c r="B1096" s="9" t="s">
        <v>25</v>
      </c>
      <c r="C1096" s="9" t="s">
        <v>26</v>
      </c>
      <c r="D1096" s="10">
        <v>44986</v>
      </c>
      <c r="E1096" s="10">
        <v>45016</v>
      </c>
      <c r="F1096" s="9" t="s">
        <v>27</v>
      </c>
      <c r="G1096" s="9" t="s">
        <v>28</v>
      </c>
      <c r="H1096" s="10">
        <v>45001</v>
      </c>
      <c r="I1096" s="6">
        <v>3</v>
      </c>
      <c r="J1096" s="9" t="s">
        <v>3223</v>
      </c>
      <c r="K1096"/>
      <c r="L1096"/>
      <c r="M1096" s="9" t="s">
        <v>4006</v>
      </c>
      <c r="N1096" s="9" t="s">
        <v>44</v>
      </c>
      <c r="O1096" s="9" t="s">
        <v>99</v>
      </c>
      <c r="P1096" t="s">
        <v>4007</v>
      </c>
      <c r="Q1096" t="s">
        <v>33</v>
      </c>
      <c r="R1096" t="s">
        <v>34</v>
      </c>
      <c r="S1096" s="9" t="s">
        <v>784</v>
      </c>
      <c r="T1096" s="9" t="s">
        <v>4014</v>
      </c>
      <c r="U1096" s="9" t="s">
        <v>4013</v>
      </c>
      <c r="V1096" s="11">
        <v>273579</v>
      </c>
      <c r="W1096" s="11">
        <v>1</v>
      </c>
      <c r="X1096" s="11">
        <v>1</v>
      </c>
      <c r="Y1096" s="9" t="s">
        <v>4014</v>
      </c>
    </row>
    <row r="1097" spans="1:25" s="12" customFormat="1" ht="24" x14ac:dyDescent="0.3">
      <c r="A1097" s="9" t="s">
        <v>24</v>
      </c>
      <c r="B1097" s="9" t="s">
        <v>25</v>
      </c>
      <c r="C1097" s="9" t="s">
        <v>26</v>
      </c>
      <c r="D1097" s="10">
        <v>44986</v>
      </c>
      <c r="E1097" s="10">
        <v>45016</v>
      </c>
      <c r="F1097" s="9" t="s">
        <v>27</v>
      </c>
      <c r="G1097" s="9" t="s">
        <v>28</v>
      </c>
      <c r="H1097" s="10">
        <v>45001</v>
      </c>
      <c r="I1097" s="6">
        <v>3</v>
      </c>
      <c r="J1097" s="9" t="s">
        <v>4010</v>
      </c>
      <c r="K1097"/>
      <c r="L1097"/>
      <c r="M1097" s="9" t="s">
        <v>4006</v>
      </c>
      <c r="N1097" s="9" t="s">
        <v>44</v>
      </c>
      <c r="O1097" s="9" t="s">
        <v>99</v>
      </c>
      <c r="P1097" t="s">
        <v>4011</v>
      </c>
      <c r="Q1097" t="s">
        <v>33</v>
      </c>
      <c r="R1097" t="s">
        <v>34</v>
      </c>
      <c r="S1097" s="9" t="s">
        <v>784</v>
      </c>
      <c r="T1097" s="9" t="s">
        <v>4015</v>
      </c>
      <c r="U1097" s="9" t="s">
        <v>4013</v>
      </c>
      <c r="V1097" s="11">
        <v>273579</v>
      </c>
      <c r="W1097" s="11">
        <v>1</v>
      </c>
      <c r="X1097" s="11">
        <v>1</v>
      </c>
      <c r="Y1097" s="9" t="s">
        <v>4015</v>
      </c>
    </row>
    <row r="1098" spans="1:25" s="12" customFormat="1" ht="24" x14ac:dyDescent="0.3">
      <c r="A1098" s="9" t="s">
        <v>24</v>
      </c>
      <c r="B1098" s="9" t="s">
        <v>25</v>
      </c>
      <c r="C1098" s="9" t="s">
        <v>26</v>
      </c>
      <c r="D1098" s="10">
        <v>44986</v>
      </c>
      <c r="E1098" s="10">
        <v>45016</v>
      </c>
      <c r="F1098" s="9" t="s">
        <v>27</v>
      </c>
      <c r="G1098" s="9" t="s">
        <v>28</v>
      </c>
      <c r="H1098" s="10">
        <v>45001</v>
      </c>
      <c r="I1098" s="6">
        <v>3</v>
      </c>
      <c r="J1098" s="9" t="s">
        <v>3223</v>
      </c>
      <c r="K1098"/>
      <c r="L1098"/>
      <c r="M1098" s="9" t="s">
        <v>4006</v>
      </c>
      <c r="N1098" s="9" t="s">
        <v>44</v>
      </c>
      <c r="O1098" s="9" t="s">
        <v>24</v>
      </c>
      <c r="P1098" t="s">
        <v>4007</v>
      </c>
      <c r="Q1098" t="s">
        <v>33</v>
      </c>
      <c r="R1098" t="s">
        <v>34</v>
      </c>
      <c r="S1098" s="9" t="s">
        <v>784</v>
      </c>
      <c r="T1098" s="9" t="s">
        <v>4016</v>
      </c>
      <c r="U1098" s="9" t="s">
        <v>4013</v>
      </c>
      <c r="V1098" s="11">
        <v>273579</v>
      </c>
      <c r="W1098" s="11">
        <v>1</v>
      </c>
      <c r="X1098" s="11">
        <v>1</v>
      </c>
      <c r="Y1098" s="9" t="s">
        <v>4016</v>
      </c>
    </row>
    <row r="1099" spans="1:25" s="12" customFormat="1" ht="24" x14ac:dyDescent="0.3">
      <c r="A1099" s="9" t="s">
        <v>24</v>
      </c>
      <c r="B1099" s="9" t="s">
        <v>25</v>
      </c>
      <c r="C1099" s="9" t="s">
        <v>26</v>
      </c>
      <c r="D1099" s="10">
        <v>44986</v>
      </c>
      <c r="E1099" s="10">
        <v>45016</v>
      </c>
      <c r="F1099" s="9" t="s">
        <v>27</v>
      </c>
      <c r="G1099" s="9" t="s">
        <v>28</v>
      </c>
      <c r="H1099" s="10">
        <v>45001</v>
      </c>
      <c r="I1099" s="6">
        <v>3</v>
      </c>
      <c r="J1099" s="9" t="s">
        <v>4010</v>
      </c>
      <c r="K1099"/>
      <c r="L1099"/>
      <c r="M1099" s="9" t="s">
        <v>4006</v>
      </c>
      <c r="N1099" s="9" t="s">
        <v>44</v>
      </c>
      <c r="O1099" s="9" t="s">
        <v>79</v>
      </c>
      <c r="P1099" t="s">
        <v>4011</v>
      </c>
      <c r="Q1099" t="s">
        <v>33</v>
      </c>
      <c r="R1099" t="s">
        <v>34</v>
      </c>
      <c r="S1099" s="9" t="s">
        <v>784</v>
      </c>
      <c r="T1099" s="9" t="s">
        <v>4017</v>
      </c>
      <c r="U1099" s="9" t="s">
        <v>4013</v>
      </c>
      <c r="V1099" s="11">
        <v>273579</v>
      </c>
      <c r="W1099" s="11">
        <v>1</v>
      </c>
      <c r="X1099" s="11">
        <v>1</v>
      </c>
      <c r="Y1099" s="9" t="s">
        <v>4017</v>
      </c>
    </row>
    <row r="1100" spans="1:25" s="12" customFormat="1" ht="24" x14ac:dyDescent="0.3">
      <c r="A1100" s="9" t="s">
        <v>24</v>
      </c>
      <c r="B1100" s="9" t="s">
        <v>25</v>
      </c>
      <c r="C1100" s="9" t="s">
        <v>26</v>
      </c>
      <c r="D1100" s="10">
        <v>44986</v>
      </c>
      <c r="E1100" s="10">
        <v>45016</v>
      </c>
      <c r="F1100" s="9" t="s">
        <v>27</v>
      </c>
      <c r="G1100" s="9" t="s">
        <v>28</v>
      </c>
      <c r="H1100" s="10">
        <v>45001</v>
      </c>
      <c r="I1100" s="6">
        <v>3</v>
      </c>
      <c r="J1100" s="9" t="s">
        <v>4018</v>
      </c>
      <c r="K1100"/>
      <c r="L1100"/>
      <c r="M1100" s="9" t="s">
        <v>4006</v>
      </c>
      <c r="N1100" s="9" t="s">
        <v>44</v>
      </c>
      <c r="O1100" s="9" t="s">
        <v>99</v>
      </c>
      <c r="P1100" t="s">
        <v>4019</v>
      </c>
      <c r="Q1100" t="s">
        <v>33</v>
      </c>
      <c r="R1100" t="s">
        <v>34</v>
      </c>
      <c r="S1100" s="9" t="s">
        <v>784</v>
      </c>
      <c r="T1100" s="9" t="s">
        <v>4020</v>
      </c>
      <c r="U1100" s="9" t="s">
        <v>4013</v>
      </c>
      <c r="V1100" s="11">
        <v>316810</v>
      </c>
      <c r="W1100" s="11">
        <v>1</v>
      </c>
      <c r="X1100" s="11">
        <v>1</v>
      </c>
      <c r="Y1100" s="9" t="s">
        <v>4020</v>
      </c>
    </row>
    <row r="1101" spans="1:25" s="12" customFormat="1" ht="24" x14ac:dyDescent="0.3">
      <c r="A1101" s="9" t="s">
        <v>24</v>
      </c>
      <c r="B1101" s="9" t="s">
        <v>25</v>
      </c>
      <c r="C1101" s="9" t="s">
        <v>26</v>
      </c>
      <c r="D1101" s="10">
        <v>44986</v>
      </c>
      <c r="E1101" s="10">
        <v>45016</v>
      </c>
      <c r="F1101" s="9" t="s">
        <v>27</v>
      </c>
      <c r="G1101" s="9" t="s">
        <v>28</v>
      </c>
      <c r="H1101" s="10">
        <v>45001</v>
      </c>
      <c r="I1101" s="6">
        <v>3</v>
      </c>
      <c r="J1101" s="9" t="s">
        <v>4021</v>
      </c>
      <c r="K1101"/>
      <c r="L1101"/>
      <c r="M1101" s="9" t="s">
        <v>4006</v>
      </c>
      <c r="N1101" s="9" t="s">
        <v>44</v>
      </c>
      <c r="O1101" s="9" t="s">
        <v>99</v>
      </c>
      <c r="P1101" t="s">
        <v>4022</v>
      </c>
      <c r="Q1101" t="s">
        <v>33</v>
      </c>
      <c r="R1101" t="s">
        <v>34</v>
      </c>
      <c r="S1101" s="9" t="s">
        <v>784</v>
      </c>
      <c r="T1101" s="9" t="s">
        <v>4023</v>
      </c>
      <c r="U1101" s="9" t="s">
        <v>4013</v>
      </c>
      <c r="V1101" s="11">
        <v>316810</v>
      </c>
      <c r="W1101" s="11">
        <v>1</v>
      </c>
      <c r="X1101" s="11">
        <v>1</v>
      </c>
      <c r="Y1101" s="9" t="s">
        <v>4023</v>
      </c>
    </row>
    <row r="1102" spans="1:25" s="12" customFormat="1" ht="24" x14ac:dyDescent="0.3">
      <c r="A1102" s="9" t="s">
        <v>24</v>
      </c>
      <c r="B1102" s="9" t="s">
        <v>25</v>
      </c>
      <c r="C1102" s="9" t="s">
        <v>26</v>
      </c>
      <c r="D1102" s="10">
        <v>44986</v>
      </c>
      <c r="E1102" s="10">
        <v>45016</v>
      </c>
      <c r="F1102" s="9" t="s">
        <v>27</v>
      </c>
      <c r="G1102" s="9" t="s">
        <v>28</v>
      </c>
      <c r="H1102" s="10">
        <v>45001</v>
      </c>
      <c r="I1102" s="6">
        <v>3</v>
      </c>
      <c r="J1102" s="9" t="s">
        <v>4018</v>
      </c>
      <c r="K1102"/>
      <c r="L1102"/>
      <c r="M1102" s="9" t="s">
        <v>4006</v>
      </c>
      <c r="N1102" s="9" t="s">
        <v>44</v>
      </c>
      <c r="O1102" s="9" t="s">
        <v>24</v>
      </c>
      <c r="P1102" t="s">
        <v>4019</v>
      </c>
      <c r="Q1102" t="s">
        <v>33</v>
      </c>
      <c r="R1102" t="s">
        <v>34</v>
      </c>
      <c r="S1102" s="9" t="s">
        <v>784</v>
      </c>
      <c r="T1102" s="9" t="s">
        <v>4024</v>
      </c>
      <c r="U1102" s="9" t="s">
        <v>4013</v>
      </c>
      <c r="V1102" s="11">
        <v>316810</v>
      </c>
      <c r="W1102" s="11">
        <v>1</v>
      </c>
      <c r="X1102" s="11">
        <v>1</v>
      </c>
      <c r="Y1102" s="9" t="s">
        <v>4024</v>
      </c>
    </row>
    <row r="1103" spans="1:25" s="12" customFormat="1" ht="24" x14ac:dyDescent="0.3">
      <c r="A1103" s="9" t="s">
        <v>24</v>
      </c>
      <c r="B1103" s="9" t="s">
        <v>25</v>
      </c>
      <c r="C1103" s="9" t="s">
        <v>26</v>
      </c>
      <c r="D1103" s="10">
        <v>44986</v>
      </c>
      <c r="E1103" s="10">
        <v>45016</v>
      </c>
      <c r="F1103" s="9" t="s">
        <v>27</v>
      </c>
      <c r="G1103" s="9" t="s">
        <v>28</v>
      </c>
      <c r="H1103" s="10">
        <v>45001</v>
      </c>
      <c r="I1103" s="6">
        <v>3</v>
      </c>
      <c r="J1103" s="9" t="s">
        <v>4021</v>
      </c>
      <c r="K1103"/>
      <c r="L1103"/>
      <c r="M1103" s="9" t="s">
        <v>4006</v>
      </c>
      <c r="N1103" s="9" t="s">
        <v>44</v>
      </c>
      <c r="O1103" s="9" t="s">
        <v>24</v>
      </c>
      <c r="P1103" t="s">
        <v>4022</v>
      </c>
      <c r="Q1103" t="s">
        <v>33</v>
      </c>
      <c r="R1103" t="s">
        <v>34</v>
      </c>
      <c r="S1103" s="9" t="s">
        <v>784</v>
      </c>
      <c r="T1103" s="9" t="s">
        <v>4025</v>
      </c>
      <c r="U1103" s="9" t="s">
        <v>4013</v>
      </c>
      <c r="V1103" s="11">
        <v>316810</v>
      </c>
      <c r="W1103" s="11">
        <v>1</v>
      </c>
      <c r="X1103" s="11">
        <v>1</v>
      </c>
      <c r="Y1103" s="9" t="s">
        <v>4025</v>
      </c>
    </row>
    <row r="1104" spans="1:25" s="12" customFormat="1" ht="24" x14ac:dyDescent="0.3">
      <c r="A1104" s="9" t="s">
        <v>24</v>
      </c>
      <c r="B1104" s="9" t="s">
        <v>25</v>
      </c>
      <c r="C1104" s="9" t="s">
        <v>26</v>
      </c>
      <c r="D1104" s="10">
        <v>44986</v>
      </c>
      <c r="E1104" s="10">
        <v>45016</v>
      </c>
      <c r="F1104" s="9" t="s">
        <v>27</v>
      </c>
      <c r="G1104" s="9" t="s">
        <v>28</v>
      </c>
      <c r="H1104" s="10">
        <v>45001</v>
      </c>
      <c r="I1104" s="6">
        <v>3</v>
      </c>
      <c r="J1104" s="9" t="s">
        <v>4018</v>
      </c>
      <c r="K1104"/>
      <c r="L1104"/>
      <c r="M1104" s="9" t="s">
        <v>4006</v>
      </c>
      <c r="N1104" s="9" t="s">
        <v>44</v>
      </c>
      <c r="O1104" s="9" t="s">
        <v>79</v>
      </c>
      <c r="P1104" t="s">
        <v>4019</v>
      </c>
      <c r="Q1104" t="s">
        <v>33</v>
      </c>
      <c r="R1104" t="s">
        <v>34</v>
      </c>
      <c r="S1104" s="9" t="s">
        <v>784</v>
      </c>
      <c r="T1104" s="9" t="s">
        <v>4026</v>
      </c>
      <c r="U1104" s="9" t="s">
        <v>4013</v>
      </c>
      <c r="V1104" s="11">
        <v>317068</v>
      </c>
      <c r="W1104" s="11">
        <v>1</v>
      </c>
      <c r="X1104" s="11">
        <v>1</v>
      </c>
      <c r="Y1104" s="9" t="s">
        <v>4026</v>
      </c>
    </row>
    <row r="1105" spans="1:25" s="12" customFormat="1" ht="24" x14ac:dyDescent="0.3">
      <c r="A1105" s="9" t="s">
        <v>24</v>
      </c>
      <c r="B1105" s="9" t="s">
        <v>25</v>
      </c>
      <c r="C1105" s="9" t="s">
        <v>26</v>
      </c>
      <c r="D1105" s="10">
        <v>44986</v>
      </c>
      <c r="E1105" s="10">
        <v>45016</v>
      </c>
      <c r="F1105" s="9" t="s">
        <v>27</v>
      </c>
      <c r="G1105" s="9" t="s">
        <v>28</v>
      </c>
      <c r="H1105" s="10">
        <v>45001</v>
      </c>
      <c r="I1105" s="6">
        <v>3</v>
      </c>
      <c r="J1105" s="9" t="s">
        <v>4021</v>
      </c>
      <c r="K1105"/>
      <c r="L1105"/>
      <c r="M1105" s="9" t="s">
        <v>4006</v>
      </c>
      <c r="N1105" s="9" t="s">
        <v>44</v>
      </c>
      <c r="O1105" s="9" t="s">
        <v>79</v>
      </c>
      <c r="P1105" t="s">
        <v>4022</v>
      </c>
      <c r="Q1105" t="s">
        <v>33</v>
      </c>
      <c r="R1105" t="s">
        <v>34</v>
      </c>
      <c r="S1105" s="9" t="s">
        <v>784</v>
      </c>
      <c r="T1105" s="9" t="s">
        <v>4027</v>
      </c>
      <c r="U1105" s="9" t="s">
        <v>4013</v>
      </c>
      <c r="V1105" s="11">
        <v>317068</v>
      </c>
      <c r="W1105" s="11">
        <v>1</v>
      </c>
      <c r="X1105" s="11">
        <v>1</v>
      </c>
      <c r="Y1105" s="9" t="s">
        <v>4027</v>
      </c>
    </row>
    <row r="1106" spans="1:25" s="12" customFormat="1" x14ac:dyDescent="0.3">
      <c r="A1106" s="9" t="s">
        <v>24</v>
      </c>
      <c r="B1106" s="9" t="s">
        <v>25</v>
      </c>
      <c r="C1106" s="9" t="s">
        <v>26</v>
      </c>
      <c r="D1106" s="10">
        <v>44986</v>
      </c>
      <c r="E1106" s="10">
        <v>45016</v>
      </c>
      <c r="F1106" s="9" t="s">
        <v>27</v>
      </c>
      <c r="G1106" s="9" t="s">
        <v>28</v>
      </c>
      <c r="H1106" s="10">
        <v>44987</v>
      </c>
      <c r="I1106" s="6">
        <v>3</v>
      </c>
      <c r="J1106" s="9" t="s">
        <v>4028</v>
      </c>
      <c r="K1106"/>
      <c r="L1106"/>
      <c r="M1106" s="9" t="s">
        <v>4029</v>
      </c>
      <c r="N1106" s="9" t="s">
        <v>44</v>
      </c>
      <c r="O1106"/>
      <c r="P1106" t="s">
        <v>4030</v>
      </c>
      <c r="Q1106" t="s">
        <v>33</v>
      </c>
      <c r="R1106" t="s">
        <v>34</v>
      </c>
      <c r="S1106" s="9" t="s">
        <v>417</v>
      </c>
      <c r="T1106" s="9" t="s">
        <v>4031</v>
      </c>
      <c r="U1106" s="9" t="s">
        <v>1091</v>
      </c>
      <c r="V1106" s="11">
        <v>184795</v>
      </c>
      <c r="W1106" s="11">
        <v>1</v>
      </c>
      <c r="X1106" s="11">
        <v>1</v>
      </c>
      <c r="Y1106" s="9" t="s">
        <v>4031</v>
      </c>
    </row>
    <row r="1107" spans="1:25" s="12" customFormat="1" ht="24" x14ac:dyDescent="0.3">
      <c r="A1107" s="9" t="s">
        <v>24</v>
      </c>
      <c r="B1107" s="9" t="s">
        <v>25</v>
      </c>
      <c r="C1107" s="9" t="s">
        <v>26</v>
      </c>
      <c r="D1107" s="10">
        <v>44986</v>
      </c>
      <c r="E1107" s="10">
        <v>45016</v>
      </c>
      <c r="F1107" s="9" t="s">
        <v>27</v>
      </c>
      <c r="G1107" s="9" t="s">
        <v>28</v>
      </c>
      <c r="H1107" s="10">
        <v>44991</v>
      </c>
      <c r="I1107" s="6">
        <v>3</v>
      </c>
      <c r="J1107" s="9" t="s">
        <v>4032</v>
      </c>
      <c r="K1107"/>
      <c r="L1107"/>
      <c r="M1107" s="9" t="s">
        <v>4033</v>
      </c>
      <c r="N1107" s="9" t="s">
        <v>316</v>
      </c>
      <c r="O1107"/>
      <c r="P1107" t="s">
        <v>4034</v>
      </c>
      <c r="Q1107" t="s">
        <v>33</v>
      </c>
      <c r="R1107" t="s">
        <v>34</v>
      </c>
      <c r="S1107" s="9" t="s">
        <v>121</v>
      </c>
      <c r="T1107" s="9" t="s">
        <v>4035</v>
      </c>
      <c r="U1107" s="9" t="s">
        <v>4036</v>
      </c>
      <c r="V1107" s="11">
        <v>245318</v>
      </c>
      <c r="W1107" s="11">
        <v>1</v>
      </c>
      <c r="X1107" s="11">
        <v>1</v>
      </c>
      <c r="Y1107" s="9" t="s">
        <v>4035</v>
      </c>
    </row>
    <row r="1108" spans="1:25" s="12" customFormat="1" x14ac:dyDescent="0.3">
      <c r="A1108" s="9" t="s">
        <v>24</v>
      </c>
      <c r="B1108" s="9" t="s">
        <v>25</v>
      </c>
      <c r="C1108" s="9" t="s">
        <v>26</v>
      </c>
      <c r="D1108" s="10">
        <v>44986</v>
      </c>
      <c r="E1108" s="10">
        <v>45016</v>
      </c>
      <c r="F1108" s="9" t="s">
        <v>27</v>
      </c>
      <c r="G1108" s="9" t="s">
        <v>28</v>
      </c>
      <c r="H1108" s="10">
        <v>45000</v>
      </c>
      <c r="I1108" s="6">
        <v>3</v>
      </c>
      <c r="J1108" s="9" t="s">
        <v>4037</v>
      </c>
      <c r="K1108"/>
      <c r="L1108"/>
      <c r="M1108" s="9" t="s">
        <v>4038</v>
      </c>
      <c r="N1108" s="9" t="s">
        <v>119</v>
      </c>
      <c r="O1108"/>
      <c r="P1108" t="s">
        <v>4039</v>
      </c>
      <c r="Q1108" t="s">
        <v>33</v>
      </c>
      <c r="R1108" t="s">
        <v>34</v>
      </c>
      <c r="S1108" s="9" t="s">
        <v>1111</v>
      </c>
      <c r="T1108" s="9" t="s">
        <v>4040</v>
      </c>
      <c r="U1108" s="9" t="s">
        <v>123</v>
      </c>
      <c r="V1108" s="11">
        <v>77428</v>
      </c>
      <c r="W1108" s="11">
        <v>1</v>
      </c>
      <c r="X1108" s="11">
        <v>1</v>
      </c>
      <c r="Y1108" s="9" t="s">
        <v>4040</v>
      </c>
    </row>
    <row r="1109" spans="1:25" s="12" customFormat="1" x14ac:dyDescent="0.3">
      <c r="A1109" s="9" t="s">
        <v>24</v>
      </c>
      <c r="B1109" s="9" t="s">
        <v>25</v>
      </c>
      <c r="C1109" s="9" t="s">
        <v>26</v>
      </c>
      <c r="D1109" s="10">
        <v>44986</v>
      </c>
      <c r="E1109" s="10">
        <v>45016</v>
      </c>
      <c r="F1109" s="9" t="s">
        <v>27</v>
      </c>
      <c r="G1109" s="9" t="s">
        <v>28</v>
      </c>
      <c r="H1109" s="10">
        <v>45005</v>
      </c>
      <c r="I1109" s="6">
        <v>3</v>
      </c>
      <c r="J1109" s="9" t="s">
        <v>3832</v>
      </c>
      <c r="K1109"/>
      <c r="L1109"/>
      <c r="M1109" s="9" t="s">
        <v>3824</v>
      </c>
      <c r="N1109" s="9" t="s">
        <v>44</v>
      </c>
      <c r="O1109"/>
      <c r="P1109" t="s">
        <v>4041</v>
      </c>
      <c r="Q1109" t="s">
        <v>33</v>
      </c>
      <c r="R1109" t="s">
        <v>34</v>
      </c>
      <c r="S1109" s="9" t="s">
        <v>523</v>
      </c>
      <c r="T1109" s="9" t="s">
        <v>4042</v>
      </c>
      <c r="U1109" s="9" t="s">
        <v>458</v>
      </c>
      <c r="V1109" s="11">
        <v>260546</v>
      </c>
      <c r="W1109" s="11">
        <v>1</v>
      </c>
      <c r="X1109" s="11">
        <v>1</v>
      </c>
      <c r="Y1109" s="9" t="s">
        <v>4042</v>
      </c>
    </row>
    <row r="1110" spans="1:25" s="12" customFormat="1" x14ac:dyDescent="0.3">
      <c r="A1110" s="9" t="s">
        <v>24</v>
      </c>
      <c r="B1110" s="9" t="s">
        <v>25</v>
      </c>
      <c r="C1110" s="9" t="s">
        <v>26</v>
      </c>
      <c r="D1110" s="10">
        <v>44986</v>
      </c>
      <c r="E1110" s="10">
        <v>45016</v>
      </c>
      <c r="F1110" s="9" t="s">
        <v>27</v>
      </c>
      <c r="G1110" s="9" t="s">
        <v>28</v>
      </c>
      <c r="H1110" s="10">
        <v>44988</v>
      </c>
      <c r="I1110" s="6">
        <v>3</v>
      </c>
      <c r="J1110" s="9" t="s">
        <v>4043</v>
      </c>
      <c r="K1110"/>
      <c r="L1110"/>
      <c r="M1110" s="9" t="s">
        <v>3045</v>
      </c>
      <c r="N1110" s="9" t="s">
        <v>44</v>
      </c>
      <c r="O1110"/>
      <c r="P1110" t="s">
        <v>4044</v>
      </c>
      <c r="Q1110" t="s">
        <v>33</v>
      </c>
      <c r="R1110" t="s">
        <v>34</v>
      </c>
      <c r="S1110" s="9" t="s">
        <v>523</v>
      </c>
      <c r="T1110" s="9" t="s">
        <v>4045</v>
      </c>
      <c r="U1110" s="9" t="s">
        <v>191</v>
      </c>
      <c r="V1110" s="11">
        <v>199377</v>
      </c>
      <c r="W1110" s="11">
        <v>1</v>
      </c>
      <c r="X1110" s="11">
        <v>1</v>
      </c>
      <c r="Y1110" s="9" t="s">
        <v>4045</v>
      </c>
    </row>
    <row r="1111" spans="1:25" s="12" customFormat="1" ht="24" x14ac:dyDescent="0.3">
      <c r="A1111" s="9" t="s">
        <v>24</v>
      </c>
      <c r="B1111" s="9" t="s">
        <v>25</v>
      </c>
      <c r="C1111" s="9" t="s">
        <v>26</v>
      </c>
      <c r="D1111" s="10">
        <v>44986</v>
      </c>
      <c r="E1111" s="10">
        <v>45016</v>
      </c>
      <c r="F1111" s="9" t="s">
        <v>27</v>
      </c>
      <c r="G1111" s="9" t="s">
        <v>28</v>
      </c>
      <c r="H1111" s="10">
        <v>45006</v>
      </c>
      <c r="I1111" s="6">
        <v>3</v>
      </c>
      <c r="J1111" s="9" t="s">
        <v>489</v>
      </c>
      <c r="K1111"/>
      <c r="L1111"/>
      <c r="M1111" s="9" t="s">
        <v>4046</v>
      </c>
      <c r="N1111" s="9" t="s">
        <v>445</v>
      </c>
      <c r="O1111"/>
      <c r="P1111" t="s">
        <v>4047</v>
      </c>
      <c r="Q1111" t="s">
        <v>33</v>
      </c>
      <c r="R1111" t="s">
        <v>34</v>
      </c>
      <c r="S1111" s="9" t="s">
        <v>1542</v>
      </c>
      <c r="T1111" s="9" t="s">
        <v>4048</v>
      </c>
      <c r="U1111" s="9" t="s">
        <v>3450</v>
      </c>
      <c r="V1111" s="11">
        <v>218992</v>
      </c>
      <c r="W1111" s="11">
        <v>1</v>
      </c>
      <c r="X1111" s="11">
        <v>1</v>
      </c>
      <c r="Y1111" s="9" t="s">
        <v>4048</v>
      </c>
    </row>
    <row r="1112" spans="1:25" s="12" customFormat="1" x14ac:dyDescent="0.3">
      <c r="A1112" s="9" t="s">
        <v>24</v>
      </c>
      <c r="B1112" s="9" t="s">
        <v>25</v>
      </c>
      <c r="C1112" s="9" t="s">
        <v>26</v>
      </c>
      <c r="D1112" s="10">
        <v>44986</v>
      </c>
      <c r="E1112" s="10">
        <v>45016</v>
      </c>
      <c r="F1112" s="9" t="s">
        <v>27</v>
      </c>
      <c r="G1112" s="9" t="s">
        <v>28</v>
      </c>
      <c r="H1112" s="10">
        <v>45014</v>
      </c>
      <c r="I1112" s="6">
        <v>3</v>
      </c>
      <c r="J1112" s="9" t="s">
        <v>4049</v>
      </c>
      <c r="K1112"/>
      <c r="L1112"/>
      <c r="M1112" s="9" t="s">
        <v>4050</v>
      </c>
      <c r="N1112" s="9" t="s">
        <v>44</v>
      </c>
      <c r="O1112"/>
      <c r="P1112" t="s">
        <v>4051</v>
      </c>
      <c r="Q1112" t="s">
        <v>33</v>
      </c>
      <c r="R1112" t="s">
        <v>34</v>
      </c>
      <c r="S1112" s="9" t="s">
        <v>811</v>
      </c>
      <c r="T1112" s="9" t="s">
        <v>4052</v>
      </c>
      <c r="U1112" s="9" t="s">
        <v>410</v>
      </c>
      <c r="V1112" s="11">
        <v>322617</v>
      </c>
      <c r="W1112" s="11">
        <v>1</v>
      </c>
      <c r="X1112" s="11">
        <v>1</v>
      </c>
      <c r="Y1112" s="9" t="s">
        <v>4052</v>
      </c>
    </row>
    <row r="1113" spans="1:25" s="12" customFormat="1" x14ac:dyDescent="0.3">
      <c r="A1113" s="9" t="s">
        <v>24</v>
      </c>
      <c r="B1113" s="9" t="s">
        <v>25</v>
      </c>
      <c r="C1113" s="9" t="s">
        <v>26</v>
      </c>
      <c r="D1113" s="10">
        <v>44986</v>
      </c>
      <c r="E1113" s="10">
        <v>45016</v>
      </c>
      <c r="F1113" s="9" t="s">
        <v>27</v>
      </c>
      <c r="G1113" s="9" t="s">
        <v>28</v>
      </c>
      <c r="H1113" s="10">
        <v>44991</v>
      </c>
      <c r="I1113" s="6">
        <v>3</v>
      </c>
      <c r="J1113" s="9" t="s">
        <v>4053</v>
      </c>
      <c r="K1113"/>
      <c r="L1113"/>
      <c r="M1113" s="9" t="s">
        <v>4054</v>
      </c>
      <c r="N1113" s="9" t="s">
        <v>119</v>
      </c>
      <c r="O1113"/>
      <c r="P1113" t="s">
        <v>4055</v>
      </c>
      <c r="Q1113" t="s">
        <v>33</v>
      </c>
      <c r="R1113" t="s">
        <v>34</v>
      </c>
      <c r="S1113" s="9" t="s">
        <v>4056</v>
      </c>
      <c r="T1113" s="9" t="s">
        <v>4057</v>
      </c>
      <c r="U1113" s="9" t="s">
        <v>64</v>
      </c>
      <c r="V1113" s="11">
        <v>268676</v>
      </c>
      <c r="W1113" s="11">
        <v>1</v>
      </c>
      <c r="X1113" s="11">
        <v>1</v>
      </c>
      <c r="Y1113" s="9" t="s">
        <v>4057</v>
      </c>
    </row>
    <row r="1114" spans="1:25" s="12" customFormat="1" x14ac:dyDescent="0.3">
      <c r="A1114" s="9" t="s">
        <v>24</v>
      </c>
      <c r="B1114" s="9" t="s">
        <v>25</v>
      </c>
      <c r="C1114" s="9" t="s">
        <v>26</v>
      </c>
      <c r="D1114" s="10">
        <v>44986</v>
      </c>
      <c r="E1114" s="10">
        <v>45016</v>
      </c>
      <c r="F1114" s="9" t="s">
        <v>27</v>
      </c>
      <c r="G1114" s="9" t="s">
        <v>28</v>
      </c>
      <c r="H1114" s="10">
        <v>44992</v>
      </c>
      <c r="I1114" s="6">
        <v>3</v>
      </c>
      <c r="J1114" s="9" t="s">
        <v>274</v>
      </c>
      <c r="K1114"/>
      <c r="L1114"/>
      <c r="M1114" s="9" t="s">
        <v>4058</v>
      </c>
      <c r="N1114" s="9" t="s">
        <v>137</v>
      </c>
      <c r="O1114"/>
      <c r="P1114" t="s">
        <v>4059</v>
      </c>
      <c r="Q1114" t="s">
        <v>33</v>
      </c>
      <c r="R1114" t="s">
        <v>34</v>
      </c>
      <c r="S1114" s="9" t="s">
        <v>56</v>
      </c>
      <c r="T1114" s="9" t="s">
        <v>4060</v>
      </c>
      <c r="U1114" s="9" t="s">
        <v>458</v>
      </c>
      <c r="V1114" s="11">
        <v>174987</v>
      </c>
      <c r="W1114" s="11">
        <v>1</v>
      </c>
      <c r="X1114" s="11">
        <v>1</v>
      </c>
      <c r="Y1114" s="9" t="s">
        <v>4060</v>
      </c>
    </row>
    <row r="1115" spans="1:25" s="12" customFormat="1" x14ac:dyDescent="0.3">
      <c r="A1115" s="9" t="s">
        <v>24</v>
      </c>
      <c r="B1115" s="9" t="s">
        <v>25</v>
      </c>
      <c r="C1115" s="9" t="s">
        <v>26</v>
      </c>
      <c r="D1115" s="10">
        <v>44986</v>
      </c>
      <c r="E1115" s="10">
        <v>45016</v>
      </c>
      <c r="F1115" s="9" t="s">
        <v>27</v>
      </c>
      <c r="G1115" s="9" t="s">
        <v>28</v>
      </c>
      <c r="H1115" s="10">
        <v>44998</v>
      </c>
      <c r="I1115" s="6">
        <v>3</v>
      </c>
      <c r="J1115" s="9" t="s">
        <v>3040</v>
      </c>
      <c r="K1115"/>
      <c r="L1115"/>
      <c r="M1115" s="9" t="s">
        <v>4061</v>
      </c>
      <c r="N1115" s="9" t="s">
        <v>44</v>
      </c>
      <c r="O1115"/>
      <c r="P1115" t="s">
        <v>4062</v>
      </c>
      <c r="Q1115" t="s">
        <v>33</v>
      </c>
      <c r="R1115" t="s">
        <v>34</v>
      </c>
      <c r="S1115" s="9" t="s">
        <v>56</v>
      </c>
      <c r="T1115" s="9" t="s">
        <v>4063</v>
      </c>
      <c r="U1115" s="9" t="s">
        <v>123</v>
      </c>
      <c r="V1115" s="11">
        <v>106205</v>
      </c>
      <c r="W1115" s="11">
        <v>1</v>
      </c>
      <c r="X1115" s="11">
        <v>1</v>
      </c>
      <c r="Y1115" s="9" t="s">
        <v>4063</v>
      </c>
    </row>
    <row r="1116" spans="1:25" s="12" customFormat="1" x14ac:dyDescent="0.3">
      <c r="A1116" s="9" t="s">
        <v>24</v>
      </c>
      <c r="B1116" s="9" t="s">
        <v>25</v>
      </c>
      <c r="C1116" s="9" t="s">
        <v>26</v>
      </c>
      <c r="D1116" s="10">
        <v>44986</v>
      </c>
      <c r="E1116" s="10">
        <v>45016</v>
      </c>
      <c r="F1116" s="9" t="s">
        <v>27</v>
      </c>
      <c r="G1116" s="9" t="s">
        <v>28</v>
      </c>
      <c r="H1116" s="10">
        <v>45009</v>
      </c>
      <c r="I1116" s="6">
        <v>3</v>
      </c>
      <c r="J1116" s="9" t="s">
        <v>4064</v>
      </c>
      <c r="K1116"/>
      <c r="L1116"/>
      <c r="M1116" s="9" t="s">
        <v>4065</v>
      </c>
      <c r="N1116" s="9" t="s">
        <v>44</v>
      </c>
      <c r="O1116"/>
      <c r="P1116" t="s">
        <v>4066</v>
      </c>
      <c r="Q1116" t="s">
        <v>33</v>
      </c>
      <c r="R1116" t="s">
        <v>34</v>
      </c>
      <c r="S1116" s="9" t="s">
        <v>4067</v>
      </c>
      <c r="T1116" s="9" t="s">
        <v>4068</v>
      </c>
      <c r="U1116" s="9" t="s">
        <v>4069</v>
      </c>
      <c r="V1116" s="11">
        <v>736600</v>
      </c>
      <c r="W1116" s="11">
        <v>1</v>
      </c>
      <c r="X1116" s="11">
        <v>1</v>
      </c>
      <c r="Y1116" s="9" t="s">
        <v>4068</v>
      </c>
    </row>
    <row r="1117" spans="1:25" s="12" customFormat="1" x14ac:dyDescent="0.3">
      <c r="A1117" s="9" t="s">
        <v>24</v>
      </c>
      <c r="B1117" s="9" t="s">
        <v>25</v>
      </c>
      <c r="C1117" s="9" t="s">
        <v>26</v>
      </c>
      <c r="D1117" s="10">
        <v>44986</v>
      </c>
      <c r="E1117" s="10">
        <v>45016</v>
      </c>
      <c r="F1117" s="9" t="s">
        <v>27</v>
      </c>
      <c r="G1117" s="9" t="s">
        <v>28</v>
      </c>
      <c r="H1117" s="10">
        <v>44986</v>
      </c>
      <c r="I1117" s="6">
        <v>3</v>
      </c>
      <c r="J1117" s="9" t="s">
        <v>4070</v>
      </c>
      <c r="K1117"/>
      <c r="L1117"/>
      <c r="M1117" s="9" t="s">
        <v>2287</v>
      </c>
      <c r="N1117" s="9" t="s">
        <v>119</v>
      </c>
      <c r="O1117"/>
      <c r="P1117" t="s">
        <v>4071</v>
      </c>
      <c r="Q1117" t="s">
        <v>33</v>
      </c>
      <c r="R1117" t="s">
        <v>34</v>
      </c>
      <c r="S1117" s="9" t="s">
        <v>76</v>
      </c>
      <c r="T1117" s="9" t="s">
        <v>4072</v>
      </c>
      <c r="U1117" s="9" t="s">
        <v>4073</v>
      </c>
      <c r="V1117" s="11">
        <v>260029</v>
      </c>
      <c r="W1117" s="11">
        <v>1</v>
      </c>
      <c r="X1117" s="11">
        <v>1</v>
      </c>
      <c r="Y1117" s="9" t="s">
        <v>4072</v>
      </c>
    </row>
    <row r="1118" spans="1:25" s="12" customFormat="1" x14ac:dyDescent="0.3">
      <c r="A1118" s="9" t="s">
        <v>24</v>
      </c>
      <c r="B1118" s="9" t="s">
        <v>25</v>
      </c>
      <c r="C1118" s="9" t="s">
        <v>26</v>
      </c>
      <c r="D1118" s="10">
        <v>44986</v>
      </c>
      <c r="E1118" s="10">
        <v>45016</v>
      </c>
      <c r="F1118" s="9" t="s">
        <v>27</v>
      </c>
      <c r="G1118" s="9" t="s">
        <v>28</v>
      </c>
      <c r="H1118" s="10">
        <v>44986</v>
      </c>
      <c r="I1118" s="6">
        <v>3</v>
      </c>
      <c r="J1118" s="9" t="s">
        <v>4074</v>
      </c>
      <c r="K1118"/>
      <c r="L1118"/>
      <c r="M1118" s="9" t="s">
        <v>2287</v>
      </c>
      <c r="N1118" s="9" t="s">
        <v>119</v>
      </c>
      <c r="O1118"/>
      <c r="P1118" t="s">
        <v>4075</v>
      </c>
      <c r="Q1118" t="s">
        <v>33</v>
      </c>
      <c r="R1118" t="s">
        <v>34</v>
      </c>
      <c r="S1118" s="9" t="s">
        <v>76</v>
      </c>
      <c r="T1118" s="9" t="s">
        <v>4076</v>
      </c>
      <c r="U1118" s="9" t="s">
        <v>4077</v>
      </c>
      <c r="V1118" s="11">
        <v>260029</v>
      </c>
      <c r="W1118" s="11">
        <v>1</v>
      </c>
      <c r="X1118" s="11">
        <v>1</v>
      </c>
      <c r="Y1118" s="9" t="s">
        <v>4076</v>
      </c>
    </row>
    <row r="1119" spans="1:25" s="12" customFormat="1" x14ac:dyDescent="0.3">
      <c r="A1119" s="9" t="s">
        <v>24</v>
      </c>
      <c r="B1119" s="9" t="s">
        <v>25</v>
      </c>
      <c r="C1119" s="9" t="s">
        <v>26</v>
      </c>
      <c r="D1119" s="10">
        <v>44986</v>
      </c>
      <c r="E1119" s="10">
        <v>45016</v>
      </c>
      <c r="F1119" s="9" t="s">
        <v>27</v>
      </c>
      <c r="G1119" s="9" t="s">
        <v>28</v>
      </c>
      <c r="H1119" s="10">
        <v>45013</v>
      </c>
      <c r="I1119" s="6">
        <v>3</v>
      </c>
      <c r="J1119" s="9" t="s">
        <v>4078</v>
      </c>
      <c r="K1119"/>
      <c r="L1119"/>
      <c r="M1119" s="9" t="s">
        <v>4079</v>
      </c>
      <c r="N1119" s="9" t="s">
        <v>119</v>
      </c>
      <c r="O1119"/>
      <c r="P1119" t="s">
        <v>4080</v>
      </c>
      <c r="Q1119" t="s">
        <v>33</v>
      </c>
      <c r="R1119" t="s">
        <v>34</v>
      </c>
      <c r="S1119" s="9" t="s">
        <v>302</v>
      </c>
      <c r="T1119" s="9" t="s">
        <v>4081</v>
      </c>
      <c r="U1119" s="9" t="s">
        <v>410</v>
      </c>
      <c r="V1119" s="11">
        <v>832353</v>
      </c>
      <c r="W1119" s="11">
        <v>1</v>
      </c>
      <c r="X1119" s="11">
        <v>1</v>
      </c>
      <c r="Y1119" s="9" t="s">
        <v>4081</v>
      </c>
    </row>
    <row r="1120" spans="1:25" s="12" customFormat="1" x14ac:dyDescent="0.3">
      <c r="A1120" s="9" t="s">
        <v>24</v>
      </c>
      <c r="B1120" s="9" t="s">
        <v>25</v>
      </c>
      <c r="C1120" s="9" t="s">
        <v>26</v>
      </c>
      <c r="D1120" s="10">
        <v>44986</v>
      </c>
      <c r="E1120" s="10">
        <v>45016</v>
      </c>
      <c r="F1120" s="9" t="s">
        <v>27</v>
      </c>
      <c r="G1120" s="9" t="s">
        <v>28</v>
      </c>
      <c r="H1120" s="10">
        <v>45002</v>
      </c>
      <c r="I1120" s="6">
        <v>3</v>
      </c>
      <c r="J1120" s="9" t="s">
        <v>4082</v>
      </c>
      <c r="K1120"/>
      <c r="L1120" s="9" t="s">
        <v>66</v>
      </c>
      <c r="M1120" s="9" t="s">
        <v>4083</v>
      </c>
      <c r="N1120" s="9" t="s">
        <v>44</v>
      </c>
      <c r="O1120"/>
      <c r="P1120" t="s">
        <v>4084</v>
      </c>
      <c r="Q1120" t="s">
        <v>33</v>
      </c>
      <c r="R1120" t="s">
        <v>34</v>
      </c>
      <c r="S1120" s="9" t="s">
        <v>69</v>
      </c>
      <c r="T1120" s="9" t="s">
        <v>4085</v>
      </c>
      <c r="U1120" s="9" t="s">
        <v>176</v>
      </c>
      <c r="V1120" s="11">
        <v>268547</v>
      </c>
      <c r="W1120" s="11">
        <v>1</v>
      </c>
      <c r="X1120" s="11">
        <v>1</v>
      </c>
      <c r="Y1120" s="9" t="s">
        <v>4085</v>
      </c>
    </row>
    <row r="1121" spans="1:25" s="12" customFormat="1" x14ac:dyDescent="0.3">
      <c r="A1121" s="9" t="s">
        <v>24</v>
      </c>
      <c r="B1121" s="9" t="s">
        <v>25</v>
      </c>
      <c r="C1121" s="9" t="s">
        <v>26</v>
      </c>
      <c r="D1121" s="10">
        <v>44986</v>
      </c>
      <c r="E1121" s="10">
        <v>45016</v>
      </c>
      <c r="F1121" s="9" t="s">
        <v>27</v>
      </c>
      <c r="G1121" s="9" t="s">
        <v>28</v>
      </c>
      <c r="H1121" s="10">
        <v>45012</v>
      </c>
      <c r="I1121" s="6">
        <v>3</v>
      </c>
      <c r="J1121" s="9" t="s">
        <v>2829</v>
      </c>
      <c r="K1121"/>
      <c r="L1121" s="9" t="s">
        <v>66</v>
      </c>
      <c r="M1121" s="9" t="s">
        <v>67</v>
      </c>
      <c r="N1121" s="9" t="s">
        <v>44</v>
      </c>
      <c r="O1121"/>
      <c r="P1121" t="s">
        <v>4086</v>
      </c>
      <c r="Q1121" t="s">
        <v>33</v>
      </c>
      <c r="R1121" t="s">
        <v>34</v>
      </c>
      <c r="S1121" s="9" t="s">
        <v>69</v>
      </c>
      <c r="T1121" s="9" t="s">
        <v>4087</v>
      </c>
      <c r="U1121" s="9" t="s">
        <v>71</v>
      </c>
      <c r="V1121" s="11">
        <v>217702</v>
      </c>
      <c r="W1121" s="11">
        <v>1</v>
      </c>
      <c r="X1121" s="11">
        <v>1</v>
      </c>
      <c r="Y1121" s="9" t="s">
        <v>4087</v>
      </c>
    </row>
    <row r="1122" spans="1:25" s="12" customFormat="1" x14ac:dyDescent="0.3">
      <c r="A1122" s="9" t="s">
        <v>24</v>
      </c>
      <c r="B1122" s="9" t="s">
        <v>25</v>
      </c>
      <c r="C1122" s="9" t="s">
        <v>26</v>
      </c>
      <c r="D1122" s="10">
        <v>44986</v>
      </c>
      <c r="E1122" s="10">
        <v>45016</v>
      </c>
      <c r="F1122" s="9" t="s">
        <v>27</v>
      </c>
      <c r="G1122" s="9" t="s">
        <v>28</v>
      </c>
      <c r="H1122" s="10">
        <v>44986</v>
      </c>
      <c r="I1122" s="6">
        <v>3</v>
      </c>
      <c r="J1122" s="9" t="s">
        <v>4088</v>
      </c>
      <c r="K1122"/>
      <c r="L1122"/>
      <c r="M1122" s="9" t="s">
        <v>4089</v>
      </c>
      <c r="N1122" s="9" t="s">
        <v>44</v>
      </c>
      <c r="O1122"/>
      <c r="P1122" t="s">
        <v>4090</v>
      </c>
      <c r="Q1122" t="s">
        <v>33</v>
      </c>
      <c r="R1122" t="s">
        <v>34</v>
      </c>
      <c r="S1122" s="9" t="s">
        <v>76</v>
      </c>
      <c r="T1122" s="9" t="s">
        <v>4091</v>
      </c>
      <c r="U1122" s="9" t="s">
        <v>4092</v>
      </c>
      <c r="V1122" s="11">
        <v>287904</v>
      </c>
      <c r="W1122" s="11">
        <v>1</v>
      </c>
      <c r="X1122" s="11">
        <v>1</v>
      </c>
      <c r="Y1122" s="9" t="s">
        <v>4091</v>
      </c>
    </row>
    <row r="1123" spans="1:25" s="12" customFormat="1" ht="24" x14ac:dyDescent="0.3">
      <c r="A1123" s="9" t="s">
        <v>24</v>
      </c>
      <c r="B1123" s="9" t="s">
        <v>25</v>
      </c>
      <c r="C1123" s="9" t="s">
        <v>26</v>
      </c>
      <c r="D1123" s="10">
        <v>44986</v>
      </c>
      <c r="E1123" s="10">
        <v>45016</v>
      </c>
      <c r="F1123" s="9" t="s">
        <v>27</v>
      </c>
      <c r="G1123" s="9" t="s">
        <v>28</v>
      </c>
      <c r="H1123" s="10">
        <v>45007</v>
      </c>
      <c r="I1123" s="6">
        <v>3</v>
      </c>
      <c r="J1123" s="9" t="s">
        <v>4093</v>
      </c>
      <c r="K1123"/>
      <c r="L1123"/>
      <c r="M1123" s="9" t="s">
        <v>4094</v>
      </c>
      <c r="N1123" s="9" t="s">
        <v>44</v>
      </c>
      <c r="O1123"/>
      <c r="P1123" t="s">
        <v>4095</v>
      </c>
      <c r="Q1123" t="s">
        <v>33</v>
      </c>
      <c r="R1123" t="s">
        <v>34</v>
      </c>
      <c r="S1123" s="9" t="s">
        <v>76</v>
      </c>
      <c r="T1123" s="9" t="s">
        <v>4096</v>
      </c>
      <c r="U1123" s="9" t="s">
        <v>4097</v>
      </c>
      <c r="V1123" s="11">
        <v>305712</v>
      </c>
      <c r="W1123" s="11">
        <v>1</v>
      </c>
      <c r="X1123" s="11">
        <v>1</v>
      </c>
      <c r="Y1123" s="9" t="s">
        <v>4096</v>
      </c>
    </row>
    <row r="1124" spans="1:25" s="12" customFormat="1" ht="24" x14ac:dyDescent="0.3">
      <c r="A1124" s="9" t="s">
        <v>24</v>
      </c>
      <c r="B1124" s="9" t="s">
        <v>25</v>
      </c>
      <c r="C1124" s="9" t="s">
        <v>26</v>
      </c>
      <c r="D1124" s="10">
        <v>44986</v>
      </c>
      <c r="E1124" s="10">
        <v>45016</v>
      </c>
      <c r="F1124" s="9" t="s">
        <v>27</v>
      </c>
      <c r="G1124" s="9" t="s">
        <v>28</v>
      </c>
      <c r="H1124" s="10">
        <v>45007</v>
      </c>
      <c r="I1124" s="6">
        <v>3</v>
      </c>
      <c r="J1124" s="9" t="s">
        <v>4098</v>
      </c>
      <c r="K1124"/>
      <c r="L1124"/>
      <c r="M1124" s="9" t="s">
        <v>4094</v>
      </c>
      <c r="N1124" s="9" t="s">
        <v>44</v>
      </c>
      <c r="O1124"/>
      <c r="P1124" t="s">
        <v>4099</v>
      </c>
      <c r="Q1124" t="s">
        <v>33</v>
      </c>
      <c r="R1124" t="s">
        <v>34</v>
      </c>
      <c r="S1124" s="9" t="s">
        <v>76</v>
      </c>
      <c r="T1124" s="9" t="s">
        <v>4100</v>
      </c>
      <c r="U1124" s="9" t="s">
        <v>4097</v>
      </c>
      <c r="V1124" s="11">
        <v>305712</v>
      </c>
      <c r="W1124" s="11">
        <v>1</v>
      </c>
      <c r="X1124" s="11">
        <v>1</v>
      </c>
      <c r="Y1124" s="9" t="s">
        <v>4100</v>
      </c>
    </row>
    <row r="1125" spans="1:25" s="12" customFormat="1" x14ac:dyDescent="0.3">
      <c r="A1125" s="9" t="s">
        <v>24</v>
      </c>
      <c r="B1125" s="9" t="s">
        <v>25</v>
      </c>
      <c r="C1125" s="9" t="s">
        <v>26</v>
      </c>
      <c r="D1125" s="10">
        <v>44986</v>
      </c>
      <c r="E1125" s="10">
        <v>45016</v>
      </c>
      <c r="F1125" s="9" t="s">
        <v>27</v>
      </c>
      <c r="G1125" s="9" t="s">
        <v>28</v>
      </c>
      <c r="H1125" s="10">
        <v>45012</v>
      </c>
      <c r="I1125" s="6">
        <v>3</v>
      </c>
      <c r="J1125" s="9" t="s">
        <v>4101</v>
      </c>
      <c r="K1125"/>
      <c r="L1125"/>
      <c r="M1125" s="9" t="s">
        <v>4102</v>
      </c>
      <c r="N1125" s="9" t="s">
        <v>119</v>
      </c>
      <c r="O1125"/>
      <c r="P1125" t="s">
        <v>4103</v>
      </c>
      <c r="Q1125" t="s">
        <v>33</v>
      </c>
      <c r="R1125" t="s">
        <v>34</v>
      </c>
      <c r="S1125" s="9" t="s">
        <v>523</v>
      </c>
      <c r="T1125" s="9" t="s">
        <v>4104</v>
      </c>
      <c r="U1125" s="9" t="s">
        <v>191</v>
      </c>
      <c r="V1125" s="11">
        <v>47618</v>
      </c>
      <c r="W1125" s="11">
        <v>1</v>
      </c>
      <c r="X1125" s="11">
        <v>1</v>
      </c>
      <c r="Y1125" s="9" t="s">
        <v>4104</v>
      </c>
    </row>
    <row r="1126" spans="1:25" s="12" customFormat="1" x14ac:dyDescent="0.3">
      <c r="A1126" s="9" t="s">
        <v>24</v>
      </c>
      <c r="B1126" s="9" t="s">
        <v>25</v>
      </c>
      <c r="C1126" s="9" t="s">
        <v>26</v>
      </c>
      <c r="D1126" s="10">
        <v>44986</v>
      </c>
      <c r="E1126" s="10">
        <v>45016</v>
      </c>
      <c r="F1126" s="9" t="s">
        <v>27</v>
      </c>
      <c r="G1126" s="9" t="s">
        <v>28</v>
      </c>
      <c r="H1126" s="10">
        <v>44991</v>
      </c>
      <c r="I1126" s="6">
        <v>3</v>
      </c>
      <c r="J1126" s="9" t="s">
        <v>3871</v>
      </c>
      <c r="K1126"/>
      <c r="L1126" s="9" t="s">
        <v>270</v>
      </c>
      <c r="M1126" s="9" t="s">
        <v>4105</v>
      </c>
      <c r="N1126" s="9" t="s">
        <v>597</v>
      </c>
      <c r="O1126"/>
      <c r="P1126" t="s">
        <v>4106</v>
      </c>
      <c r="Q1126" t="s">
        <v>33</v>
      </c>
      <c r="R1126" t="s">
        <v>34</v>
      </c>
      <c r="S1126" s="9" t="s">
        <v>831</v>
      </c>
      <c r="T1126" s="9" t="s">
        <v>4107</v>
      </c>
      <c r="U1126" s="9" t="s">
        <v>410</v>
      </c>
      <c r="V1126" s="11">
        <v>780347</v>
      </c>
      <c r="W1126" s="11">
        <v>1</v>
      </c>
      <c r="X1126" s="11">
        <v>1</v>
      </c>
      <c r="Y1126" s="9" t="s">
        <v>4107</v>
      </c>
    </row>
    <row r="1127" spans="1:25" s="12" customFormat="1" x14ac:dyDescent="0.3">
      <c r="A1127" s="9" t="s">
        <v>24</v>
      </c>
      <c r="B1127" s="9" t="s">
        <v>25</v>
      </c>
      <c r="C1127" s="9" t="s">
        <v>26</v>
      </c>
      <c r="D1127" s="10">
        <v>44986</v>
      </c>
      <c r="E1127" s="10">
        <v>45016</v>
      </c>
      <c r="F1127" s="9" t="s">
        <v>27</v>
      </c>
      <c r="G1127" s="9" t="s">
        <v>28</v>
      </c>
      <c r="H1127" s="10">
        <v>45007</v>
      </c>
      <c r="I1127" s="6">
        <v>3</v>
      </c>
      <c r="J1127" s="9" t="s">
        <v>4108</v>
      </c>
      <c r="K1127"/>
      <c r="L1127"/>
      <c r="M1127" s="9" t="s">
        <v>4109</v>
      </c>
      <c r="N1127" s="9" t="s">
        <v>44</v>
      </c>
      <c r="O1127"/>
      <c r="P1127" t="s">
        <v>4110</v>
      </c>
      <c r="Q1127" t="s">
        <v>33</v>
      </c>
      <c r="R1127" t="s">
        <v>34</v>
      </c>
      <c r="S1127" s="9" t="s">
        <v>417</v>
      </c>
      <c r="T1127" s="9" t="s">
        <v>4111</v>
      </c>
      <c r="U1127" s="9" t="s">
        <v>512</v>
      </c>
      <c r="V1127" s="11">
        <v>174987</v>
      </c>
      <c r="W1127" s="11">
        <v>1</v>
      </c>
      <c r="X1127" s="11">
        <v>1</v>
      </c>
      <c r="Y1127" s="9" t="s">
        <v>4111</v>
      </c>
    </row>
    <row r="1128" spans="1:25" s="12" customFormat="1" x14ac:dyDescent="0.3">
      <c r="A1128" s="9" t="s">
        <v>24</v>
      </c>
      <c r="B1128" s="9" t="s">
        <v>25</v>
      </c>
      <c r="C1128" s="9" t="s">
        <v>26</v>
      </c>
      <c r="D1128" s="10">
        <v>44986</v>
      </c>
      <c r="E1128" s="10">
        <v>45016</v>
      </c>
      <c r="F1128" s="9" t="s">
        <v>27</v>
      </c>
      <c r="G1128" s="9" t="s">
        <v>28</v>
      </c>
      <c r="H1128" s="10">
        <v>45008</v>
      </c>
      <c r="I1128" s="6">
        <v>3</v>
      </c>
      <c r="J1128" s="9" t="s">
        <v>4112</v>
      </c>
      <c r="K1128"/>
      <c r="L1128"/>
      <c r="M1128" s="9" t="s">
        <v>4113</v>
      </c>
      <c r="N1128" s="9" t="s">
        <v>137</v>
      </c>
      <c r="O1128"/>
      <c r="P1128" t="s">
        <v>4114</v>
      </c>
      <c r="Q1128" t="s">
        <v>33</v>
      </c>
      <c r="R1128" t="s">
        <v>34</v>
      </c>
      <c r="S1128" s="9" t="s">
        <v>704</v>
      </c>
      <c r="T1128" s="9" t="s">
        <v>4115</v>
      </c>
      <c r="U1128" s="9" t="s">
        <v>4116</v>
      </c>
      <c r="V1128" s="11">
        <v>307648</v>
      </c>
      <c r="W1128" s="11">
        <v>1</v>
      </c>
      <c r="X1128" s="11">
        <v>1</v>
      </c>
      <c r="Y1128" s="9" t="s">
        <v>4115</v>
      </c>
    </row>
    <row r="1129" spans="1:25" s="12" customFormat="1" x14ac:dyDescent="0.3">
      <c r="A1129" s="9" t="s">
        <v>24</v>
      </c>
      <c r="B1129" s="9" t="s">
        <v>25</v>
      </c>
      <c r="C1129" s="9" t="s">
        <v>26</v>
      </c>
      <c r="D1129" s="10">
        <v>44986</v>
      </c>
      <c r="E1129" s="10">
        <v>45016</v>
      </c>
      <c r="F1129" s="9" t="s">
        <v>27</v>
      </c>
      <c r="G1129" s="9" t="s">
        <v>28</v>
      </c>
      <c r="H1129" s="10">
        <v>45008</v>
      </c>
      <c r="I1129" s="6">
        <v>3</v>
      </c>
      <c r="J1129" s="9" t="s">
        <v>4117</v>
      </c>
      <c r="K1129"/>
      <c r="L1129"/>
      <c r="M1129" s="9" t="s">
        <v>2261</v>
      </c>
      <c r="N1129" s="9" t="s">
        <v>44</v>
      </c>
      <c r="O1129"/>
      <c r="P1129" t="s">
        <v>4118</v>
      </c>
      <c r="Q1129" t="s">
        <v>33</v>
      </c>
      <c r="R1129" t="s">
        <v>34</v>
      </c>
      <c r="S1129" s="9" t="s">
        <v>76</v>
      </c>
      <c r="T1129" s="9" t="s">
        <v>4119</v>
      </c>
      <c r="U1129" s="9" t="s">
        <v>683</v>
      </c>
      <c r="V1129" s="11">
        <v>820481</v>
      </c>
      <c r="W1129" s="11">
        <v>1</v>
      </c>
      <c r="X1129" s="11">
        <v>1</v>
      </c>
      <c r="Y1129" s="9" t="s">
        <v>4119</v>
      </c>
    </row>
    <row r="1130" spans="1:25" s="12" customFormat="1" x14ac:dyDescent="0.3">
      <c r="A1130" s="9" t="s">
        <v>24</v>
      </c>
      <c r="B1130" s="9" t="s">
        <v>25</v>
      </c>
      <c r="C1130" s="9" t="s">
        <v>26</v>
      </c>
      <c r="D1130" s="10">
        <v>44986</v>
      </c>
      <c r="E1130" s="10">
        <v>45016</v>
      </c>
      <c r="F1130" s="9" t="s">
        <v>27</v>
      </c>
      <c r="G1130" s="9" t="s">
        <v>28</v>
      </c>
      <c r="H1130" s="10">
        <v>44992</v>
      </c>
      <c r="I1130" s="6">
        <v>3</v>
      </c>
      <c r="J1130" s="9" t="s">
        <v>4120</v>
      </c>
      <c r="K1130"/>
      <c r="L1130"/>
      <c r="M1130" s="9" t="s">
        <v>325</v>
      </c>
      <c r="N1130" s="9" t="s">
        <v>44</v>
      </c>
      <c r="O1130"/>
      <c r="P1130" t="s">
        <v>4121</v>
      </c>
      <c r="Q1130" t="s">
        <v>33</v>
      </c>
      <c r="R1130" t="s">
        <v>34</v>
      </c>
      <c r="S1130" s="9" t="s">
        <v>69</v>
      </c>
      <c r="T1130" s="9" t="s">
        <v>4122</v>
      </c>
      <c r="U1130" s="9" t="s">
        <v>512</v>
      </c>
      <c r="V1130" s="11">
        <v>174987</v>
      </c>
      <c r="W1130" s="11">
        <v>1</v>
      </c>
      <c r="X1130" s="11">
        <v>1</v>
      </c>
      <c r="Y1130" s="9" t="s">
        <v>4122</v>
      </c>
    </row>
    <row r="1131" spans="1:25" s="12" customFormat="1" x14ac:dyDescent="0.3">
      <c r="A1131" s="9" t="s">
        <v>24</v>
      </c>
      <c r="B1131" s="9" t="s">
        <v>25</v>
      </c>
      <c r="C1131" s="9" t="s">
        <v>26</v>
      </c>
      <c r="D1131" s="10">
        <v>44986</v>
      </c>
      <c r="E1131" s="10">
        <v>45016</v>
      </c>
      <c r="F1131" s="9" t="s">
        <v>27</v>
      </c>
      <c r="G1131" s="9" t="s">
        <v>28</v>
      </c>
      <c r="H1131" s="10">
        <v>44998</v>
      </c>
      <c r="I1131" s="6">
        <v>3</v>
      </c>
      <c r="J1131" s="9" t="s">
        <v>4123</v>
      </c>
      <c r="K1131"/>
      <c r="L1131"/>
      <c r="M1131" s="9" t="s">
        <v>4124</v>
      </c>
      <c r="N1131" s="9" t="s">
        <v>137</v>
      </c>
      <c r="O1131"/>
      <c r="P1131" t="s">
        <v>4125</v>
      </c>
      <c r="Q1131" t="s">
        <v>33</v>
      </c>
      <c r="R1131" t="s">
        <v>34</v>
      </c>
      <c r="S1131" s="9" t="s">
        <v>76</v>
      </c>
      <c r="T1131" s="9" t="s">
        <v>4126</v>
      </c>
      <c r="U1131" s="9" t="s">
        <v>2768</v>
      </c>
      <c r="V1131" s="11">
        <v>264546</v>
      </c>
      <c r="W1131" s="11">
        <v>1</v>
      </c>
      <c r="X1131" s="11">
        <v>1</v>
      </c>
      <c r="Y1131" s="9" t="s">
        <v>4126</v>
      </c>
    </row>
    <row r="1132" spans="1:25" s="12" customFormat="1" ht="24" x14ac:dyDescent="0.3">
      <c r="A1132" s="9" t="s">
        <v>24</v>
      </c>
      <c r="B1132" s="9" t="s">
        <v>25</v>
      </c>
      <c r="C1132" s="9" t="s">
        <v>26</v>
      </c>
      <c r="D1132" s="10">
        <v>44986</v>
      </c>
      <c r="E1132" s="10">
        <v>45016</v>
      </c>
      <c r="F1132" s="9" t="s">
        <v>27</v>
      </c>
      <c r="G1132" s="9" t="s">
        <v>28</v>
      </c>
      <c r="H1132" s="10">
        <v>44998</v>
      </c>
      <c r="I1132" s="6">
        <v>3</v>
      </c>
      <c r="J1132" s="9" t="s">
        <v>4127</v>
      </c>
      <c r="K1132"/>
      <c r="L1132"/>
      <c r="M1132" s="9" t="s">
        <v>4124</v>
      </c>
      <c r="N1132" s="9" t="s">
        <v>137</v>
      </c>
      <c r="O1132"/>
      <c r="P1132" t="s">
        <v>4128</v>
      </c>
      <c r="Q1132" t="s">
        <v>33</v>
      </c>
      <c r="R1132" t="s">
        <v>34</v>
      </c>
      <c r="S1132" s="9" t="s">
        <v>76</v>
      </c>
      <c r="T1132" s="9" t="s">
        <v>4129</v>
      </c>
      <c r="U1132" s="9" t="s">
        <v>4130</v>
      </c>
      <c r="V1132" s="11">
        <v>264546</v>
      </c>
      <c r="W1132" s="11">
        <v>1</v>
      </c>
      <c r="X1132" s="11">
        <v>1</v>
      </c>
      <c r="Y1132" s="9" t="s">
        <v>4129</v>
      </c>
    </row>
    <row r="1133" spans="1:25" s="12" customFormat="1" ht="24" x14ac:dyDescent="0.3">
      <c r="A1133" s="9" t="s">
        <v>24</v>
      </c>
      <c r="B1133" s="9" t="s">
        <v>25</v>
      </c>
      <c r="C1133" s="9" t="s">
        <v>26</v>
      </c>
      <c r="D1133" s="10">
        <v>44986</v>
      </c>
      <c r="E1133" s="10">
        <v>45016</v>
      </c>
      <c r="F1133" s="9" t="s">
        <v>27</v>
      </c>
      <c r="G1133" s="9" t="s">
        <v>28</v>
      </c>
      <c r="H1133" s="10">
        <v>45007</v>
      </c>
      <c r="I1133" s="6">
        <v>3</v>
      </c>
      <c r="J1133" s="9" t="s">
        <v>4131</v>
      </c>
      <c r="K1133"/>
      <c r="L1133"/>
      <c r="M1133" s="9" t="s">
        <v>4132</v>
      </c>
      <c r="N1133" s="9" t="s">
        <v>119</v>
      </c>
      <c r="O1133"/>
      <c r="P1133" t="s">
        <v>4133</v>
      </c>
      <c r="Q1133" t="s">
        <v>33</v>
      </c>
      <c r="R1133" t="s">
        <v>34</v>
      </c>
      <c r="S1133" s="9" t="s">
        <v>139</v>
      </c>
      <c r="T1133" s="9" t="s">
        <v>4134</v>
      </c>
      <c r="U1133" s="9" t="s">
        <v>1358</v>
      </c>
      <c r="V1133" s="11">
        <v>294485</v>
      </c>
      <c r="W1133" s="11">
        <v>1</v>
      </c>
      <c r="X1133" s="11">
        <v>1</v>
      </c>
      <c r="Y1133" s="9" t="s">
        <v>4134</v>
      </c>
    </row>
    <row r="1134" spans="1:25" s="12" customFormat="1" ht="24" x14ac:dyDescent="0.3">
      <c r="A1134" s="9" t="s">
        <v>24</v>
      </c>
      <c r="B1134" s="9" t="s">
        <v>25</v>
      </c>
      <c r="C1134" s="9" t="s">
        <v>26</v>
      </c>
      <c r="D1134" s="10">
        <v>44986</v>
      </c>
      <c r="E1134" s="10">
        <v>45016</v>
      </c>
      <c r="F1134" s="9" t="s">
        <v>27</v>
      </c>
      <c r="G1134" s="9" t="s">
        <v>28</v>
      </c>
      <c r="H1134" s="10">
        <v>45007</v>
      </c>
      <c r="I1134" s="6">
        <v>3</v>
      </c>
      <c r="J1134" s="9" t="s">
        <v>4135</v>
      </c>
      <c r="K1134"/>
      <c r="L1134"/>
      <c r="M1134" s="9" t="s">
        <v>4132</v>
      </c>
      <c r="N1134" s="9" t="s">
        <v>119</v>
      </c>
      <c r="O1134"/>
      <c r="P1134" t="s">
        <v>4136</v>
      </c>
      <c r="Q1134" t="s">
        <v>33</v>
      </c>
      <c r="R1134" t="s">
        <v>34</v>
      </c>
      <c r="S1134" s="9" t="s">
        <v>139</v>
      </c>
      <c r="T1134" s="9" t="s">
        <v>4137</v>
      </c>
      <c r="U1134" s="9" t="s">
        <v>4138</v>
      </c>
      <c r="V1134" s="11">
        <v>294485</v>
      </c>
      <c r="W1134" s="11">
        <v>1</v>
      </c>
      <c r="X1134" s="11">
        <v>1</v>
      </c>
      <c r="Y1134" s="9" t="s">
        <v>4137</v>
      </c>
    </row>
    <row r="1135" spans="1:25" s="12" customFormat="1" ht="24" x14ac:dyDescent="0.3">
      <c r="A1135" s="9" t="s">
        <v>24</v>
      </c>
      <c r="B1135" s="9" t="s">
        <v>25</v>
      </c>
      <c r="C1135" s="9" t="s">
        <v>26</v>
      </c>
      <c r="D1135" s="10">
        <v>44986</v>
      </c>
      <c r="E1135" s="10">
        <v>45016</v>
      </c>
      <c r="F1135" s="9" t="s">
        <v>27</v>
      </c>
      <c r="G1135" s="9" t="s">
        <v>28</v>
      </c>
      <c r="H1135" s="10">
        <v>45007</v>
      </c>
      <c r="I1135" s="6">
        <v>3</v>
      </c>
      <c r="J1135" s="9" t="s">
        <v>4139</v>
      </c>
      <c r="K1135"/>
      <c r="L1135"/>
      <c r="M1135" s="9" t="s">
        <v>4132</v>
      </c>
      <c r="N1135" s="9" t="s">
        <v>119</v>
      </c>
      <c r="O1135"/>
      <c r="P1135" t="s">
        <v>4140</v>
      </c>
      <c r="Q1135" t="s">
        <v>33</v>
      </c>
      <c r="R1135" t="s">
        <v>34</v>
      </c>
      <c r="S1135" s="9" t="s">
        <v>139</v>
      </c>
      <c r="T1135" s="9" t="s">
        <v>4141</v>
      </c>
      <c r="U1135" s="9" t="s">
        <v>4138</v>
      </c>
      <c r="V1135" s="11">
        <v>294485</v>
      </c>
      <c r="W1135" s="11">
        <v>1</v>
      </c>
      <c r="X1135" s="11">
        <v>1</v>
      </c>
      <c r="Y1135" s="9" t="s">
        <v>4141</v>
      </c>
    </row>
    <row r="1136" spans="1:25" s="12" customFormat="1" x14ac:dyDescent="0.3">
      <c r="A1136" s="9" t="s">
        <v>24</v>
      </c>
      <c r="B1136" s="9" t="s">
        <v>25</v>
      </c>
      <c r="C1136" s="9" t="s">
        <v>26</v>
      </c>
      <c r="D1136" s="10">
        <v>44986</v>
      </c>
      <c r="E1136" s="10">
        <v>45016</v>
      </c>
      <c r="F1136" s="9" t="s">
        <v>27</v>
      </c>
      <c r="G1136" s="9" t="s">
        <v>28</v>
      </c>
      <c r="H1136" s="10">
        <v>45005</v>
      </c>
      <c r="I1136" s="6">
        <v>3</v>
      </c>
      <c r="J1136" s="9" t="s">
        <v>4142</v>
      </c>
      <c r="K1136"/>
      <c r="L1136"/>
      <c r="M1136" s="9" t="s">
        <v>4143</v>
      </c>
      <c r="N1136" s="9" t="s">
        <v>44</v>
      </c>
      <c r="O1136"/>
      <c r="P1136" t="s">
        <v>4144</v>
      </c>
      <c r="Q1136" t="s">
        <v>33</v>
      </c>
      <c r="R1136" t="s">
        <v>34</v>
      </c>
      <c r="S1136" s="9" t="s">
        <v>261</v>
      </c>
      <c r="T1136" s="9" t="s">
        <v>4145</v>
      </c>
      <c r="U1136" s="9" t="s">
        <v>1091</v>
      </c>
      <c r="V1136" s="11">
        <v>180278</v>
      </c>
      <c r="W1136" s="11">
        <v>1</v>
      </c>
      <c r="X1136" s="11">
        <v>1</v>
      </c>
      <c r="Y1136" s="9" t="s">
        <v>4145</v>
      </c>
    </row>
    <row r="1137" spans="1:25" s="12" customFormat="1" x14ac:dyDescent="0.3">
      <c r="A1137" s="9" t="s">
        <v>24</v>
      </c>
      <c r="B1137" s="9" t="s">
        <v>25</v>
      </c>
      <c r="C1137" s="9" t="s">
        <v>26</v>
      </c>
      <c r="D1137" s="10">
        <v>44986</v>
      </c>
      <c r="E1137" s="10">
        <v>45016</v>
      </c>
      <c r="F1137" s="9" t="s">
        <v>27</v>
      </c>
      <c r="G1137" s="9" t="s">
        <v>28</v>
      </c>
      <c r="H1137" s="10">
        <v>45006</v>
      </c>
      <c r="I1137" s="6">
        <v>3</v>
      </c>
      <c r="J1137" s="9" t="s">
        <v>3510</v>
      </c>
      <c r="K1137"/>
      <c r="L1137"/>
      <c r="M1137" s="9" t="s">
        <v>4146</v>
      </c>
      <c r="N1137" s="9" t="s">
        <v>44</v>
      </c>
      <c r="O1137"/>
      <c r="P1137" t="s">
        <v>4147</v>
      </c>
      <c r="Q1137" t="s">
        <v>33</v>
      </c>
      <c r="R1137" t="s">
        <v>34</v>
      </c>
      <c r="S1137" s="9" t="s">
        <v>56</v>
      </c>
      <c r="T1137" s="9" t="s">
        <v>4148</v>
      </c>
      <c r="U1137" s="9" t="s">
        <v>410</v>
      </c>
      <c r="V1137" s="11">
        <v>274096</v>
      </c>
      <c r="W1137" s="11">
        <v>1</v>
      </c>
      <c r="X1137" s="11">
        <v>1</v>
      </c>
      <c r="Y1137" s="9" t="s">
        <v>4148</v>
      </c>
    </row>
    <row r="1138" spans="1:25" s="12" customFormat="1" x14ac:dyDescent="0.3">
      <c r="A1138" s="9" t="s">
        <v>24</v>
      </c>
      <c r="B1138" s="9" t="s">
        <v>25</v>
      </c>
      <c r="C1138" s="9" t="s">
        <v>26</v>
      </c>
      <c r="D1138" s="10">
        <v>44986</v>
      </c>
      <c r="E1138" s="10">
        <v>45016</v>
      </c>
      <c r="F1138" s="9" t="s">
        <v>27</v>
      </c>
      <c r="G1138" s="9" t="s">
        <v>28</v>
      </c>
      <c r="H1138" s="10">
        <v>44993</v>
      </c>
      <c r="I1138" s="6">
        <v>3</v>
      </c>
      <c r="J1138" s="9" t="s">
        <v>4149</v>
      </c>
      <c r="K1138"/>
      <c r="L1138"/>
      <c r="M1138" s="9" t="s">
        <v>4150</v>
      </c>
      <c r="N1138" s="9" t="s">
        <v>44</v>
      </c>
      <c r="O1138"/>
      <c r="P1138" t="s">
        <v>4151</v>
      </c>
      <c r="Q1138" t="s">
        <v>33</v>
      </c>
      <c r="R1138" t="s">
        <v>34</v>
      </c>
      <c r="S1138" s="9" t="s">
        <v>180</v>
      </c>
      <c r="T1138" s="9" t="s">
        <v>4152</v>
      </c>
      <c r="U1138" s="9" t="s">
        <v>1091</v>
      </c>
      <c r="V1138" s="11">
        <v>208798</v>
      </c>
      <c r="W1138" s="11">
        <v>1</v>
      </c>
      <c r="X1138" s="11">
        <v>1</v>
      </c>
      <c r="Y1138" s="9" t="s">
        <v>4152</v>
      </c>
    </row>
    <row r="1139" spans="1:25" s="12" customFormat="1" x14ac:dyDescent="0.3">
      <c r="A1139" s="9" t="s">
        <v>24</v>
      </c>
      <c r="B1139" s="9" t="s">
        <v>25</v>
      </c>
      <c r="C1139" s="9" t="s">
        <v>26</v>
      </c>
      <c r="D1139" s="10">
        <v>44986</v>
      </c>
      <c r="E1139" s="10">
        <v>45016</v>
      </c>
      <c r="F1139" s="9" t="s">
        <v>27</v>
      </c>
      <c r="G1139" s="9" t="s">
        <v>28</v>
      </c>
      <c r="H1139" s="10">
        <v>44992</v>
      </c>
      <c r="I1139" s="6">
        <v>3</v>
      </c>
      <c r="J1139" s="9" t="s">
        <v>4153</v>
      </c>
      <c r="K1139"/>
      <c r="L1139"/>
      <c r="M1139" s="9" t="s">
        <v>4154</v>
      </c>
      <c r="N1139" s="9" t="s">
        <v>119</v>
      </c>
      <c r="O1139"/>
      <c r="P1139" t="s">
        <v>4155</v>
      </c>
      <c r="Q1139" t="s">
        <v>33</v>
      </c>
      <c r="R1139" t="s">
        <v>34</v>
      </c>
      <c r="S1139" s="9" t="s">
        <v>1840</v>
      </c>
      <c r="T1139" s="9" t="s">
        <v>4156</v>
      </c>
      <c r="U1139" s="9" t="s">
        <v>458</v>
      </c>
      <c r="V1139" s="11">
        <v>170342</v>
      </c>
      <c r="W1139" s="11">
        <v>1</v>
      </c>
      <c r="X1139" s="11">
        <v>1</v>
      </c>
      <c r="Y1139" s="9" t="s">
        <v>4156</v>
      </c>
    </row>
    <row r="1140" spans="1:25" s="12" customFormat="1" x14ac:dyDescent="0.3">
      <c r="A1140" s="9" t="s">
        <v>24</v>
      </c>
      <c r="B1140" s="9" t="s">
        <v>25</v>
      </c>
      <c r="C1140" s="9" t="s">
        <v>26</v>
      </c>
      <c r="D1140" s="10">
        <v>44986</v>
      </c>
      <c r="E1140" s="10">
        <v>45016</v>
      </c>
      <c r="F1140" s="9" t="s">
        <v>27</v>
      </c>
      <c r="G1140" s="9" t="s">
        <v>28</v>
      </c>
      <c r="H1140" s="10">
        <v>45015</v>
      </c>
      <c r="I1140" s="6">
        <v>3</v>
      </c>
      <c r="J1140" s="9" t="s">
        <v>3072</v>
      </c>
      <c r="K1140"/>
      <c r="L1140"/>
      <c r="M1140" s="9" t="s">
        <v>4157</v>
      </c>
      <c r="N1140" s="9" t="s">
        <v>119</v>
      </c>
      <c r="O1140"/>
      <c r="P1140" t="s">
        <v>4158</v>
      </c>
      <c r="Q1140" t="s">
        <v>33</v>
      </c>
      <c r="R1140" t="s">
        <v>34</v>
      </c>
      <c r="S1140" s="9" t="s">
        <v>267</v>
      </c>
      <c r="T1140" s="9" t="s">
        <v>4159</v>
      </c>
      <c r="U1140" s="9" t="s">
        <v>458</v>
      </c>
      <c r="V1140" s="11">
        <v>175116</v>
      </c>
      <c r="W1140" s="11">
        <v>1</v>
      </c>
      <c r="X1140" s="11">
        <v>1</v>
      </c>
      <c r="Y1140" s="9" t="s">
        <v>4159</v>
      </c>
    </row>
    <row r="1141" spans="1:25" s="12" customFormat="1" x14ac:dyDescent="0.3">
      <c r="A1141" s="9" t="s">
        <v>24</v>
      </c>
      <c r="B1141" s="9" t="s">
        <v>25</v>
      </c>
      <c r="C1141" s="9" t="s">
        <v>26</v>
      </c>
      <c r="D1141" s="10">
        <v>44986</v>
      </c>
      <c r="E1141" s="10">
        <v>45016</v>
      </c>
      <c r="F1141" s="9" t="s">
        <v>27</v>
      </c>
      <c r="G1141" s="9" t="s">
        <v>28</v>
      </c>
      <c r="H1141" s="10">
        <v>44999</v>
      </c>
      <c r="I1141" s="6">
        <v>3</v>
      </c>
      <c r="J1141" s="9" t="s">
        <v>4160</v>
      </c>
      <c r="K1141"/>
      <c r="L1141"/>
      <c r="M1141" s="9" t="s">
        <v>4161</v>
      </c>
      <c r="N1141" s="9" t="s">
        <v>131</v>
      </c>
      <c r="O1141"/>
      <c r="P1141" t="s">
        <v>4162</v>
      </c>
      <c r="Q1141" t="s">
        <v>33</v>
      </c>
      <c r="R1141" t="s">
        <v>34</v>
      </c>
      <c r="S1141" s="9" t="s">
        <v>261</v>
      </c>
      <c r="T1141" s="9" t="s">
        <v>4163</v>
      </c>
      <c r="U1141" s="9" t="s">
        <v>458</v>
      </c>
      <c r="V1141" s="11">
        <v>175116</v>
      </c>
      <c r="W1141" s="11">
        <v>1</v>
      </c>
      <c r="X1141" s="11">
        <v>1</v>
      </c>
      <c r="Y1141" s="9" t="s">
        <v>4163</v>
      </c>
    </row>
    <row r="1142" spans="1:25" s="12" customFormat="1" x14ac:dyDescent="0.3">
      <c r="A1142" s="9" t="s">
        <v>24</v>
      </c>
      <c r="B1142" s="9" t="s">
        <v>25</v>
      </c>
      <c r="C1142" s="9" t="s">
        <v>26</v>
      </c>
      <c r="D1142" s="10">
        <v>44986</v>
      </c>
      <c r="E1142" s="10">
        <v>45016</v>
      </c>
      <c r="F1142" s="9" t="s">
        <v>27</v>
      </c>
      <c r="G1142" s="9" t="s">
        <v>28</v>
      </c>
      <c r="H1142" s="10">
        <v>45001</v>
      </c>
      <c r="I1142" s="6">
        <v>3</v>
      </c>
      <c r="J1142" s="9" t="s">
        <v>2738</v>
      </c>
      <c r="K1142"/>
      <c r="L1142"/>
      <c r="M1142" s="9" t="s">
        <v>4164</v>
      </c>
      <c r="N1142" s="9" t="s">
        <v>44</v>
      </c>
      <c r="O1142"/>
      <c r="P1142" t="s">
        <v>4165</v>
      </c>
      <c r="Q1142" t="s">
        <v>33</v>
      </c>
      <c r="R1142" t="s">
        <v>34</v>
      </c>
      <c r="S1142" s="9" t="s">
        <v>277</v>
      </c>
      <c r="T1142" s="9" t="s">
        <v>4166</v>
      </c>
      <c r="U1142" s="9" t="s">
        <v>410</v>
      </c>
      <c r="V1142" s="11">
        <v>305970</v>
      </c>
      <c r="W1142" s="11">
        <v>1</v>
      </c>
      <c r="X1142" s="11">
        <v>1</v>
      </c>
      <c r="Y1142" s="9" t="s">
        <v>4166</v>
      </c>
    </row>
    <row r="1143" spans="1:25" s="12" customFormat="1" ht="24" x14ac:dyDescent="0.3">
      <c r="A1143" s="9" t="s">
        <v>24</v>
      </c>
      <c r="B1143" s="9" t="s">
        <v>25</v>
      </c>
      <c r="C1143" s="9" t="s">
        <v>26</v>
      </c>
      <c r="D1143" s="10">
        <v>44986</v>
      </c>
      <c r="E1143" s="10">
        <v>45016</v>
      </c>
      <c r="F1143" s="9" t="s">
        <v>27</v>
      </c>
      <c r="G1143" s="9" t="s">
        <v>28</v>
      </c>
      <c r="H1143" s="10">
        <v>45015</v>
      </c>
      <c r="I1143" s="6">
        <v>3</v>
      </c>
      <c r="J1143" s="9" t="s">
        <v>4167</v>
      </c>
      <c r="K1143"/>
      <c r="L1143" s="9" t="s">
        <v>193</v>
      </c>
      <c r="M1143" s="9" t="s">
        <v>194</v>
      </c>
      <c r="N1143" s="9" t="s">
        <v>44</v>
      </c>
      <c r="O1143"/>
      <c r="P1143" t="s">
        <v>4168</v>
      </c>
      <c r="Q1143" t="s">
        <v>33</v>
      </c>
      <c r="R1143" t="s">
        <v>34</v>
      </c>
      <c r="S1143" s="9" t="s">
        <v>196</v>
      </c>
      <c r="T1143" s="9" t="s">
        <v>4169</v>
      </c>
      <c r="U1143" s="9" t="s">
        <v>4170</v>
      </c>
      <c r="V1143" s="11">
        <v>406498</v>
      </c>
      <c r="W1143" s="11">
        <v>1</v>
      </c>
      <c r="X1143" s="11">
        <v>1</v>
      </c>
      <c r="Y1143" s="9" t="s">
        <v>4169</v>
      </c>
    </row>
    <row r="1144" spans="1:25" s="12" customFormat="1" x14ac:dyDescent="0.3">
      <c r="A1144" s="9" t="s">
        <v>24</v>
      </c>
      <c r="B1144" s="9" t="s">
        <v>25</v>
      </c>
      <c r="C1144" s="9" t="s">
        <v>26</v>
      </c>
      <c r="D1144" s="10">
        <v>44986</v>
      </c>
      <c r="E1144" s="10">
        <v>45016</v>
      </c>
      <c r="F1144" s="9" t="s">
        <v>27</v>
      </c>
      <c r="G1144" s="9" t="s">
        <v>28</v>
      </c>
      <c r="H1144" s="10">
        <v>45016</v>
      </c>
      <c r="I1144" s="6">
        <v>3</v>
      </c>
      <c r="J1144" s="9" t="s">
        <v>1132</v>
      </c>
      <c r="K1144"/>
      <c r="L1144"/>
      <c r="M1144" s="9" t="s">
        <v>2600</v>
      </c>
      <c r="N1144" s="9" t="s">
        <v>44</v>
      </c>
      <c r="O1144"/>
      <c r="P1144" t="s">
        <v>4171</v>
      </c>
      <c r="Q1144" t="s">
        <v>33</v>
      </c>
      <c r="R1144" t="s">
        <v>34</v>
      </c>
      <c r="S1144" s="9" t="s">
        <v>267</v>
      </c>
      <c r="T1144" s="9" t="s">
        <v>4172</v>
      </c>
      <c r="U1144" s="9" t="s">
        <v>458</v>
      </c>
      <c r="V1144" s="11">
        <v>174987</v>
      </c>
      <c r="W1144" s="11">
        <v>1</v>
      </c>
      <c r="X1144" s="11">
        <v>1</v>
      </c>
      <c r="Y1144" s="9" t="s">
        <v>4172</v>
      </c>
    </row>
    <row r="1145" spans="1:25" s="12" customFormat="1" x14ac:dyDescent="0.3">
      <c r="A1145" s="9" t="s">
        <v>24</v>
      </c>
      <c r="B1145" s="9" t="s">
        <v>25</v>
      </c>
      <c r="C1145" s="9" t="s">
        <v>26</v>
      </c>
      <c r="D1145" s="10">
        <v>44986</v>
      </c>
      <c r="E1145" s="10">
        <v>45016</v>
      </c>
      <c r="F1145" s="9" t="s">
        <v>27</v>
      </c>
      <c r="G1145" s="9" t="s">
        <v>28</v>
      </c>
      <c r="H1145" s="10">
        <v>44986</v>
      </c>
      <c r="I1145" s="6">
        <v>3</v>
      </c>
      <c r="J1145" s="9" t="s">
        <v>4173</v>
      </c>
      <c r="K1145"/>
      <c r="L1145"/>
      <c r="M1145" s="9" t="s">
        <v>945</v>
      </c>
      <c r="N1145" s="9" t="s">
        <v>44</v>
      </c>
      <c r="O1145"/>
      <c r="P1145" t="s">
        <v>4174</v>
      </c>
      <c r="Q1145" t="s">
        <v>33</v>
      </c>
      <c r="R1145" t="s">
        <v>34</v>
      </c>
      <c r="S1145" s="9" t="s">
        <v>397</v>
      </c>
      <c r="T1145" s="9" t="s">
        <v>4175</v>
      </c>
      <c r="U1145" s="9" t="s">
        <v>567</v>
      </c>
      <c r="V1145" s="11">
        <v>360041</v>
      </c>
      <c r="W1145" s="11">
        <v>1</v>
      </c>
      <c r="X1145" s="11">
        <v>1</v>
      </c>
      <c r="Y1145" s="9" t="s">
        <v>4175</v>
      </c>
    </row>
    <row r="1146" spans="1:25" s="12" customFormat="1" x14ac:dyDescent="0.3">
      <c r="A1146" s="9" t="s">
        <v>24</v>
      </c>
      <c r="B1146" s="9" t="s">
        <v>25</v>
      </c>
      <c r="C1146" s="9" t="s">
        <v>26</v>
      </c>
      <c r="D1146" s="10">
        <v>44986</v>
      </c>
      <c r="E1146" s="10">
        <v>45016</v>
      </c>
      <c r="F1146" s="9" t="s">
        <v>27</v>
      </c>
      <c r="G1146" s="9" t="s">
        <v>28</v>
      </c>
      <c r="H1146" s="10">
        <v>44996</v>
      </c>
      <c r="I1146" s="6">
        <v>3</v>
      </c>
      <c r="J1146" s="9" t="s">
        <v>4176</v>
      </c>
      <c r="K1146"/>
      <c r="L1146"/>
      <c r="M1146" s="9" t="s">
        <v>4177</v>
      </c>
      <c r="N1146" s="9" t="s">
        <v>44</v>
      </c>
      <c r="O1146"/>
      <c r="P1146" t="s">
        <v>4178</v>
      </c>
      <c r="Q1146" t="s">
        <v>33</v>
      </c>
      <c r="R1146" t="s">
        <v>34</v>
      </c>
      <c r="S1146" s="9" t="s">
        <v>417</v>
      </c>
      <c r="T1146" s="9" t="s">
        <v>4179</v>
      </c>
      <c r="U1146" s="9" t="s">
        <v>458</v>
      </c>
      <c r="V1146" s="11">
        <v>157695</v>
      </c>
      <c r="W1146" s="11">
        <v>1</v>
      </c>
      <c r="X1146" s="11">
        <v>1</v>
      </c>
      <c r="Y1146" s="9" t="s">
        <v>4179</v>
      </c>
    </row>
    <row r="1147" spans="1:25" s="12" customFormat="1" x14ac:dyDescent="0.3">
      <c r="A1147" s="9" t="s">
        <v>24</v>
      </c>
      <c r="B1147" s="9" t="s">
        <v>25</v>
      </c>
      <c r="C1147" s="9" t="s">
        <v>26</v>
      </c>
      <c r="D1147" s="10">
        <v>44986</v>
      </c>
      <c r="E1147" s="10">
        <v>45016</v>
      </c>
      <c r="F1147" s="9" t="s">
        <v>27</v>
      </c>
      <c r="G1147" s="9" t="s">
        <v>28</v>
      </c>
      <c r="H1147" s="10">
        <v>44987</v>
      </c>
      <c r="I1147" s="6">
        <v>3</v>
      </c>
      <c r="J1147" s="9" t="s">
        <v>4180</v>
      </c>
      <c r="K1147"/>
      <c r="L1147" s="9" t="s">
        <v>66</v>
      </c>
      <c r="M1147" s="9" t="s">
        <v>67</v>
      </c>
      <c r="N1147" s="9" t="s">
        <v>44</v>
      </c>
      <c r="O1147"/>
      <c r="P1147" t="s">
        <v>4181</v>
      </c>
      <c r="Q1147" t="s">
        <v>33</v>
      </c>
      <c r="R1147" t="s">
        <v>34</v>
      </c>
      <c r="S1147" s="9" t="s">
        <v>69</v>
      </c>
      <c r="T1147" s="9" t="s">
        <v>4182</v>
      </c>
      <c r="U1147" s="9" t="s">
        <v>567</v>
      </c>
      <c r="V1147" s="11">
        <v>322746</v>
      </c>
      <c r="W1147" s="11">
        <v>1</v>
      </c>
      <c r="X1147" s="11">
        <v>1</v>
      </c>
      <c r="Y1147" s="9" t="s">
        <v>4182</v>
      </c>
    </row>
    <row r="1148" spans="1:25" s="12" customFormat="1" x14ac:dyDescent="0.3">
      <c r="A1148" s="9" t="s">
        <v>24</v>
      </c>
      <c r="B1148" s="9" t="s">
        <v>25</v>
      </c>
      <c r="C1148" s="9" t="s">
        <v>26</v>
      </c>
      <c r="D1148" s="10">
        <v>44986</v>
      </c>
      <c r="E1148" s="10">
        <v>45016</v>
      </c>
      <c r="F1148" s="9" t="s">
        <v>27</v>
      </c>
      <c r="G1148" s="9" t="s">
        <v>28</v>
      </c>
      <c r="H1148" s="10">
        <v>44993</v>
      </c>
      <c r="I1148" s="6">
        <v>3</v>
      </c>
      <c r="J1148" s="9" t="s">
        <v>4183</v>
      </c>
      <c r="K1148"/>
      <c r="L1148"/>
      <c r="M1148" s="9" t="s">
        <v>3332</v>
      </c>
      <c r="N1148" s="9" t="s">
        <v>131</v>
      </c>
      <c r="O1148"/>
      <c r="P1148" t="s">
        <v>4184</v>
      </c>
      <c r="Q1148" t="s">
        <v>33</v>
      </c>
      <c r="R1148" t="s">
        <v>34</v>
      </c>
      <c r="S1148" s="9" t="s">
        <v>62</v>
      </c>
      <c r="T1148" s="9" t="s">
        <v>4185</v>
      </c>
      <c r="U1148" s="9" t="s">
        <v>458</v>
      </c>
      <c r="V1148" s="11">
        <v>180924</v>
      </c>
      <c r="W1148" s="11">
        <v>1</v>
      </c>
      <c r="X1148" s="11">
        <v>1</v>
      </c>
      <c r="Y1148" s="9" t="s">
        <v>4185</v>
      </c>
    </row>
    <row r="1149" spans="1:25" s="12" customFormat="1" x14ac:dyDescent="0.3">
      <c r="A1149" s="9" t="s">
        <v>24</v>
      </c>
      <c r="B1149" s="9" t="s">
        <v>25</v>
      </c>
      <c r="C1149" s="9" t="s">
        <v>26</v>
      </c>
      <c r="D1149" s="10">
        <v>44986</v>
      </c>
      <c r="E1149" s="10">
        <v>45016</v>
      </c>
      <c r="F1149" s="9" t="s">
        <v>27</v>
      </c>
      <c r="G1149" s="9" t="s">
        <v>28</v>
      </c>
      <c r="H1149" s="10">
        <v>45006</v>
      </c>
      <c r="I1149" s="6">
        <v>3</v>
      </c>
      <c r="J1149" s="9" t="s">
        <v>4186</v>
      </c>
      <c r="K1149"/>
      <c r="L1149"/>
      <c r="M1149" s="9" t="s">
        <v>4187</v>
      </c>
      <c r="N1149" s="9" t="s">
        <v>44</v>
      </c>
      <c r="O1149"/>
      <c r="P1149" t="s">
        <v>4188</v>
      </c>
      <c r="Q1149" t="s">
        <v>33</v>
      </c>
      <c r="R1149" t="s">
        <v>34</v>
      </c>
      <c r="S1149" s="9" t="s">
        <v>417</v>
      </c>
      <c r="T1149" s="9" t="s">
        <v>4189</v>
      </c>
      <c r="U1149" s="9" t="s">
        <v>483</v>
      </c>
      <c r="V1149" s="11">
        <v>190860</v>
      </c>
      <c r="W1149" s="11">
        <v>1</v>
      </c>
      <c r="X1149" s="11">
        <v>1</v>
      </c>
      <c r="Y1149" s="9" t="s">
        <v>4189</v>
      </c>
    </row>
    <row r="1150" spans="1:25" s="12" customFormat="1" x14ac:dyDescent="0.3">
      <c r="A1150" s="9" t="s">
        <v>24</v>
      </c>
      <c r="B1150" s="9" t="s">
        <v>25</v>
      </c>
      <c r="C1150" s="9" t="s">
        <v>26</v>
      </c>
      <c r="D1150" s="10">
        <v>44986</v>
      </c>
      <c r="E1150" s="10">
        <v>45016</v>
      </c>
      <c r="F1150" s="9" t="s">
        <v>27</v>
      </c>
      <c r="G1150" s="9" t="s">
        <v>28</v>
      </c>
      <c r="H1150" s="10">
        <v>45016</v>
      </c>
      <c r="I1150" s="6">
        <v>3</v>
      </c>
      <c r="J1150" s="9" t="s">
        <v>4190</v>
      </c>
      <c r="K1150"/>
      <c r="L1150"/>
      <c r="M1150" s="9" t="s">
        <v>4191</v>
      </c>
      <c r="N1150" s="9" t="s">
        <v>44</v>
      </c>
      <c r="O1150"/>
      <c r="P1150" t="s">
        <v>4192</v>
      </c>
      <c r="Q1150" t="s">
        <v>33</v>
      </c>
      <c r="R1150" t="s">
        <v>34</v>
      </c>
      <c r="S1150" s="9" t="s">
        <v>56</v>
      </c>
      <c r="T1150" s="9" t="s">
        <v>4193</v>
      </c>
      <c r="U1150" s="9" t="s">
        <v>191</v>
      </c>
      <c r="V1150" s="11">
        <v>147629</v>
      </c>
      <c r="W1150" s="11">
        <v>1</v>
      </c>
      <c r="X1150" s="11">
        <v>1</v>
      </c>
      <c r="Y1150" s="9" t="s">
        <v>4193</v>
      </c>
    </row>
    <row r="1151" spans="1:25" s="12" customFormat="1" x14ac:dyDescent="0.3">
      <c r="A1151" s="9" t="s">
        <v>24</v>
      </c>
      <c r="B1151" s="9" t="s">
        <v>25</v>
      </c>
      <c r="C1151" s="9" t="s">
        <v>26</v>
      </c>
      <c r="D1151" s="10">
        <v>44986</v>
      </c>
      <c r="E1151" s="10">
        <v>45016</v>
      </c>
      <c r="F1151" s="9" t="s">
        <v>27</v>
      </c>
      <c r="G1151" s="9" t="s">
        <v>28</v>
      </c>
      <c r="H1151" s="10">
        <v>45005</v>
      </c>
      <c r="I1151" s="6">
        <v>3</v>
      </c>
      <c r="J1151" s="9" t="s">
        <v>4194</v>
      </c>
      <c r="K1151"/>
      <c r="L1151"/>
      <c r="M1151" s="9" t="s">
        <v>3921</v>
      </c>
      <c r="N1151" s="9" t="s">
        <v>131</v>
      </c>
      <c r="O1151"/>
      <c r="P1151" t="s">
        <v>4195</v>
      </c>
      <c r="Q1151" t="s">
        <v>33</v>
      </c>
      <c r="R1151" t="s">
        <v>34</v>
      </c>
      <c r="S1151" s="9" t="s">
        <v>523</v>
      </c>
      <c r="T1151" s="9" t="s">
        <v>4196</v>
      </c>
      <c r="U1151" s="9" t="s">
        <v>458</v>
      </c>
      <c r="V1151" s="11">
        <v>174213</v>
      </c>
      <c r="W1151" s="11">
        <v>1</v>
      </c>
      <c r="X1151" s="11">
        <v>1</v>
      </c>
      <c r="Y1151" s="9" t="s">
        <v>4196</v>
      </c>
    </row>
    <row r="1152" spans="1:25" s="12" customFormat="1" x14ac:dyDescent="0.3">
      <c r="A1152" s="9" t="s">
        <v>24</v>
      </c>
      <c r="B1152" s="9" t="s">
        <v>25</v>
      </c>
      <c r="C1152" s="9" t="s">
        <v>26</v>
      </c>
      <c r="D1152" s="10">
        <v>44986</v>
      </c>
      <c r="E1152" s="10">
        <v>45016</v>
      </c>
      <c r="F1152" s="9" t="s">
        <v>27</v>
      </c>
      <c r="G1152" s="9" t="s">
        <v>28</v>
      </c>
      <c r="H1152" s="10">
        <v>45005</v>
      </c>
      <c r="I1152" s="6">
        <v>3</v>
      </c>
      <c r="J1152" s="9" t="s">
        <v>4197</v>
      </c>
      <c r="K1152"/>
      <c r="L1152"/>
      <c r="M1152" s="9" t="s">
        <v>1554</v>
      </c>
      <c r="N1152" s="9" t="s">
        <v>44</v>
      </c>
      <c r="O1152"/>
      <c r="P1152" t="s">
        <v>4198</v>
      </c>
      <c r="Q1152" t="s">
        <v>33</v>
      </c>
      <c r="R1152" t="s">
        <v>34</v>
      </c>
      <c r="S1152" s="9" t="s">
        <v>56</v>
      </c>
      <c r="T1152" s="9" t="s">
        <v>4199</v>
      </c>
      <c r="U1152" s="9" t="s">
        <v>458</v>
      </c>
      <c r="V1152" s="11">
        <v>174213</v>
      </c>
      <c r="W1152" s="11">
        <v>1</v>
      </c>
      <c r="X1152" s="11">
        <v>1</v>
      </c>
      <c r="Y1152" s="9" t="s">
        <v>4199</v>
      </c>
    </row>
    <row r="1153" spans="1:25" s="12" customFormat="1" x14ac:dyDescent="0.3">
      <c r="A1153" s="9" t="s">
        <v>24</v>
      </c>
      <c r="B1153" s="9" t="s">
        <v>25</v>
      </c>
      <c r="C1153" s="9" t="s">
        <v>26</v>
      </c>
      <c r="D1153" s="10">
        <v>44986</v>
      </c>
      <c r="E1153" s="10">
        <v>45016</v>
      </c>
      <c r="F1153" s="9" t="s">
        <v>27</v>
      </c>
      <c r="G1153" s="9" t="s">
        <v>28</v>
      </c>
      <c r="H1153" s="10">
        <v>44999</v>
      </c>
      <c r="I1153" s="6">
        <v>3</v>
      </c>
      <c r="J1153" s="9" t="s">
        <v>4200</v>
      </c>
      <c r="K1153"/>
      <c r="L1153"/>
      <c r="M1153" s="9" t="s">
        <v>4201</v>
      </c>
      <c r="N1153" s="9" t="s">
        <v>44</v>
      </c>
      <c r="O1153"/>
      <c r="P1153" t="s">
        <v>4202</v>
      </c>
      <c r="Q1153" t="s">
        <v>33</v>
      </c>
      <c r="R1153" t="s">
        <v>34</v>
      </c>
      <c r="S1153" s="9" t="s">
        <v>523</v>
      </c>
      <c r="T1153" s="9" t="s">
        <v>4203</v>
      </c>
      <c r="U1153" s="9" t="s">
        <v>458</v>
      </c>
      <c r="V1153" s="11">
        <v>147500</v>
      </c>
      <c r="W1153" s="11">
        <v>1</v>
      </c>
      <c r="X1153" s="11">
        <v>1</v>
      </c>
      <c r="Y1153" s="9" t="s">
        <v>4203</v>
      </c>
    </row>
    <row r="1154" spans="1:25" s="12" customFormat="1" x14ac:dyDescent="0.3">
      <c r="A1154" s="9" t="s">
        <v>24</v>
      </c>
      <c r="B1154" s="9" t="s">
        <v>25</v>
      </c>
      <c r="C1154" s="9" t="s">
        <v>26</v>
      </c>
      <c r="D1154" s="10">
        <v>44986</v>
      </c>
      <c r="E1154" s="10">
        <v>45016</v>
      </c>
      <c r="F1154" s="9" t="s">
        <v>27</v>
      </c>
      <c r="G1154" s="9" t="s">
        <v>28</v>
      </c>
      <c r="H1154" s="10">
        <v>45001</v>
      </c>
      <c r="I1154" s="6">
        <v>3</v>
      </c>
      <c r="J1154" s="9" t="s">
        <v>4204</v>
      </c>
      <c r="K1154"/>
      <c r="L1154"/>
      <c r="M1154" s="9" t="s">
        <v>1160</v>
      </c>
      <c r="N1154" s="9" t="s">
        <v>131</v>
      </c>
      <c r="O1154"/>
      <c r="P1154" t="s">
        <v>4205</v>
      </c>
      <c r="Q1154" t="s">
        <v>33</v>
      </c>
      <c r="R1154" t="s">
        <v>34</v>
      </c>
      <c r="S1154" s="9" t="s">
        <v>62</v>
      </c>
      <c r="T1154" s="9" t="s">
        <v>4206</v>
      </c>
      <c r="U1154" s="9" t="s">
        <v>458</v>
      </c>
      <c r="V1154" s="11">
        <v>170342</v>
      </c>
      <c r="W1154" s="11">
        <v>1</v>
      </c>
      <c r="X1154" s="11">
        <v>1</v>
      </c>
      <c r="Y1154" s="9" t="s">
        <v>4206</v>
      </c>
    </row>
    <row r="1155" spans="1:25" s="12" customFormat="1" x14ac:dyDescent="0.3">
      <c r="A1155" s="9" t="s">
        <v>24</v>
      </c>
      <c r="B1155" s="9" t="s">
        <v>25</v>
      </c>
      <c r="C1155" s="9" t="s">
        <v>26</v>
      </c>
      <c r="D1155" s="10">
        <v>44986</v>
      </c>
      <c r="E1155" s="10">
        <v>45016</v>
      </c>
      <c r="F1155" s="9" t="s">
        <v>27</v>
      </c>
      <c r="G1155" s="9" t="s">
        <v>28</v>
      </c>
      <c r="H1155" s="10">
        <v>44994</v>
      </c>
      <c r="I1155" s="6">
        <v>3</v>
      </c>
      <c r="J1155" s="9" t="s">
        <v>4207</v>
      </c>
      <c r="K1155"/>
      <c r="L1155"/>
      <c r="M1155" s="9" t="s">
        <v>694</v>
      </c>
      <c r="N1155" s="9" t="s">
        <v>44</v>
      </c>
      <c r="O1155"/>
      <c r="P1155" t="s">
        <v>4208</v>
      </c>
      <c r="Q1155" t="s">
        <v>33</v>
      </c>
      <c r="R1155" t="s">
        <v>34</v>
      </c>
      <c r="S1155" s="9" t="s">
        <v>523</v>
      </c>
      <c r="T1155" s="9" t="s">
        <v>4209</v>
      </c>
      <c r="U1155" s="9" t="s">
        <v>191</v>
      </c>
      <c r="V1155" s="11">
        <v>180020</v>
      </c>
      <c r="W1155" s="11">
        <v>1</v>
      </c>
      <c r="X1155" s="11">
        <v>1</v>
      </c>
      <c r="Y1155" s="9" t="s">
        <v>4209</v>
      </c>
    </row>
    <row r="1156" spans="1:25" s="12" customFormat="1" x14ac:dyDescent="0.3">
      <c r="A1156" s="9" t="s">
        <v>24</v>
      </c>
      <c r="B1156" s="9" t="s">
        <v>25</v>
      </c>
      <c r="C1156" s="9" t="s">
        <v>26</v>
      </c>
      <c r="D1156" s="10">
        <v>44986</v>
      </c>
      <c r="E1156" s="10">
        <v>45016</v>
      </c>
      <c r="F1156" s="9" t="s">
        <v>27</v>
      </c>
      <c r="G1156" s="9" t="s">
        <v>28</v>
      </c>
      <c r="H1156" s="10">
        <v>44999</v>
      </c>
      <c r="I1156" s="6">
        <v>3</v>
      </c>
      <c r="J1156" s="9" t="s">
        <v>4210</v>
      </c>
      <c r="K1156"/>
      <c r="L1156"/>
      <c r="M1156" s="9" t="s">
        <v>4157</v>
      </c>
      <c r="N1156" s="9" t="s">
        <v>119</v>
      </c>
      <c r="O1156"/>
      <c r="P1156" t="s">
        <v>4211</v>
      </c>
      <c r="Q1156" t="s">
        <v>33</v>
      </c>
      <c r="R1156" t="s">
        <v>34</v>
      </c>
      <c r="S1156" s="9" t="s">
        <v>267</v>
      </c>
      <c r="T1156" s="9" t="s">
        <v>4212</v>
      </c>
      <c r="U1156" s="9" t="s">
        <v>458</v>
      </c>
      <c r="V1156" s="11">
        <v>173568</v>
      </c>
      <c r="W1156" s="11">
        <v>1</v>
      </c>
      <c r="X1156" s="11">
        <v>1</v>
      </c>
      <c r="Y1156" s="9" t="s">
        <v>4212</v>
      </c>
    </row>
    <row r="1157" spans="1:25" s="12" customFormat="1" x14ac:dyDescent="0.3">
      <c r="A1157" s="9" t="s">
        <v>24</v>
      </c>
      <c r="B1157" s="9" t="s">
        <v>25</v>
      </c>
      <c r="C1157" s="9" t="s">
        <v>26</v>
      </c>
      <c r="D1157" s="10">
        <v>44986</v>
      </c>
      <c r="E1157" s="10">
        <v>45016</v>
      </c>
      <c r="F1157" s="9" t="s">
        <v>27</v>
      </c>
      <c r="G1157" s="9" t="s">
        <v>28</v>
      </c>
      <c r="H1157" s="10">
        <v>45008</v>
      </c>
      <c r="I1157" s="6">
        <v>3</v>
      </c>
      <c r="J1157" s="9" t="s">
        <v>4213</v>
      </c>
      <c r="K1157"/>
      <c r="L1157"/>
      <c r="M1157" s="9" t="s">
        <v>2549</v>
      </c>
      <c r="N1157" s="9" t="s">
        <v>119</v>
      </c>
      <c r="O1157"/>
      <c r="P1157" t="s">
        <v>4214</v>
      </c>
      <c r="Q1157" t="s">
        <v>33</v>
      </c>
      <c r="R1157" t="s">
        <v>34</v>
      </c>
      <c r="S1157" s="9" t="s">
        <v>56</v>
      </c>
      <c r="T1157" s="9" t="s">
        <v>4215</v>
      </c>
      <c r="U1157" s="9" t="s">
        <v>4216</v>
      </c>
      <c r="V1157" s="11">
        <v>277064</v>
      </c>
      <c r="W1157" s="11">
        <v>1</v>
      </c>
      <c r="X1157" s="11">
        <v>1</v>
      </c>
      <c r="Y1157" s="9" t="s">
        <v>4215</v>
      </c>
    </row>
    <row r="1158" spans="1:25" s="12" customFormat="1" x14ac:dyDescent="0.3">
      <c r="A1158" s="9" t="s">
        <v>24</v>
      </c>
      <c r="B1158" s="9" t="s">
        <v>25</v>
      </c>
      <c r="C1158" s="9" t="s">
        <v>26</v>
      </c>
      <c r="D1158" s="10">
        <v>44986</v>
      </c>
      <c r="E1158" s="10">
        <v>45016</v>
      </c>
      <c r="F1158" s="9" t="s">
        <v>27</v>
      </c>
      <c r="G1158" s="9" t="s">
        <v>28</v>
      </c>
      <c r="H1158" s="10">
        <v>44993</v>
      </c>
      <c r="I1158" s="6">
        <v>3</v>
      </c>
      <c r="J1158" s="9" t="s">
        <v>1942</v>
      </c>
      <c r="K1158"/>
      <c r="L1158"/>
      <c r="M1158" s="9" t="s">
        <v>4217</v>
      </c>
      <c r="N1158" s="9" t="s">
        <v>44</v>
      </c>
      <c r="O1158"/>
      <c r="P1158" t="s">
        <v>4218</v>
      </c>
      <c r="Q1158" t="s">
        <v>33</v>
      </c>
      <c r="R1158" t="s">
        <v>34</v>
      </c>
      <c r="S1158" s="9" t="s">
        <v>4219</v>
      </c>
      <c r="T1158" s="9" t="s">
        <v>4220</v>
      </c>
      <c r="U1158" s="9" t="s">
        <v>410</v>
      </c>
      <c r="V1158" s="11">
        <v>676593</v>
      </c>
      <c r="W1158" s="11">
        <v>1</v>
      </c>
      <c r="X1158" s="11">
        <v>1</v>
      </c>
      <c r="Y1158" s="9" t="s">
        <v>4220</v>
      </c>
    </row>
    <row r="1159" spans="1:25" s="12" customFormat="1" x14ac:dyDescent="0.3">
      <c r="A1159" s="9" t="s">
        <v>24</v>
      </c>
      <c r="B1159" s="9" t="s">
        <v>25</v>
      </c>
      <c r="C1159" s="9" t="s">
        <v>26</v>
      </c>
      <c r="D1159" s="10">
        <v>44986</v>
      </c>
      <c r="E1159" s="10">
        <v>45016</v>
      </c>
      <c r="F1159" s="9" t="s">
        <v>27</v>
      </c>
      <c r="G1159" s="9" t="s">
        <v>28</v>
      </c>
      <c r="H1159" s="10">
        <v>44998</v>
      </c>
      <c r="I1159" s="6">
        <v>3</v>
      </c>
      <c r="J1159" s="9" t="s">
        <v>4221</v>
      </c>
      <c r="K1159"/>
      <c r="L1159"/>
      <c r="M1159" s="9" t="s">
        <v>4222</v>
      </c>
      <c r="N1159" s="9" t="s">
        <v>44</v>
      </c>
      <c r="O1159"/>
      <c r="P1159" t="s">
        <v>4223</v>
      </c>
      <c r="Q1159" t="s">
        <v>33</v>
      </c>
      <c r="R1159" t="s">
        <v>34</v>
      </c>
      <c r="S1159" s="9" t="s">
        <v>516</v>
      </c>
      <c r="T1159" s="9" t="s">
        <v>4224</v>
      </c>
      <c r="U1159" s="9" t="s">
        <v>458</v>
      </c>
      <c r="V1159" s="11">
        <v>159631</v>
      </c>
      <c r="W1159" s="11">
        <v>1</v>
      </c>
      <c r="X1159" s="11">
        <v>1</v>
      </c>
      <c r="Y1159" s="9" t="s">
        <v>4224</v>
      </c>
    </row>
    <row r="1160" spans="1:25" s="12" customFormat="1" x14ac:dyDescent="0.3">
      <c r="A1160" s="9" t="s">
        <v>24</v>
      </c>
      <c r="B1160" s="9" t="s">
        <v>25</v>
      </c>
      <c r="C1160" s="9" t="s">
        <v>26</v>
      </c>
      <c r="D1160" s="10">
        <v>44986</v>
      </c>
      <c r="E1160" s="10">
        <v>45016</v>
      </c>
      <c r="F1160" s="9" t="s">
        <v>27</v>
      </c>
      <c r="G1160" s="9" t="s">
        <v>28</v>
      </c>
      <c r="H1160" s="10">
        <v>44995</v>
      </c>
      <c r="I1160" s="6">
        <v>3</v>
      </c>
      <c r="J1160" s="9" t="s">
        <v>4225</v>
      </c>
      <c r="K1160"/>
      <c r="L1160"/>
      <c r="M1160" s="9" t="s">
        <v>4226</v>
      </c>
      <c r="N1160" s="9" t="s">
        <v>44</v>
      </c>
      <c r="O1160"/>
      <c r="P1160" t="s">
        <v>4227</v>
      </c>
      <c r="Q1160" t="s">
        <v>33</v>
      </c>
      <c r="R1160" t="s">
        <v>34</v>
      </c>
      <c r="S1160" s="9" t="s">
        <v>417</v>
      </c>
      <c r="T1160" s="9" t="s">
        <v>4228</v>
      </c>
      <c r="U1160" s="9" t="s">
        <v>483</v>
      </c>
      <c r="V1160" s="11">
        <v>173568</v>
      </c>
      <c r="W1160" s="11">
        <v>1</v>
      </c>
      <c r="X1160" s="11">
        <v>1</v>
      </c>
      <c r="Y1160" s="9" t="s">
        <v>4228</v>
      </c>
    </row>
    <row r="1161" spans="1:25" s="12" customFormat="1" x14ac:dyDescent="0.3">
      <c r="A1161" s="9" t="s">
        <v>24</v>
      </c>
      <c r="B1161" s="9" t="s">
        <v>25</v>
      </c>
      <c r="C1161" s="9" t="s">
        <v>26</v>
      </c>
      <c r="D1161" s="10">
        <v>44986</v>
      </c>
      <c r="E1161" s="10">
        <v>45016</v>
      </c>
      <c r="F1161" s="9" t="s">
        <v>27</v>
      </c>
      <c r="G1161" s="9" t="s">
        <v>28</v>
      </c>
      <c r="H1161" s="10">
        <v>44992</v>
      </c>
      <c r="I1161" s="6">
        <v>3</v>
      </c>
      <c r="J1161" s="9" t="s">
        <v>4229</v>
      </c>
      <c r="K1161"/>
      <c r="L1161"/>
      <c r="M1161" s="9" t="s">
        <v>4230</v>
      </c>
      <c r="N1161"/>
      <c r="O1161"/>
      <c r="P1161" t="s">
        <v>4231</v>
      </c>
      <c r="Q1161" t="s">
        <v>33</v>
      </c>
      <c r="R1161" t="s">
        <v>34</v>
      </c>
      <c r="S1161" s="9" t="s">
        <v>335</v>
      </c>
      <c r="T1161" s="9" t="s">
        <v>4232</v>
      </c>
      <c r="U1161" s="9" t="s">
        <v>458</v>
      </c>
      <c r="V1161" s="11">
        <v>200797</v>
      </c>
      <c r="W1161" s="11">
        <v>1</v>
      </c>
      <c r="X1161" s="11">
        <v>1</v>
      </c>
      <c r="Y1161" s="9" t="s">
        <v>4232</v>
      </c>
    </row>
    <row r="1162" spans="1:25" s="12" customFormat="1" x14ac:dyDescent="0.3">
      <c r="A1162" s="9" t="s">
        <v>24</v>
      </c>
      <c r="B1162" s="9" t="s">
        <v>25</v>
      </c>
      <c r="C1162" s="9" t="s">
        <v>26</v>
      </c>
      <c r="D1162" s="10">
        <v>44986</v>
      </c>
      <c r="E1162" s="10">
        <v>45016</v>
      </c>
      <c r="F1162" s="9" t="s">
        <v>27</v>
      </c>
      <c r="G1162" s="9" t="s">
        <v>28</v>
      </c>
      <c r="H1162" s="10">
        <v>45002</v>
      </c>
      <c r="I1162" s="6">
        <v>3</v>
      </c>
      <c r="J1162" s="9" t="s">
        <v>4233</v>
      </c>
      <c r="K1162"/>
      <c r="L1162"/>
      <c r="M1162" s="9" t="s">
        <v>4234</v>
      </c>
      <c r="N1162" s="9" t="s">
        <v>44</v>
      </c>
      <c r="O1162"/>
      <c r="P1162" t="s">
        <v>4235</v>
      </c>
      <c r="Q1162" t="s">
        <v>33</v>
      </c>
      <c r="R1162" t="s">
        <v>34</v>
      </c>
      <c r="S1162" s="9" t="s">
        <v>335</v>
      </c>
      <c r="T1162" s="9" t="s">
        <v>4236</v>
      </c>
      <c r="U1162" s="9" t="s">
        <v>4237</v>
      </c>
      <c r="V1162" s="11">
        <v>190602</v>
      </c>
      <c r="W1162" s="11">
        <v>1</v>
      </c>
      <c r="X1162" s="11">
        <v>1</v>
      </c>
      <c r="Y1162" s="9" t="s">
        <v>4236</v>
      </c>
    </row>
    <row r="1163" spans="1:25" s="12" customFormat="1" x14ac:dyDescent="0.3">
      <c r="A1163" s="9" t="s">
        <v>24</v>
      </c>
      <c r="B1163" s="9" t="s">
        <v>25</v>
      </c>
      <c r="C1163" s="9" t="s">
        <v>26</v>
      </c>
      <c r="D1163" s="10">
        <v>44986</v>
      </c>
      <c r="E1163" s="10">
        <v>45016</v>
      </c>
      <c r="F1163" s="9" t="s">
        <v>27</v>
      </c>
      <c r="G1163" s="9" t="s">
        <v>28</v>
      </c>
      <c r="H1163" s="10">
        <v>44994</v>
      </c>
      <c r="I1163" s="6">
        <v>3</v>
      </c>
      <c r="J1163" s="9" t="s">
        <v>4238</v>
      </c>
      <c r="K1163"/>
      <c r="L1163"/>
      <c r="M1163" s="9" t="s">
        <v>1085</v>
      </c>
      <c r="N1163" s="9" t="s">
        <v>119</v>
      </c>
      <c r="O1163"/>
      <c r="P1163" t="s">
        <v>4239</v>
      </c>
      <c r="Q1163" t="s">
        <v>33</v>
      </c>
      <c r="R1163" t="s">
        <v>34</v>
      </c>
      <c r="S1163" s="9" t="s">
        <v>344</v>
      </c>
      <c r="T1163" s="9" t="s">
        <v>4240</v>
      </c>
      <c r="U1163" s="9" t="s">
        <v>683</v>
      </c>
      <c r="V1163" s="11">
        <v>464569</v>
      </c>
      <c r="W1163" s="11">
        <v>1</v>
      </c>
      <c r="X1163" s="11">
        <v>1</v>
      </c>
      <c r="Y1163" s="9" t="s">
        <v>4240</v>
      </c>
    </row>
    <row r="1164" spans="1:25" s="12" customFormat="1" x14ac:dyDescent="0.3">
      <c r="A1164" s="9" t="s">
        <v>24</v>
      </c>
      <c r="B1164" s="9" t="s">
        <v>25</v>
      </c>
      <c r="C1164" s="9" t="s">
        <v>26</v>
      </c>
      <c r="D1164" s="10">
        <v>44986</v>
      </c>
      <c r="E1164" s="10">
        <v>45016</v>
      </c>
      <c r="F1164" s="9" t="s">
        <v>27</v>
      </c>
      <c r="G1164" s="9" t="s">
        <v>28</v>
      </c>
      <c r="H1164" s="10">
        <v>45012</v>
      </c>
      <c r="I1164" s="6">
        <v>3</v>
      </c>
      <c r="J1164" s="9" t="s">
        <v>3052</v>
      </c>
      <c r="K1164"/>
      <c r="L1164"/>
      <c r="M1164" s="9" t="s">
        <v>4241</v>
      </c>
      <c r="N1164" s="9" t="s">
        <v>44</v>
      </c>
      <c r="O1164"/>
      <c r="P1164" t="s">
        <v>4242</v>
      </c>
      <c r="Q1164" t="s">
        <v>33</v>
      </c>
      <c r="R1164" t="s">
        <v>34</v>
      </c>
      <c r="S1164" s="9" t="s">
        <v>417</v>
      </c>
      <c r="T1164" s="9" t="s">
        <v>4243</v>
      </c>
      <c r="U1164" s="9" t="s">
        <v>1091</v>
      </c>
      <c r="V1164" s="11">
        <v>209185</v>
      </c>
      <c r="W1164" s="11">
        <v>1</v>
      </c>
      <c r="X1164" s="11">
        <v>1</v>
      </c>
      <c r="Y1164" s="9" t="s">
        <v>4243</v>
      </c>
    </row>
    <row r="1165" spans="1:25" s="12" customFormat="1" x14ac:dyDescent="0.3">
      <c r="A1165" s="9" t="s">
        <v>24</v>
      </c>
      <c r="B1165" s="9" t="s">
        <v>25</v>
      </c>
      <c r="C1165" s="9" t="s">
        <v>26</v>
      </c>
      <c r="D1165" s="10">
        <v>44986</v>
      </c>
      <c r="E1165" s="10">
        <v>45016</v>
      </c>
      <c r="F1165" s="9" t="s">
        <v>27</v>
      </c>
      <c r="G1165" s="9" t="s">
        <v>28</v>
      </c>
      <c r="H1165" s="10">
        <v>44986</v>
      </c>
      <c r="I1165" s="6">
        <v>3</v>
      </c>
      <c r="J1165" s="9" t="s">
        <v>4244</v>
      </c>
      <c r="K1165"/>
      <c r="L1165"/>
      <c r="M1165" s="9" t="s">
        <v>2312</v>
      </c>
      <c r="N1165" s="9" t="s">
        <v>44</v>
      </c>
      <c r="O1165"/>
      <c r="P1165" t="s">
        <v>4245</v>
      </c>
      <c r="Q1165" t="s">
        <v>33</v>
      </c>
      <c r="R1165" t="s">
        <v>34</v>
      </c>
      <c r="S1165" s="9" t="s">
        <v>196</v>
      </c>
      <c r="T1165" s="9" t="s">
        <v>4246</v>
      </c>
      <c r="U1165" s="9" t="s">
        <v>410</v>
      </c>
      <c r="V1165" s="11">
        <v>644590</v>
      </c>
      <c r="W1165" s="11">
        <v>1</v>
      </c>
      <c r="X1165" s="11">
        <v>1</v>
      </c>
      <c r="Y1165" s="9" t="s">
        <v>4246</v>
      </c>
    </row>
    <row r="1166" spans="1:25" s="12" customFormat="1" ht="24" x14ac:dyDescent="0.3">
      <c r="A1166" s="9" t="s">
        <v>24</v>
      </c>
      <c r="B1166" s="9" t="s">
        <v>25</v>
      </c>
      <c r="C1166" s="9" t="s">
        <v>26</v>
      </c>
      <c r="D1166" s="10">
        <v>44986</v>
      </c>
      <c r="E1166" s="10">
        <v>45016</v>
      </c>
      <c r="F1166" s="9" t="s">
        <v>27</v>
      </c>
      <c r="G1166" s="9" t="s">
        <v>28</v>
      </c>
      <c r="H1166" s="10">
        <v>45000</v>
      </c>
      <c r="I1166" s="6">
        <v>3</v>
      </c>
      <c r="J1166" s="9" t="s">
        <v>4247</v>
      </c>
      <c r="K1166"/>
      <c r="L1166"/>
      <c r="M1166" s="9" t="s">
        <v>4248</v>
      </c>
      <c r="N1166" s="9" t="s">
        <v>131</v>
      </c>
      <c r="O1166"/>
      <c r="P1166" t="s">
        <v>4249</v>
      </c>
      <c r="Q1166" t="s">
        <v>33</v>
      </c>
      <c r="R1166" t="s">
        <v>34</v>
      </c>
      <c r="S1166" s="9" t="s">
        <v>704</v>
      </c>
      <c r="T1166" s="9" t="s">
        <v>4250</v>
      </c>
      <c r="U1166" s="9" t="s">
        <v>2973</v>
      </c>
      <c r="V1166" s="11">
        <v>269708</v>
      </c>
      <c r="W1166" s="11">
        <v>1</v>
      </c>
      <c r="X1166" s="11">
        <v>1</v>
      </c>
      <c r="Y1166" s="9" t="s">
        <v>4250</v>
      </c>
    </row>
    <row r="1167" spans="1:25" s="12" customFormat="1" ht="24" x14ac:dyDescent="0.3">
      <c r="A1167" s="9" t="s">
        <v>24</v>
      </c>
      <c r="B1167" s="9" t="s">
        <v>25</v>
      </c>
      <c r="C1167" s="9" t="s">
        <v>26</v>
      </c>
      <c r="D1167" s="10">
        <v>44986</v>
      </c>
      <c r="E1167" s="10">
        <v>45016</v>
      </c>
      <c r="F1167" s="9" t="s">
        <v>27</v>
      </c>
      <c r="G1167" s="9" t="s">
        <v>28</v>
      </c>
      <c r="H1167" s="10">
        <v>45000</v>
      </c>
      <c r="I1167" s="6">
        <v>3</v>
      </c>
      <c r="J1167" s="9" t="s">
        <v>4251</v>
      </c>
      <c r="K1167"/>
      <c r="L1167"/>
      <c r="M1167" s="9" t="s">
        <v>4248</v>
      </c>
      <c r="N1167" s="9" t="s">
        <v>131</v>
      </c>
      <c r="O1167"/>
      <c r="P1167" t="s">
        <v>4252</v>
      </c>
      <c r="Q1167" t="s">
        <v>33</v>
      </c>
      <c r="R1167" t="s">
        <v>34</v>
      </c>
      <c r="S1167" s="9" t="s">
        <v>704</v>
      </c>
      <c r="T1167" s="9" t="s">
        <v>4253</v>
      </c>
      <c r="U1167" s="9" t="s">
        <v>4254</v>
      </c>
      <c r="V1167" s="11">
        <v>269708</v>
      </c>
      <c r="W1167" s="11">
        <v>1</v>
      </c>
      <c r="X1167" s="11">
        <v>1</v>
      </c>
      <c r="Y1167" s="9" t="s">
        <v>4253</v>
      </c>
    </row>
    <row r="1168" spans="1:25" s="12" customFormat="1" ht="24" x14ac:dyDescent="0.3">
      <c r="A1168" s="9" t="s">
        <v>24</v>
      </c>
      <c r="B1168" s="9" t="s">
        <v>25</v>
      </c>
      <c r="C1168" s="9" t="s">
        <v>26</v>
      </c>
      <c r="D1168" s="10">
        <v>44986</v>
      </c>
      <c r="E1168" s="10">
        <v>45016</v>
      </c>
      <c r="F1168" s="9" t="s">
        <v>27</v>
      </c>
      <c r="G1168" s="9" t="s">
        <v>28</v>
      </c>
      <c r="H1168" s="10">
        <v>45000</v>
      </c>
      <c r="I1168" s="6">
        <v>3</v>
      </c>
      <c r="J1168" s="9" t="s">
        <v>4255</v>
      </c>
      <c r="K1168"/>
      <c r="L1168"/>
      <c r="M1168" s="9" t="s">
        <v>4248</v>
      </c>
      <c r="N1168" s="9" t="s">
        <v>131</v>
      </c>
      <c r="O1168"/>
      <c r="P1168" t="s">
        <v>4256</v>
      </c>
      <c r="Q1168" t="s">
        <v>33</v>
      </c>
      <c r="R1168" t="s">
        <v>34</v>
      </c>
      <c r="S1168" s="9" t="s">
        <v>704</v>
      </c>
      <c r="T1168" s="9" t="s">
        <v>4257</v>
      </c>
      <c r="U1168" s="9" t="s">
        <v>4254</v>
      </c>
      <c r="V1168" s="11">
        <v>269708</v>
      </c>
      <c r="W1168" s="11">
        <v>1</v>
      </c>
      <c r="X1168" s="11">
        <v>1</v>
      </c>
      <c r="Y1168" s="9" t="s">
        <v>4257</v>
      </c>
    </row>
    <row r="1169" spans="1:28" s="12" customFormat="1" ht="24" x14ac:dyDescent="0.3">
      <c r="A1169" s="9" t="s">
        <v>24</v>
      </c>
      <c r="B1169" s="9" t="s">
        <v>25</v>
      </c>
      <c r="C1169" s="9" t="s">
        <v>26</v>
      </c>
      <c r="D1169" s="10">
        <v>44986</v>
      </c>
      <c r="E1169" s="10">
        <v>45016</v>
      </c>
      <c r="F1169" s="9" t="s">
        <v>27</v>
      </c>
      <c r="G1169" s="9" t="s">
        <v>28</v>
      </c>
      <c r="H1169" s="10">
        <v>45000</v>
      </c>
      <c r="I1169" s="6">
        <v>3</v>
      </c>
      <c r="J1169" s="9" t="s">
        <v>4258</v>
      </c>
      <c r="K1169"/>
      <c r="L1169"/>
      <c r="M1169" s="9" t="s">
        <v>4248</v>
      </c>
      <c r="N1169" s="9" t="s">
        <v>131</v>
      </c>
      <c r="O1169"/>
      <c r="P1169" t="s">
        <v>4259</v>
      </c>
      <c r="Q1169" t="s">
        <v>33</v>
      </c>
      <c r="R1169" t="s">
        <v>34</v>
      </c>
      <c r="S1169" s="9" t="s">
        <v>704</v>
      </c>
      <c r="T1169" s="9" t="s">
        <v>4260</v>
      </c>
      <c r="U1169" s="9" t="s">
        <v>4254</v>
      </c>
      <c r="V1169" s="11">
        <v>269708</v>
      </c>
      <c r="W1169" s="11">
        <v>1</v>
      </c>
      <c r="X1169" s="11">
        <v>1</v>
      </c>
      <c r="Y1169" s="9" t="s">
        <v>4260</v>
      </c>
    </row>
    <row r="1170" spans="1:28" s="12" customFormat="1" ht="24" x14ac:dyDescent="0.3">
      <c r="A1170" s="9" t="s">
        <v>24</v>
      </c>
      <c r="B1170" s="9" t="s">
        <v>25</v>
      </c>
      <c r="C1170" s="9" t="s">
        <v>26</v>
      </c>
      <c r="D1170" s="10">
        <v>44986</v>
      </c>
      <c r="E1170" s="10">
        <v>45016</v>
      </c>
      <c r="F1170" s="9" t="s">
        <v>27</v>
      </c>
      <c r="G1170" s="9" t="s">
        <v>28</v>
      </c>
      <c r="H1170" s="10">
        <v>45012</v>
      </c>
      <c r="I1170" s="6">
        <v>3</v>
      </c>
      <c r="J1170" s="9" t="s">
        <v>4261</v>
      </c>
      <c r="K1170"/>
      <c r="L1170"/>
      <c r="M1170" s="9" t="s">
        <v>284</v>
      </c>
      <c r="N1170" s="9" t="s">
        <v>131</v>
      </c>
      <c r="O1170"/>
      <c r="P1170" t="s">
        <v>4262</v>
      </c>
      <c r="Q1170" t="s">
        <v>33</v>
      </c>
      <c r="R1170" t="s">
        <v>34</v>
      </c>
      <c r="S1170" s="9" t="s">
        <v>69</v>
      </c>
      <c r="T1170" s="9" t="s">
        <v>4263</v>
      </c>
      <c r="U1170" s="9" t="s">
        <v>1669</v>
      </c>
      <c r="V1170" s="11">
        <v>269708</v>
      </c>
      <c r="W1170" s="11">
        <v>1</v>
      </c>
      <c r="X1170" s="11">
        <v>1</v>
      </c>
      <c r="Y1170" s="9" t="s">
        <v>4263</v>
      </c>
    </row>
    <row r="1171" spans="1:28" s="12" customFormat="1" ht="24" x14ac:dyDescent="0.3">
      <c r="A1171" s="9" t="s">
        <v>24</v>
      </c>
      <c r="B1171" s="9" t="s">
        <v>25</v>
      </c>
      <c r="C1171" s="9" t="s">
        <v>26</v>
      </c>
      <c r="D1171" s="10">
        <v>44986</v>
      </c>
      <c r="E1171" s="10">
        <v>45016</v>
      </c>
      <c r="F1171" s="9" t="s">
        <v>27</v>
      </c>
      <c r="G1171" s="9" t="s">
        <v>28</v>
      </c>
      <c r="H1171" s="10">
        <v>45012</v>
      </c>
      <c r="I1171" s="6">
        <v>3</v>
      </c>
      <c r="J1171" s="9" t="s">
        <v>4264</v>
      </c>
      <c r="K1171"/>
      <c r="L1171"/>
      <c r="M1171" s="9" t="s">
        <v>4248</v>
      </c>
      <c r="N1171" s="9" t="s">
        <v>131</v>
      </c>
      <c r="O1171"/>
      <c r="P1171" t="s">
        <v>4265</v>
      </c>
      <c r="Q1171" t="s">
        <v>33</v>
      </c>
      <c r="R1171" t="s">
        <v>34</v>
      </c>
      <c r="S1171" s="9" t="s">
        <v>704</v>
      </c>
      <c r="T1171" s="9" t="s">
        <v>4266</v>
      </c>
      <c r="U1171" s="9" t="s">
        <v>4267</v>
      </c>
      <c r="V1171" s="11">
        <v>269708</v>
      </c>
      <c r="W1171" s="11">
        <v>1</v>
      </c>
      <c r="X1171" s="11">
        <v>1</v>
      </c>
      <c r="Y1171" s="9" t="s">
        <v>4266</v>
      </c>
    </row>
    <row r="1172" spans="1:28" s="12" customFormat="1" ht="24" x14ac:dyDescent="0.3">
      <c r="A1172" s="9" t="s">
        <v>24</v>
      </c>
      <c r="B1172" s="9" t="s">
        <v>25</v>
      </c>
      <c r="C1172" s="9" t="s">
        <v>26</v>
      </c>
      <c r="D1172" s="10">
        <v>44986</v>
      </c>
      <c r="E1172" s="10">
        <v>45016</v>
      </c>
      <c r="F1172" s="9" t="s">
        <v>27</v>
      </c>
      <c r="G1172" s="9" t="s">
        <v>28</v>
      </c>
      <c r="H1172" s="10">
        <v>45012</v>
      </c>
      <c r="I1172" s="6">
        <v>3</v>
      </c>
      <c r="J1172" s="9" t="s">
        <v>4268</v>
      </c>
      <c r="K1172"/>
      <c r="L1172"/>
      <c r="M1172" s="9" t="s">
        <v>4248</v>
      </c>
      <c r="N1172" s="9" t="s">
        <v>131</v>
      </c>
      <c r="O1172"/>
      <c r="P1172" t="s">
        <v>4269</v>
      </c>
      <c r="Q1172" t="s">
        <v>33</v>
      </c>
      <c r="R1172" t="s">
        <v>34</v>
      </c>
      <c r="S1172" s="9" t="s">
        <v>704</v>
      </c>
      <c r="T1172" s="9" t="s">
        <v>4270</v>
      </c>
      <c r="U1172" s="9" t="s">
        <v>4267</v>
      </c>
      <c r="V1172" s="11">
        <v>269708</v>
      </c>
      <c r="W1172" s="11">
        <v>1</v>
      </c>
      <c r="X1172" s="11">
        <v>1</v>
      </c>
      <c r="Y1172" s="9" t="s">
        <v>4270</v>
      </c>
    </row>
    <row r="1173" spans="1:28" s="12" customFormat="1" x14ac:dyDescent="0.3">
      <c r="A1173" s="9" t="s">
        <v>24</v>
      </c>
      <c r="B1173" s="9" t="s">
        <v>25</v>
      </c>
      <c r="C1173" s="9" t="s">
        <v>26</v>
      </c>
      <c r="D1173" s="10">
        <v>44986</v>
      </c>
      <c r="E1173" s="10">
        <v>45016</v>
      </c>
      <c r="F1173" s="9" t="s">
        <v>27</v>
      </c>
      <c r="G1173" s="9" t="s">
        <v>28</v>
      </c>
      <c r="H1173" s="10">
        <v>45012</v>
      </c>
      <c r="I1173" s="6">
        <v>3</v>
      </c>
      <c r="J1173" s="9" t="s">
        <v>4271</v>
      </c>
      <c r="K1173"/>
      <c r="L1173"/>
      <c r="M1173" s="9" t="s">
        <v>955</v>
      </c>
      <c r="N1173" s="9" t="s">
        <v>44</v>
      </c>
      <c r="O1173"/>
      <c r="P1173" t="s">
        <v>4272</v>
      </c>
      <c r="Q1173" t="s">
        <v>33</v>
      </c>
      <c r="R1173" t="s">
        <v>34</v>
      </c>
      <c r="S1173" s="9" t="s">
        <v>397</v>
      </c>
      <c r="T1173" s="9" t="s">
        <v>4273</v>
      </c>
      <c r="U1173" s="9" t="s">
        <v>410</v>
      </c>
      <c r="V1173" s="11">
        <v>276418</v>
      </c>
      <c r="W1173" s="11">
        <v>1</v>
      </c>
      <c r="X1173" s="11">
        <v>1</v>
      </c>
      <c r="Y1173" s="9" t="s">
        <v>4273</v>
      </c>
    </row>
    <row r="1174" spans="1:28" s="12" customFormat="1" x14ac:dyDescent="0.3">
      <c r="A1174" s="9" t="s">
        <v>24</v>
      </c>
      <c r="B1174" s="9" t="s">
        <v>25</v>
      </c>
      <c r="C1174" s="9" t="s">
        <v>26</v>
      </c>
      <c r="D1174" s="10">
        <v>44986</v>
      </c>
      <c r="E1174" s="10">
        <v>45016</v>
      </c>
      <c r="F1174" s="9" t="s">
        <v>27</v>
      </c>
      <c r="G1174" s="9" t="s">
        <v>28</v>
      </c>
      <c r="H1174" s="10">
        <v>45012</v>
      </c>
      <c r="I1174" s="6">
        <v>3</v>
      </c>
      <c r="J1174" s="9" t="s">
        <v>4274</v>
      </c>
      <c r="K1174"/>
      <c r="L1174"/>
      <c r="M1174" s="9" t="s">
        <v>955</v>
      </c>
      <c r="N1174" s="9" t="s">
        <v>44</v>
      </c>
      <c r="O1174"/>
      <c r="P1174" t="s">
        <v>4275</v>
      </c>
      <c r="Q1174" t="s">
        <v>33</v>
      </c>
      <c r="R1174" t="s">
        <v>34</v>
      </c>
      <c r="S1174" s="9" t="s">
        <v>397</v>
      </c>
      <c r="T1174" s="9" t="s">
        <v>4276</v>
      </c>
      <c r="U1174" s="9" t="s">
        <v>410</v>
      </c>
      <c r="V1174" s="11">
        <v>276418</v>
      </c>
      <c r="W1174" s="11">
        <v>1</v>
      </c>
      <c r="X1174" s="11">
        <v>1</v>
      </c>
      <c r="Y1174" s="9" t="s">
        <v>4276</v>
      </c>
    </row>
    <row r="1175" spans="1:28" s="12" customFormat="1" x14ac:dyDescent="0.3">
      <c r="A1175" s="9" t="s">
        <v>24</v>
      </c>
      <c r="B1175" s="9" t="s">
        <v>25</v>
      </c>
      <c r="C1175" s="9" t="s">
        <v>26</v>
      </c>
      <c r="D1175" s="10">
        <v>44986</v>
      </c>
      <c r="E1175" s="10">
        <v>45016</v>
      </c>
      <c r="F1175" s="9" t="s">
        <v>27</v>
      </c>
      <c r="G1175" s="9" t="s">
        <v>28</v>
      </c>
      <c r="H1175" s="10">
        <v>44987</v>
      </c>
      <c r="I1175" s="6">
        <v>3</v>
      </c>
      <c r="J1175" s="9" t="s">
        <v>4277</v>
      </c>
      <c r="K1175"/>
      <c r="L1175"/>
      <c r="M1175" s="9" t="s">
        <v>4278</v>
      </c>
      <c r="N1175" s="9" t="s">
        <v>44</v>
      </c>
      <c r="O1175"/>
      <c r="P1175" t="s">
        <v>4279</v>
      </c>
      <c r="Q1175" t="s">
        <v>33</v>
      </c>
      <c r="R1175" t="s">
        <v>34</v>
      </c>
      <c r="S1175" s="9" t="s">
        <v>2251</v>
      </c>
      <c r="T1175" s="9" t="s">
        <v>4280</v>
      </c>
      <c r="U1175" s="9" t="s">
        <v>512</v>
      </c>
      <c r="V1175" s="11">
        <v>175116</v>
      </c>
      <c r="W1175" s="11">
        <v>1</v>
      </c>
      <c r="X1175" s="11">
        <v>1</v>
      </c>
      <c r="Y1175" s="9" t="s">
        <v>4280</v>
      </c>
    </row>
    <row r="1176" spans="1:28" s="12" customFormat="1" x14ac:dyDescent="0.3">
      <c r="A1176" s="9" t="s">
        <v>24</v>
      </c>
      <c r="B1176" s="9" t="s">
        <v>25</v>
      </c>
      <c r="C1176" s="9" t="s">
        <v>26</v>
      </c>
      <c r="D1176" s="10">
        <v>44986</v>
      </c>
      <c r="E1176" s="10">
        <v>45016</v>
      </c>
      <c r="F1176" s="9" t="s">
        <v>27</v>
      </c>
      <c r="G1176" s="9" t="s">
        <v>28</v>
      </c>
      <c r="H1176" s="10">
        <v>45001</v>
      </c>
      <c r="I1176" s="6">
        <v>3</v>
      </c>
      <c r="J1176" s="9" t="s">
        <v>4281</v>
      </c>
      <c r="K1176"/>
      <c r="L1176"/>
      <c r="M1176" s="9" t="s">
        <v>4282</v>
      </c>
      <c r="N1176" s="9" t="s">
        <v>44</v>
      </c>
      <c r="O1176"/>
      <c r="P1176" t="s">
        <v>4283</v>
      </c>
      <c r="Q1176" t="s">
        <v>33</v>
      </c>
      <c r="R1176" t="s">
        <v>34</v>
      </c>
      <c r="S1176" s="9" t="s">
        <v>267</v>
      </c>
      <c r="T1176" s="9" t="s">
        <v>4284</v>
      </c>
      <c r="U1176" s="9" t="s">
        <v>483</v>
      </c>
      <c r="V1176" s="11">
        <v>174987</v>
      </c>
      <c r="W1176" s="11">
        <v>1</v>
      </c>
      <c r="X1176" s="11">
        <v>1</v>
      </c>
      <c r="Y1176" s="9" t="s">
        <v>4284</v>
      </c>
    </row>
    <row r="1177" spans="1:28" s="12" customFormat="1" x14ac:dyDescent="0.3">
      <c r="A1177" s="9" t="s">
        <v>24</v>
      </c>
      <c r="B1177" s="9" t="s">
        <v>25</v>
      </c>
      <c r="C1177" s="9" t="s">
        <v>26</v>
      </c>
      <c r="D1177" s="10">
        <v>44986</v>
      </c>
      <c r="E1177" s="10">
        <v>45016</v>
      </c>
      <c r="F1177" s="9" t="s">
        <v>27</v>
      </c>
      <c r="G1177" s="9" t="s">
        <v>28</v>
      </c>
      <c r="H1177" s="10">
        <v>45015</v>
      </c>
      <c r="I1177" s="6">
        <v>3</v>
      </c>
      <c r="J1177" s="9" t="s">
        <v>4285</v>
      </c>
      <c r="K1177"/>
      <c r="L1177"/>
      <c r="M1177" s="9" t="s">
        <v>906</v>
      </c>
      <c r="N1177" s="9" t="s">
        <v>44</v>
      </c>
      <c r="O1177"/>
      <c r="P1177" t="s">
        <v>4286</v>
      </c>
      <c r="Q1177" t="s">
        <v>33</v>
      </c>
      <c r="R1177" t="s">
        <v>34</v>
      </c>
      <c r="S1177" s="9" t="s">
        <v>56</v>
      </c>
      <c r="T1177" s="9" t="s">
        <v>4287</v>
      </c>
      <c r="U1177" s="9" t="s">
        <v>458</v>
      </c>
      <c r="V1177" s="11">
        <v>199377</v>
      </c>
      <c r="W1177" s="11">
        <v>1</v>
      </c>
      <c r="X1177" s="11">
        <v>1</v>
      </c>
      <c r="Y1177" s="9" t="s">
        <v>4287</v>
      </c>
    </row>
    <row r="1178" spans="1:28" s="12" customFormat="1" x14ac:dyDescent="0.3">
      <c r="A1178" s="9" t="s">
        <v>24</v>
      </c>
      <c r="B1178" s="9" t="s">
        <v>25</v>
      </c>
      <c r="C1178" s="9" t="s">
        <v>26</v>
      </c>
      <c r="D1178" s="10">
        <v>44986</v>
      </c>
      <c r="E1178" s="10">
        <v>45016</v>
      </c>
      <c r="F1178" s="9" t="s">
        <v>27</v>
      </c>
      <c r="G1178" s="9" t="s">
        <v>28</v>
      </c>
      <c r="H1178" s="10">
        <v>45016</v>
      </c>
      <c r="I1178" s="6">
        <v>3</v>
      </c>
      <c r="J1178" s="9" t="s">
        <v>4288</v>
      </c>
      <c r="K1178"/>
      <c r="L1178"/>
      <c r="M1178" s="9" t="s">
        <v>4289</v>
      </c>
      <c r="N1178" s="9" t="s">
        <v>44</v>
      </c>
      <c r="O1178"/>
      <c r="P1178" t="s">
        <v>4290</v>
      </c>
      <c r="Q1178" t="s">
        <v>33</v>
      </c>
      <c r="R1178" t="s">
        <v>34</v>
      </c>
      <c r="S1178" s="9" t="s">
        <v>223</v>
      </c>
      <c r="T1178" s="9" t="s">
        <v>4291</v>
      </c>
      <c r="U1178" s="9" t="s">
        <v>458</v>
      </c>
      <c r="V1178" s="11">
        <v>174987</v>
      </c>
      <c r="W1178" s="11">
        <v>1</v>
      </c>
      <c r="X1178" s="11">
        <v>1</v>
      </c>
      <c r="Y1178" s="9" t="s">
        <v>4291</v>
      </c>
    </row>
    <row r="1179" spans="1:28" s="12" customFormat="1" x14ac:dyDescent="0.3">
      <c r="A1179" s="9" t="s">
        <v>24</v>
      </c>
      <c r="B1179" s="9" t="s">
        <v>25</v>
      </c>
      <c r="C1179" s="9" t="s">
        <v>26</v>
      </c>
      <c r="D1179" s="10">
        <v>44986</v>
      </c>
      <c r="E1179" s="10">
        <v>45016</v>
      </c>
      <c r="F1179" s="9" t="s">
        <v>27</v>
      </c>
      <c r="G1179" s="9" t="s">
        <v>28</v>
      </c>
      <c r="H1179" s="10">
        <v>45016</v>
      </c>
      <c r="I1179" s="6">
        <v>3</v>
      </c>
      <c r="J1179" s="9" t="s">
        <v>4292</v>
      </c>
      <c r="K1179"/>
      <c r="L1179"/>
      <c r="M1179" s="9" t="s">
        <v>4293</v>
      </c>
      <c r="N1179" s="9" t="s">
        <v>44</v>
      </c>
      <c r="O1179"/>
      <c r="P1179" t="s">
        <v>4294</v>
      </c>
      <c r="Q1179" t="s">
        <v>33</v>
      </c>
      <c r="R1179" t="s">
        <v>34</v>
      </c>
      <c r="S1179" s="9" t="s">
        <v>56</v>
      </c>
      <c r="T1179" s="9" t="s">
        <v>4295</v>
      </c>
      <c r="U1179" s="9" t="s">
        <v>458</v>
      </c>
      <c r="V1179" s="11">
        <v>175116</v>
      </c>
      <c r="W1179" s="11">
        <v>1</v>
      </c>
      <c r="X1179" s="11">
        <v>1</v>
      </c>
      <c r="Y1179" s="9" t="s">
        <v>4295</v>
      </c>
    </row>
    <row r="1180" spans="1:28" s="12" customFormat="1" ht="24" x14ac:dyDescent="0.3">
      <c r="A1180" s="9" t="s">
        <v>24</v>
      </c>
      <c r="B1180" s="9" t="s">
        <v>25</v>
      </c>
      <c r="C1180" s="9" t="s">
        <v>26</v>
      </c>
      <c r="D1180" s="10">
        <v>44986</v>
      </c>
      <c r="E1180" s="10">
        <v>45016</v>
      </c>
      <c r="F1180" s="9" t="s">
        <v>27</v>
      </c>
      <c r="G1180" s="9" t="s">
        <v>28</v>
      </c>
      <c r="H1180" s="10">
        <v>45000</v>
      </c>
      <c r="I1180" s="6">
        <v>3</v>
      </c>
      <c r="J1180" s="9" t="s">
        <v>4296</v>
      </c>
      <c r="K1180"/>
      <c r="L1180"/>
      <c r="M1180" s="9" t="s">
        <v>204</v>
      </c>
      <c r="N1180" s="9" t="s">
        <v>44</v>
      </c>
      <c r="O1180" s="9" t="s">
        <v>99</v>
      </c>
      <c r="P1180" t="s">
        <v>4297</v>
      </c>
      <c r="Q1180" t="s">
        <v>33</v>
      </c>
      <c r="R1180" t="s">
        <v>34</v>
      </c>
      <c r="S1180" s="9" t="s">
        <v>76</v>
      </c>
      <c r="T1180" s="9" t="s">
        <v>4298</v>
      </c>
      <c r="U1180" s="9" t="s">
        <v>3843</v>
      </c>
      <c r="V1180" s="11">
        <v>292807</v>
      </c>
      <c r="W1180" s="11">
        <v>1</v>
      </c>
      <c r="X1180" s="11">
        <v>1</v>
      </c>
      <c r="Y1180" s="9" t="s">
        <v>4298</v>
      </c>
    </row>
    <row r="1181" spans="1:28" s="12" customFormat="1" ht="24" x14ac:dyDescent="0.3">
      <c r="A1181" s="9" t="s">
        <v>24</v>
      </c>
      <c r="B1181" s="9" t="s">
        <v>25</v>
      </c>
      <c r="C1181" s="9" t="s">
        <v>26</v>
      </c>
      <c r="D1181" s="10">
        <v>44986</v>
      </c>
      <c r="E1181" s="10">
        <v>45016</v>
      </c>
      <c r="F1181" s="9" t="s">
        <v>27</v>
      </c>
      <c r="G1181" s="9" t="s">
        <v>28</v>
      </c>
      <c r="H1181" s="10">
        <v>45000</v>
      </c>
      <c r="I1181" s="6">
        <v>3</v>
      </c>
      <c r="J1181" s="9" t="s">
        <v>4296</v>
      </c>
      <c r="K1181"/>
      <c r="L1181"/>
      <c r="M1181" s="9" t="s">
        <v>204</v>
      </c>
      <c r="N1181" s="9" t="s">
        <v>44</v>
      </c>
      <c r="O1181" s="9" t="s">
        <v>24</v>
      </c>
      <c r="P1181" t="s">
        <v>4297</v>
      </c>
      <c r="Q1181" t="s">
        <v>33</v>
      </c>
      <c r="R1181" t="s">
        <v>34</v>
      </c>
      <c r="S1181" s="9" t="s">
        <v>76</v>
      </c>
      <c r="T1181" s="9" t="s">
        <v>4299</v>
      </c>
      <c r="U1181" s="9" t="s">
        <v>4300</v>
      </c>
      <c r="V1181" s="11">
        <v>292807</v>
      </c>
      <c r="W1181" s="11">
        <v>1</v>
      </c>
      <c r="X1181" s="11">
        <v>1</v>
      </c>
      <c r="Y1181" s="9" t="s">
        <v>4299</v>
      </c>
    </row>
    <row r="1182" spans="1:28" s="12" customFormat="1" ht="24" x14ac:dyDescent="0.3">
      <c r="A1182" s="9" t="s">
        <v>24</v>
      </c>
      <c r="B1182" s="9" t="s">
        <v>25</v>
      </c>
      <c r="C1182" s="9" t="s">
        <v>26</v>
      </c>
      <c r="D1182" s="10">
        <v>44986</v>
      </c>
      <c r="E1182" s="10">
        <v>45016</v>
      </c>
      <c r="F1182" s="9" t="s">
        <v>27</v>
      </c>
      <c r="G1182" s="9" t="s">
        <v>28</v>
      </c>
      <c r="H1182" s="10">
        <v>45000</v>
      </c>
      <c r="I1182" s="6">
        <v>3</v>
      </c>
      <c r="J1182" s="9" t="s">
        <v>4296</v>
      </c>
      <c r="K1182"/>
      <c r="L1182"/>
      <c r="M1182" s="9" t="s">
        <v>204</v>
      </c>
      <c r="N1182" s="9" t="s">
        <v>44</v>
      </c>
      <c r="O1182" s="9" t="s">
        <v>79</v>
      </c>
      <c r="P1182" t="s">
        <v>4297</v>
      </c>
      <c r="Q1182" t="s">
        <v>33</v>
      </c>
      <c r="R1182" t="s">
        <v>34</v>
      </c>
      <c r="S1182" s="9" t="s">
        <v>76</v>
      </c>
      <c r="T1182" s="9" t="s">
        <v>4301</v>
      </c>
      <c r="U1182" s="9" t="s">
        <v>4300</v>
      </c>
      <c r="V1182" s="11">
        <v>292807</v>
      </c>
      <c r="W1182" s="11">
        <v>1</v>
      </c>
      <c r="X1182" s="11">
        <v>1</v>
      </c>
      <c r="Y1182" s="9" t="s">
        <v>4301</v>
      </c>
    </row>
    <row r="1183" spans="1:28" s="12" customFormat="1" ht="24" x14ac:dyDescent="0.3">
      <c r="A1183" s="9" t="s">
        <v>24</v>
      </c>
      <c r="B1183" s="9" t="s">
        <v>25</v>
      </c>
      <c r="C1183" s="9" t="s">
        <v>26</v>
      </c>
      <c r="D1183" s="10">
        <v>44986</v>
      </c>
      <c r="E1183" s="10">
        <v>45016</v>
      </c>
      <c r="F1183" s="9" t="s">
        <v>27</v>
      </c>
      <c r="G1183" s="9" t="s">
        <v>28</v>
      </c>
      <c r="H1183" s="10">
        <v>45000</v>
      </c>
      <c r="I1183" s="6">
        <v>3</v>
      </c>
      <c r="J1183" s="9" t="s">
        <v>4296</v>
      </c>
      <c r="K1183"/>
      <c r="L1183"/>
      <c r="M1183" s="9" t="s">
        <v>204</v>
      </c>
      <c r="N1183" s="9" t="s">
        <v>44</v>
      </c>
      <c r="O1183" s="9" t="s">
        <v>74</v>
      </c>
      <c r="P1183" t="s">
        <v>4297</v>
      </c>
      <c r="Q1183" t="s">
        <v>33</v>
      </c>
      <c r="R1183" t="s">
        <v>34</v>
      </c>
      <c r="S1183" s="9" t="s">
        <v>76</v>
      </c>
      <c r="T1183" s="9" t="s">
        <v>4302</v>
      </c>
      <c r="U1183" s="9" t="s">
        <v>4300</v>
      </c>
      <c r="V1183" s="11">
        <v>274225</v>
      </c>
      <c r="W1183" s="11">
        <v>1</v>
      </c>
      <c r="X1183" s="11">
        <v>1</v>
      </c>
      <c r="Y1183" s="9" t="s">
        <v>4302</v>
      </c>
    </row>
    <row r="1184" spans="1:28" s="12" customFormat="1" x14ac:dyDescent="0.3">
      <c r="A1184" s="9" t="s">
        <v>24</v>
      </c>
      <c r="B1184" s="9" t="s">
        <v>25</v>
      </c>
      <c r="C1184" s="9" t="s">
        <v>26</v>
      </c>
      <c r="D1184" s="10">
        <v>44986</v>
      </c>
      <c r="E1184" s="10">
        <v>45016</v>
      </c>
      <c r="F1184" s="9" t="s">
        <v>27</v>
      </c>
      <c r="G1184" s="9" t="s">
        <v>28</v>
      </c>
      <c r="H1184" s="10">
        <v>45012</v>
      </c>
      <c r="I1184" s="6">
        <v>3</v>
      </c>
      <c r="J1184" s="9" t="s">
        <v>4303</v>
      </c>
      <c r="K1184"/>
      <c r="L1184"/>
      <c r="M1184" s="9" t="s">
        <v>4304</v>
      </c>
      <c r="N1184" s="9" t="s">
        <v>119</v>
      </c>
      <c r="O1184"/>
      <c r="P1184" t="s">
        <v>4305</v>
      </c>
      <c r="Q1184" t="s">
        <v>33</v>
      </c>
      <c r="R1184" t="s">
        <v>34</v>
      </c>
      <c r="S1184" s="9" t="s">
        <v>4219</v>
      </c>
      <c r="T1184" s="9" t="s">
        <v>4306</v>
      </c>
      <c r="U1184" s="9" t="s">
        <v>410</v>
      </c>
      <c r="V1184" s="11">
        <v>899200</v>
      </c>
      <c r="W1184" s="8">
        <v>1</v>
      </c>
      <c r="X1184" s="11">
        <v>1</v>
      </c>
      <c r="Y1184" s="9" t="s">
        <v>4306</v>
      </c>
      <c r="AB1184" s="12">
        <v>0</v>
      </c>
    </row>
    <row r="1185" spans="1:25" s="12" customFormat="1" x14ac:dyDescent="0.3">
      <c r="A1185" s="9" t="s">
        <v>24</v>
      </c>
      <c r="B1185" s="9" t="s">
        <v>25</v>
      </c>
      <c r="C1185" s="9" t="s">
        <v>26</v>
      </c>
      <c r="D1185" s="10">
        <v>44986</v>
      </c>
      <c r="E1185" s="10">
        <v>45016</v>
      </c>
      <c r="F1185" s="9" t="s">
        <v>27</v>
      </c>
      <c r="G1185" s="9" t="s">
        <v>28</v>
      </c>
      <c r="H1185" s="10">
        <v>45001</v>
      </c>
      <c r="I1185" s="6">
        <v>3</v>
      </c>
      <c r="J1185" s="9" t="s">
        <v>4307</v>
      </c>
      <c r="K1185"/>
      <c r="L1185"/>
      <c r="M1185" s="9" t="s">
        <v>4308</v>
      </c>
      <c r="N1185" s="9" t="s">
        <v>137</v>
      </c>
      <c r="O1185"/>
      <c r="P1185" t="s">
        <v>4309</v>
      </c>
      <c r="Q1185" t="s">
        <v>33</v>
      </c>
      <c r="R1185" t="s">
        <v>34</v>
      </c>
      <c r="S1185" s="9" t="s">
        <v>375</v>
      </c>
      <c r="T1185" s="9" t="s">
        <v>4310</v>
      </c>
      <c r="U1185" s="9" t="s">
        <v>4311</v>
      </c>
      <c r="V1185" s="11">
        <v>505219</v>
      </c>
      <c r="W1185" s="11">
        <v>1</v>
      </c>
      <c r="X1185" s="11">
        <v>1</v>
      </c>
      <c r="Y1185" s="9" t="s">
        <v>4310</v>
      </c>
    </row>
    <row r="1186" spans="1:25" s="12" customFormat="1" x14ac:dyDescent="0.3">
      <c r="A1186" s="9" t="s">
        <v>24</v>
      </c>
      <c r="B1186" s="9" t="s">
        <v>25</v>
      </c>
      <c r="C1186" s="9" t="s">
        <v>26</v>
      </c>
      <c r="D1186" s="10">
        <v>44986</v>
      </c>
      <c r="E1186" s="10">
        <v>45016</v>
      </c>
      <c r="F1186" s="9" t="s">
        <v>27</v>
      </c>
      <c r="G1186" s="9" t="s">
        <v>28</v>
      </c>
      <c r="H1186" s="10">
        <v>44998</v>
      </c>
      <c r="I1186" s="6">
        <v>3</v>
      </c>
      <c r="J1186" s="9" t="s">
        <v>4312</v>
      </c>
      <c r="K1186"/>
      <c r="L1186"/>
      <c r="M1186" s="9" t="s">
        <v>4313</v>
      </c>
      <c r="N1186" s="9" t="s">
        <v>44</v>
      </c>
      <c r="O1186"/>
      <c r="P1186" t="s">
        <v>4314</v>
      </c>
      <c r="Q1186" t="s">
        <v>33</v>
      </c>
      <c r="R1186" t="s">
        <v>34</v>
      </c>
      <c r="S1186" s="9" t="s">
        <v>417</v>
      </c>
      <c r="T1186" s="9" t="s">
        <v>4315</v>
      </c>
      <c r="U1186" s="9" t="s">
        <v>483</v>
      </c>
      <c r="V1186" s="11">
        <v>174987</v>
      </c>
      <c r="W1186" s="11">
        <v>1</v>
      </c>
      <c r="X1186" s="11">
        <v>1</v>
      </c>
      <c r="Y1186" s="9" t="s">
        <v>4315</v>
      </c>
    </row>
    <row r="1187" spans="1:25" s="12" customFormat="1" x14ac:dyDescent="0.3">
      <c r="A1187" s="9" t="s">
        <v>24</v>
      </c>
      <c r="B1187" s="9" t="s">
        <v>25</v>
      </c>
      <c r="C1187" s="9" t="s">
        <v>26</v>
      </c>
      <c r="D1187" s="10">
        <v>44986</v>
      </c>
      <c r="E1187" s="10">
        <v>45016</v>
      </c>
      <c r="F1187" s="9" t="s">
        <v>27</v>
      </c>
      <c r="G1187" s="9" t="s">
        <v>28</v>
      </c>
      <c r="H1187" s="10">
        <v>44993</v>
      </c>
      <c r="I1187" s="6">
        <v>3</v>
      </c>
      <c r="J1187" s="9" t="s">
        <v>1011</v>
      </c>
      <c r="K1187"/>
      <c r="L1187"/>
      <c r="M1187" s="9" t="s">
        <v>1477</v>
      </c>
      <c r="N1187" s="9" t="s">
        <v>44</v>
      </c>
      <c r="O1187"/>
      <c r="P1187" t="s">
        <v>4316</v>
      </c>
      <c r="Q1187" t="s">
        <v>33</v>
      </c>
      <c r="R1187" t="s">
        <v>34</v>
      </c>
      <c r="S1187" s="9" t="s">
        <v>56</v>
      </c>
      <c r="T1187" s="9" t="s">
        <v>4317</v>
      </c>
      <c r="U1187" s="9" t="s">
        <v>191</v>
      </c>
      <c r="V1187" s="11">
        <v>174987</v>
      </c>
      <c r="W1187" s="11">
        <v>1</v>
      </c>
      <c r="X1187" s="11">
        <v>1</v>
      </c>
      <c r="Y1187" s="9" t="s">
        <v>4317</v>
      </c>
    </row>
    <row r="1188" spans="1:25" s="12" customFormat="1" x14ac:dyDescent="0.3">
      <c r="A1188" s="9" t="s">
        <v>24</v>
      </c>
      <c r="B1188" s="9" t="s">
        <v>25</v>
      </c>
      <c r="C1188" s="9" t="s">
        <v>26</v>
      </c>
      <c r="D1188" s="10">
        <v>44986</v>
      </c>
      <c r="E1188" s="10">
        <v>45016</v>
      </c>
      <c r="F1188" s="9" t="s">
        <v>27</v>
      </c>
      <c r="G1188" s="9" t="s">
        <v>28</v>
      </c>
      <c r="H1188" s="10">
        <v>45012</v>
      </c>
      <c r="I1188" s="6">
        <v>3</v>
      </c>
      <c r="J1188" s="9" t="s">
        <v>4318</v>
      </c>
      <c r="K1188"/>
      <c r="L1188"/>
      <c r="M1188" s="9" t="s">
        <v>4319</v>
      </c>
      <c r="N1188" s="9" t="s">
        <v>44</v>
      </c>
      <c r="O1188"/>
      <c r="P1188" t="s">
        <v>4320</v>
      </c>
      <c r="Q1188" t="s">
        <v>33</v>
      </c>
      <c r="R1188" t="s">
        <v>34</v>
      </c>
      <c r="S1188" s="9" t="s">
        <v>56</v>
      </c>
      <c r="T1188" s="9" t="s">
        <v>4321</v>
      </c>
      <c r="U1188" s="9" t="s">
        <v>458</v>
      </c>
      <c r="V1188" s="11">
        <v>208798</v>
      </c>
      <c r="W1188" s="11">
        <v>1</v>
      </c>
      <c r="X1188" s="11">
        <v>1</v>
      </c>
      <c r="Y1188" s="9" t="s">
        <v>4321</v>
      </c>
    </row>
    <row r="1189" spans="1:25" s="12" customFormat="1" ht="24" x14ac:dyDescent="0.3">
      <c r="A1189" s="9" t="s">
        <v>24</v>
      </c>
      <c r="B1189" s="9" t="s">
        <v>25</v>
      </c>
      <c r="C1189" s="9" t="s">
        <v>26</v>
      </c>
      <c r="D1189" s="10">
        <v>44986</v>
      </c>
      <c r="E1189" s="10">
        <v>45016</v>
      </c>
      <c r="F1189" s="9" t="s">
        <v>27</v>
      </c>
      <c r="G1189" s="9" t="s">
        <v>28</v>
      </c>
      <c r="H1189" s="10">
        <v>45009</v>
      </c>
      <c r="I1189" s="6">
        <v>3</v>
      </c>
      <c r="J1189" s="9" t="s">
        <v>4322</v>
      </c>
      <c r="K1189"/>
      <c r="L1189"/>
      <c r="M1189" s="9" t="s">
        <v>4323</v>
      </c>
      <c r="N1189" s="9" t="s">
        <v>44</v>
      </c>
      <c r="O1189"/>
      <c r="P1189" t="s">
        <v>4324</v>
      </c>
      <c r="Q1189" t="s">
        <v>33</v>
      </c>
      <c r="R1189" t="s">
        <v>34</v>
      </c>
      <c r="S1189" s="9" t="s">
        <v>87</v>
      </c>
      <c r="T1189" s="9" t="s">
        <v>4325</v>
      </c>
      <c r="U1189" s="9" t="s">
        <v>4326</v>
      </c>
      <c r="V1189" s="11">
        <v>270482</v>
      </c>
      <c r="W1189" s="11">
        <v>1</v>
      </c>
      <c r="X1189" s="11">
        <v>1</v>
      </c>
      <c r="Y1189" s="9" t="s">
        <v>4325</v>
      </c>
    </row>
    <row r="1190" spans="1:25" s="12" customFormat="1" ht="24" x14ac:dyDescent="0.3">
      <c r="A1190" s="9" t="s">
        <v>24</v>
      </c>
      <c r="B1190" s="9" t="s">
        <v>25</v>
      </c>
      <c r="C1190" s="9" t="s">
        <v>26</v>
      </c>
      <c r="D1190" s="10">
        <v>44986</v>
      </c>
      <c r="E1190" s="10">
        <v>45016</v>
      </c>
      <c r="F1190" s="9" t="s">
        <v>27</v>
      </c>
      <c r="G1190" s="9" t="s">
        <v>28</v>
      </c>
      <c r="H1190" s="10">
        <v>45009</v>
      </c>
      <c r="I1190" s="6">
        <v>3</v>
      </c>
      <c r="J1190" s="9" t="s">
        <v>4327</v>
      </c>
      <c r="K1190"/>
      <c r="L1190"/>
      <c r="M1190" s="9" t="s">
        <v>4323</v>
      </c>
      <c r="N1190" s="9" t="s">
        <v>44</v>
      </c>
      <c r="O1190"/>
      <c r="P1190" t="s">
        <v>4328</v>
      </c>
      <c r="Q1190" t="s">
        <v>33</v>
      </c>
      <c r="R1190" t="s">
        <v>34</v>
      </c>
      <c r="S1190" s="9" t="s">
        <v>87</v>
      </c>
      <c r="T1190" s="9" t="s">
        <v>4329</v>
      </c>
      <c r="U1190" s="9" t="s">
        <v>4330</v>
      </c>
      <c r="V1190" s="11">
        <v>270482</v>
      </c>
      <c r="W1190" s="11">
        <v>1</v>
      </c>
      <c r="X1190" s="11">
        <v>1</v>
      </c>
      <c r="Y1190" s="9" t="s">
        <v>4329</v>
      </c>
    </row>
    <row r="1191" spans="1:25" s="12" customFormat="1" x14ac:dyDescent="0.3">
      <c r="A1191" s="9" t="s">
        <v>24</v>
      </c>
      <c r="B1191" s="9" t="s">
        <v>25</v>
      </c>
      <c r="C1191" s="9" t="s">
        <v>26</v>
      </c>
      <c r="D1191" s="10">
        <v>44986</v>
      </c>
      <c r="E1191" s="10">
        <v>45016</v>
      </c>
      <c r="F1191" s="9" t="s">
        <v>27</v>
      </c>
      <c r="G1191" s="9" t="s">
        <v>28</v>
      </c>
      <c r="H1191" s="10">
        <v>45005</v>
      </c>
      <c r="I1191" s="6">
        <v>3</v>
      </c>
      <c r="J1191" s="9" t="s">
        <v>1939</v>
      </c>
      <c r="K1191"/>
      <c r="L1191"/>
      <c r="M1191" s="9" t="s">
        <v>4331</v>
      </c>
      <c r="N1191" s="9" t="s">
        <v>131</v>
      </c>
      <c r="O1191"/>
      <c r="P1191" t="s">
        <v>4332</v>
      </c>
      <c r="Q1191" t="s">
        <v>33</v>
      </c>
      <c r="R1191" t="s">
        <v>34</v>
      </c>
      <c r="S1191" s="9" t="s">
        <v>523</v>
      </c>
      <c r="T1191" s="9" t="s">
        <v>4333</v>
      </c>
      <c r="U1191" s="9" t="s">
        <v>458</v>
      </c>
      <c r="V1191" s="11">
        <v>171245</v>
      </c>
      <c r="W1191" s="11">
        <v>1</v>
      </c>
      <c r="X1191" s="11">
        <v>1</v>
      </c>
      <c r="Y1191" s="9" t="s">
        <v>4333</v>
      </c>
    </row>
    <row r="1192" spans="1:25" s="12" customFormat="1" x14ac:dyDescent="0.3">
      <c r="A1192" s="9" t="s">
        <v>24</v>
      </c>
      <c r="B1192" s="9" t="s">
        <v>25</v>
      </c>
      <c r="C1192" s="9" t="s">
        <v>26</v>
      </c>
      <c r="D1192" s="10">
        <v>44986</v>
      </c>
      <c r="E1192" s="10">
        <v>45016</v>
      </c>
      <c r="F1192" s="9" t="s">
        <v>27</v>
      </c>
      <c r="G1192" s="9" t="s">
        <v>28</v>
      </c>
      <c r="H1192" s="10">
        <v>45012</v>
      </c>
      <c r="I1192" s="6">
        <v>3</v>
      </c>
      <c r="J1192" s="9" t="s">
        <v>4334</v>
      </c>
      <c r="K1192"/>
      <c r="L1192"/>
      <c r="M1192" s="9" t="s">
        <v>2344</v>
      </c>
      <c r="N1192" s="9" t="s">
        <v>119</v>
      </c>
      <c r="O1192"/>
      <c r="P1192" t="s">
        <v>4335</v>
      </c>
      <c r="Q1192" t="s">
        <v>33</v>
      </c>
      <c r="R1192" t="s">
        <v>34</v>
      </c>
      <c r="S1192" s="9" t="s">
        <v>267</v>
      </c>
      <c r="T1192" s="9" t="s">
        <v>4336</v>
      </c>
      <c r="U1192" s="9" t="s">
        <v>512</v>
      </c>
      <c r="V1192" s="11">
        <v>173568</v>
      </c>
      <c r="W1192" s="11">
        <v>1</v>
      </c>
      <c r="X1192" s="11">
        <v>1</v>
      </c>
      <c r="Y1192" s="9" t="s">
        <v>4336</v>
      </c>
    </row>
    <row r="1193" spans="1:25" s="12" customFormat="1" x14ac:dyDescent="0.3">
      <c r="A1193" s="9" t="s">
        <v>24</v>
      </c>
      <c r="B1193" s="9" t="s">
        <v>25</v>
      </c>
      <c r="C1193" s="9" t="s">
        <v>26</v>
      </c>
      <c r="D1193" s="10">
        <v>44986</v>
      </c>
      <c r="E1193" s="10">
        <v>45016</v>
      </c>
      <c r="F1193" s="9" t="s">
        <v>27</v>
      </c>
      <c r="G1193" s="9" t="s">
        <v>28</v>
      </c>
      <c r="H1193" s="10">
        <v>45005</v>
      </c>
      <c r="I1193" s="6">
        <v>3</v>
      </c>
      <c r="J1193" s="9" t="s">
        <v>4337</v>
      </c>
      <c r="K1193"/>
      <c r="L1193"/>
      <c r="M1193" s="9" t="s">
        <v>4338</v>
      </c>
      <c r="N1193" s="9" t="s">
        <v>131</v>
      </c>
      <c r="O1193"/>
      <c r="P1193" t="s">
        <v>4339</v>
      </c>
      <c r="Q1193" t="s">
        <v>33</v>
      </c>
      <c r="R1193" t="s">
        <v>34</v>
      </c>
      <c r="S1193" s="9" t="s">
        <v>523</v>
      </c>
      <c r="T1193" s="9" t="s">
        <v>4340</v>
      </c>
      <c r="U1193" s="9" t="s">
        <v>458</v>
      </c>
      <c r="V1193" s="11">
        <v>200281</v>
      </c>
      <c r="W1193" s="11">
        <v>1</v>
      </c>
      <c r="X1193" s="11">
        <v>1</v>
      </c>
      <c r="Y1193" s="9" t="s">
        <v>4340</v>
      </c>
    </row>
    <row r="1194" spans="1:25" s="12" customFormat="1" ht="24" x14ac:dyDescent="0.3">
      <c r="A1194" s="9" t="s">
        <v>24</v>
      </c>
      <c r="B1194" s="9" t="s">
        <v>25</v>
      </c>
      <c r="C1194" s="9" t="s">
        <v>26</v>
      </c>
      <c r="D1194" s="10">
        <v>44986</v>
      </c>
      <c r="E1194" s="10">
        <v>45016</v>
      </c>
      <c r="F1194" s="9" t="s">
        <v>27</v>
      </c>
      <c r="G1194" s="9" t="s">
        <v>28</v>
      </c>
      <c r="H1194" s="10">
        <v>45014</v>
      </c>
      <c r="I1194" s="6">
        <v>3</v>
      </c>
      <c r="J1194" s="9" t="s">
        <v>4341</v>
      </c>
      <c r="K1194"/>
      <c r="L1194"/>
      <c r="M1194" s="9" t="s">
        <v>4342</v>
      </c>
      <c r="N1194" s="9" t="s">
        <v>137</v>
      </c>
      <c r="O1194"/>
      <c r="P1194" t="s">
        <v>4343</v>
      </c>
      <c r="Q1194" t="s">
        <v>33</v>
      </c>
      <c r="R1194" t="s">
        <v>34</v>
      </c>
      <c r="S1194" s="9" t="s">
        <v>344</v>
      </c>
      <c r="T1194" s="9" t="s">
        <v>4344</v>
      </c>
      <c r="U1194" s="9" t="s">
        <v>4345</v>
      </c>
      <c r="V1194" s="11">
        <v>288936</v>
      </c>
      <c r="W1194" s="11">
        <v>1</v>
      </c>
      <c r="X1194" s="11">
        <v>1</v>
      </c>
      <c r="Y1194" s="9" t="s">
        <v>4344</v>
      </c>
    </row>
    <row r="1195" spans="1:25" s="12" customFormat="1" ht="24" x14ac:dyDescent="0.3">
      <c r="A1195" s="9" t="s">
        <v>24</v>
      </c>
      <c r="B1195" s="9" t="s">
        <v>25</v>
      </c>
      <c r="C1195" s="9" t="s">
        <v>26</v>
      </c>
      <c r="D1195" s="10">
        <v>44986</v>
      </c>
      <c r="E1195" s="10">
        <v>45016</v>
      </c>
      <c r="F1195" s="9" t="s">
        <v>27</v>
      </c>
      <c r="G1195" s="9" t="s">
        <v>28</v>
      </c>
      <c r="H1195" s="10">
        <v>45014</v>
      </c>
      <c r="I1195" s="6">
        <v>3</v>
      </c>
      <c r="J1195" s="9" t="s">
        <v>4346</v>
      </c>
      <c r="K1195"/>
      <c r="L1195"/>
      <c r="M1195" s="9" t="s">
        <v>4342</v>
      </c>
      <c r="N1195" s="9" t="s">
        <v>137</v>
      </c>
      <c r="O1195"/>
      <c r="P1195" t="s">
        <v>4347</v>
      </c>
      <c r="Q1195" t="s">
        <v>33</v>
      </c>
      <c r="R1195" t="s">
        <v>34</v>
      </c>
      <c r="S1195" s="9" t="s">
        <v>344</v>
      </c>
      <c r="T1195" s="9" t="s">
        <v>4348</v>
      </c>
      <c r="U1195" s="9" t="s">
        <v>4349</v>
      </c>
      <c r="V1195" s="11">
        <v>288936</v>
      </c>
      <c r="W1195" s="11">
        <v>1</v>
      </c>
      <c r="X1195" s="11">
        <v>1</v>
      </c>
      <c r="Y1195" s="9" t="s">
        <v>4348</v>
      </c>
    </row>
    <row r="1196" spans="1:25" s="12" customFormat="1" ht="24" x14ac:dyDescent="0.3">
      <c r="A1196" s="9" t="s">
        <v>24</v>
      </c>
      <c r="B1196" s="9" t="s">
        <v>25</v>
      </c>
      <c r="C1196" s="9" t="s">
        <v>26</v>
      </c>
      <c r="D1196" s="10">
        <v>44986</v>
      </c>
      <c r="E1196" s="10">
        <v>45016</v>
      </c>
      <c r="F1196" s="9" t="s">
        <v>27</v>
      </c>
      <c r="G1196" s="9" t="s">
        <v>28</v>
      </c>
      <c r="H1196" s="10">
        <v>45014</v>
      </c>
      <c r="I1196" s="6">
        <v>3</v>
      </c>
      <c r="J1196" s="9" t="s">
        <v>4350</v>
      </c>
      <c r="K1196"/>
      <c r="L1196"/>
      <c r="M1196" s="9" t="s">
        <v>4342</v>
      </c>
      <c r="N1196" s="9" t="s">
        <v>137</v>
      </c>
      <c r="O1196"/>
      <c r="P1196" t="s">
        <v>4351</v>
      </c>
      <c r="Q1196" t="s">
        <v>33</v>
      </c>
      <c r="R1196" t="s">
        <v>34</v>
      </c>
      <c r="S1196" s="9" t="s">
        <v>344</v>
      </c>
      <c r="T1196" s="9" t="s">
        <v>4352</v>
      </c>
      <c r="U1196" s="9" t="s">
        <v>4349</v>
      </c>
      <c r="V1196" s="11">
        <v>288936</v>
      </c>
      <c r="W1196" s="11">
        <v>1</v>
      </c>
      <c r="X1196" s="11">
        <v>1</v>
      </c>
      <c r="Y1196" s="9" t="s">
        <v>4352</v>
      </c>
    </row>
    <row r="1197" spans="1:25" s="12" customFormat="1" ht="24" x14ac:dyDescent="0.3">
      <c r="A1197" s="9" t="s">
        <v>24</v>
      </c>
      <c r="B1197" s="9" t="s">
        <v>25</v>
      </c>
      <c r="C1197" s="9" t="s">
        <v>26</v>
      </c>
      <c r="D1197" s="10">
        <v>44986</v>
      </c>
      <c r="E1197" s="10">
        <v>45016</v>
      </c>
      <c r="F1197" s="9" t="s">
        <v>27</v>
      </c>
      <c r="G1197" s="9" t="s">
        <v>28</v>
      </c>
      <c r="H1197" s="10">
        <v>45014</v>
      </c>
      <c r="I1197" s="6">
        <v>3</v>
      </c>
      <c r="J1197" s="9" t="s">
        <v>4353</v>
      </c>
      <c r="K1197"/>
      <c r="L1197"/>
      <c r="M1197" s="9" t="s">
        <v>4342</v>
      </c>
      <c r="N1197" s="9" t="s">
        <v>137</v>
      </c>
      <c r="O1197"/>
      <c r="P1197" t="s">
        <v>4354</v>
      </c>
      <c r="Q1197" t="s">
        <v>33</v>
      </c>
      <c r="R1197" t="s">
        <v>34</v>
      </c>
      <c r="S1197" s="9" t="s">
        <v>344</v>
      </c>
      <c r="T1197" s="9" t="s">
        <v>4355</v>
      </c>
      <c r="U1197" s="9" t="s">
        <v>4349</v>
      </c>
      <c r="V1197" s="11">
        <v>301841</v>
      </c>
      <c r="W1197" s="11">
        <v>1</v>
      </c>
      <c r="X1197" s="11">
        <v>1</v>
      </c>
      <c r="Y1197" s="9" t="s">
        <v>4355</v>
      </c>
    </row>
    <row r="1198" spans="1:25" s="12" customFormat="1" ht="24" x14ac:dyDescent="0.3">
      <c r="A1198" s="9" t="s">
        <v>24</v>
      </c>
      <c r="B1198" s="9" t="s">
        <v>25</v>
      </c>
      <c r="C1198" s="9" t="s">
        <v>26</v>
      </c>
      <c r="D1198" s="10">
        <v>44986</v>
      </c>
      <c r="E1198" s="10">
        <v>45016</v>
      </c>
      <c r="F1198" s="9" t="s">
        <v>27</v>
      </c>
      <c r="G1198" s="9" t="s">
        <v>28</v>
      </c>
      <c r="H1198" s="10">
        <v>45014</v>
      </c>
      <c r="I1198" s="6">
        <v>3</v>
      </c>
      <c r="J1198" s="9" t="s">
        <v>3920</v>
      </c>
      <c r="K1198"/>
      <c r="L1198"/>
      <c r="M1198" s="9" t="s">
        <v>4342</v>
      </c>
      <c r="N1198" s="9" t="s">
        <v>137</v>
      </c>
      <c r="O1198"/>
      <c r="P1198" t="s">
        <v>4356</v>
      </c>
      <c r="Q1198" t="s">
        <v>33</v>
      </c>
      <c r="R1198" t="s">
        <v>34</v>
      </c>
      <c r="S1198" s="9" t="s">
        <v>344</v>
      </c>
      <c r="T1198" s="9" t="s">
        <v>4357</v>
      </c>
      <c r="U1198" s="9" t="s">
        <v>4349</v>
      </c>
      <c r="V1198" s="11">
        <v>301841</v>
      </c>
      <c r="W1198" s="11">
        <v>1</v>
      </c>
      <c r="X1198" s="11">
        <v>1</v>
      </c>
      <c r="Y1198" s="9" t="s">
        <v>4357</v>
      </c>
    </row>
    <row r="1199" spans="1:25" s="12" customFormat="1" ht="24" x14ac:dyDescent="0.3">
      <c r="A1199" s="9" t="s">
        <v>24</v>
      </c>
      <c r="B1199" s="9" t="s">
        <v>25</v>
      </c>
      <c r="C1199" s="9" t="s">
        <v>26</v>
      </c>
      <c r="D1199" s="10">
        <v>44986</v>
      </c>
      <c r="E1199" s="10">
        <v>45016</v>
      </c>
      <c r="F1199" s="9" t="s">
        <v>27</v>
      </c>
      <c r="G1199" s="9" t="s">
        <v>28</v>
      </c>
      <c r="H1199" s="10">
        <v>45014</v>
      </c>
      <c r="I1199" s="6">
        <v>3</v>
      </c>
      <c r="J1199" s="9" t="s">
        <v>4358</v>
      </c>
      <c r="K1199"/>
      <c r="L1199"/>
      <c r="M1199" s="9" t="s">
        <v>4342</v>
      </c>
      <c r="N1199" s="9" t="s">
        <v>137</v>
      </c>
      <c r="O1199"/>
      <c r="P1199" t="s">
        <v>4359</v>
      </c>
      <c r="Q1199" t="s">
        <v>33</v>
      </c>
      <c r="R1199" t="s">
        <v>34</v>
      </c>
      <c r="S1199" s="9" t="s">
        <v>344</v>
      </c>
      <c r="T1199" s="9" t="s">
        <v>4360</v>
      </c>
      <c r="U1199" s="9" t="s">
        <v>4349</v>
      </c>
      <c r="V1199" s="11">
        <v>288936</v>
      </c>
      <c r="W1199" s="11">
        <v>1</v>
      </c>
      <c r="X1199" s="11">
        <v>1</v>
      </c>
      <c r="Y1199" s="9" t="s">
        <v>4360</v>
      </c>
    </row>
    <row r="1200" spans="1:25" s="12" customFormat="1" ht="24" x14ac:dyDescent="0.3">
      <c r="A1200" s="9" t="s">
        <v>24</v>
      </c>
      <c r="B1200" s="9" t="s">
        <v>25</v>
      </c>
      <c r="C1200" s="9" t="s">
        <v>26</v>
      </c>
      <c r="D1200" s="10">
        <v>44986</v>
      </c>
      <c r="E1200" s="10">
        <v>45016</v>
      </c>
      <c r="F1200" s="9" t="s">
        <v>27</v>
      </c>
      <c r="G1200" s="9" t="s">
        <v>28</v>
      </c>
      <c r="H1200" s="10">
        <v>45014</v>
      </c>
      <c r="I1200" s="6">
        <v>3</v>
      </c>
      <c r="J1200" s="9" t="s">
        <v>4361</v>
      </c>
      <c r="K1200"/>
      <c r="L1200"/>
      <c r="M1200" s="9" t="s">
        <v>4342</v>
      </c>
      <c r="N1200" s="9" t="s">
        <v>137</v>
      </c>
      <c r="O1200"/>
      <c r="P1200" t="s">
        <v>4362</v>
      </c>
      <c r="Q1200" t="s">
        <v>33</v>
      </c>
      <c r="R1200" t="s">
        <v>34</v>
      </c>
      <c r="S1200" s="9" t="s">
        <v>344</v>
      </c>
      <c r="T1200" s="9" t="s">
        <v>4363</v>
      </c>
      <c r="U1200" s="9" t="s">
        <v>4349</v>
      </c>
      <c r="V1200" s="11">
        <v>301841</v>
      </c>
      <c r="W1200" s="11">
        <v>1</v>
      </c>
      <c r="X1200" s="11">
        <v>1</v>
      </c>
      <c r="Y1200" s="9" t="s">
        <v>4363</v>
      </c>
    </row>
    <row r="1201" spans="1:25" s="12" customFormat="1" ht="24" x14ac:dyDescent="0.3">
      <c r="A1201" s="9" t="s">
        <v>24</v>
      </c>
      <c r="B1201" s="9" t="s">
        <v>25</v>
      </c>
      <c r="C1201" s="9" t="s">
        <v>26</v>
      </c>
      <c r="D1201" s="10">
        <v>44986</v>
      </c>
      <c r="E1201" s="10">
        <v>45016</v>
      </c>
      <c r="F1201" s="9" t="s">
        <v>27</v>
      </c>
      <c r="G1201" s="9" t="s">
        <v>28</v>
      </c>
      <c r="H1201" s="10">
        <v>45014</v>
      </c>
      <c r="I1201" s="6">
        <v>3</v>
      </c>
      <c r="J1201" s="9" t="s">
        <v>4364</v>
      </c>
      <c r="K1201"/>
      <c r="L1201"/>
      <c r="M1201" s="9" t="s">
        <v>4342</v>
      </c>
      <c r="N1201" s="9" t="s">
        <v>137</v>
      </c>
      <c r="O1201"/>
      <c r="P1201" t="s">
        <v>4365</v>
      </c>
      <c r="Q1201" t="s">
        <v>33</v>
      </c>
      <c r="R1201" t="s">
        <v>34</v>
      </c>
      <c r="S1201" s="9" t="s">
        <v>344</v>
      </c>
      <c r="T1201" s="9" t="s">
        <v>4366</v>
      </c>
      <c r="U1201" s="9" t="s">
        <v>4349</v>
      </c>
      <c r="V1201" s="11">
        <v>273837</v>
      </c>
      <c r="W1201" s="11">
        <v>1</v>
      </c>
      <c r="X1201" s="11">
        <v>1</v>
      </c>
      <c r="Y1201" s="9" t="s">
        <v>4366</v>
      </c>
    </row>
    <row r="1202" spans="1:25" s="12" customFormat="1" ht="24" x14ac:dyDescent="0.3">
      <c r="A1202" s="9" t="s">
        <v>24</v>
      </c>
      <c r="B1202" s="9" t="s">
        <v>25</v>
      </c>
      <c r="C1202" s="9" t="s">
        <v>26</v>
      </c>
      <c r="D1202" s="10">
        <v>44986</v>
      </c>
      <c r="E1202" s="10">
        <v>45016</v>
      </c>
      <c r="F1202" s="9" t="s">
        <v>27</v>
      </c>
      <c r="G1202" s="9" t="s">
        <v>28</v>
      </c>
      <c r="H1202" s="10">
        <v>45014</v>
      </c>
      <c r="I1202" s="6">
        <v>3</v>
      </c>
      <c r="J1202" s="9" t="s">
        <v>4367</v>
      </c>
      <c r="K1202"/>
      <c r="L1202"/>
      <c r="M1202" s="9" t="s">
        <v>4342</v>
      </c>
      <c r="N1202" s="9" t="s">
        <v>137</v>
      </c>
      <c r="O1202"/>
      <c r="P1202" t="s">
        <v>4368</v>
      </c>
      <c r="Q1202" t="s">
        <v>33</v>
      </c>
      <c r="R1202" t="s">
        <v>34</v>
      </c>
      <c r="S1202" s="9" t="s">
        <v>344</v>
      </c>
      <c r="T1202" s="9" t="s">
        <v>4369</v>
      </c>
      <c r="U1202" s="9" t="s">
        <v>4349</v>
      </c>
      <c r="V1202" s="11">
        <v>301841</v>
      </c>
      <c r="W1202" s="11">
        <v>1</v>
      </c>
      <c r="X1202" s="11">
        <v>1</v>
      </c>
      <c r="Y1202" s="9" t="s">
        <v>4369</v>
      </c>
    </row>
    <row r="1203" spans="1:25" s="12" customFormat="1" ht="24" x14ac:dyDescent="0.3">
      <c r="A1203" s="9" t="s">
        <v>24</v>
      </c>
      <c r="B1203" s="9" t="s">
        <v>25</v>
      </c>
      <c r="C1203" s="9" t="s">
        <v>26</v>
      </c>
      <c r="D1203" s="10">
        <v>44986</v>
      </c>
      <c r="E1203" s="10">
        <v>45016</v>
      </c>
      <c r="F1203" s="9" t="s">
        <v>27</v>
      </c>
      <c r="G1203" s="9" t="s">
        <v>28</v>
      </c>
      <c r="H1203" s="10">
        <v>45014</v>
      </c>
      <c r="I1203" s="6">
        <v>3</v>
      </c>
      <c r="J1203" s="9" t="s">
        <v>4370</v>
      </c>
      <c r="K1203"/>
      <c r="L1203"/>
      <c r="M1203" s="9" t="s">
        <v>4342</v>
      </c>
      <c r="N1203" s="9" t="s">
        <v>137</v>
      </c>
      <c r="O1203"/>
      <c r="P1203" t="s">
        <v>4371</v>
      </c>
      <c r="Q1203" t="s">
        <v>33</v>
      </c>
      <c r="R1203" t="s">
        <v>34</v>
      </c>
      <c r="S1203" s="9" t="s">
        <v>344</v>
      </c>
      <c r="T1203" s="9" t="s">
        <v>4372</v>
      </c>
      <c r="U1203" s="9" t="s">
        <v>4349</v>
      </c>
      <c r="V1203" s="11">
        <v>301841</v>
      </c>
      <c r="W1203" s="11">
        <v>1</v>
      </c>
      <c r="X1203" s="11">
        <v>1</v>
      </c>
      <c r="Y1203" s="9" t="s">
        <v>4372</v>
      </c>
    </row>
    <row r="1204" spans="1:25" s="12" customFormat="1" ht="24" x14ac:dyDescent="0.3">
      <c r="A1204" s="9" t="s">
        <v>24</v>
      </c>
      <c r="B1204" s="9" t="s">
        <v>25</v>
      </c>
      <c r="C1204" s="9" t="s">
        <v>26</v>
      </c>
      <c r="D1204" s="10">
        <v>44986</v>
      </c>
      <c r="E1204" s="10">
        <v>45016</v>
      </c>
      <c r="F1204" s="9" t="s">
        <v>27</v>
      </c>
      <c r="G1204" s="9" t="s">
        <v>28</v>
      </c>
      <c r="H1204" s="10">
        <v>45014</v>
      </c>
      <c r="I1204" s="6">
        <v>3</v>
      </c>
      <c r="J1204" s="9" t="s">
        <v>4373</v>
      </c>
      <c r="K1204"/>
      <c r="L1204"/>
      <c r="M1204" s="9" t="s">
        <v>4342</v>
      </c>
      <c r="N1204" s="9" t="s">
        <v>137</v>
      </c>
      <c r="O1204"/>
      <c r="P1204" t="s">
        <v>4374</v>
      </c>
      <c r="Q1204" t="s">
        <v>33</v>
      </c>
      <c r="R1204" t="s">
        <v>34</v>
      </c>
      <c r="S1204" s="9" t="s">
        <v>344</v>
      </c>
      <c r="T1204" s="9" t="s">
        <v>4375</v>
      </c>
      <c r="U1204" s="9" t="s">
        <v>4349</v>
      </c>
      <c r="V1204" s="11">
        <v>301841</v>
      </c>
      <c r="W1204" s="11">
        <v>1</v>
      </c>
      <c r="X1204" s="11">
        <v>1</v>
      </c>
      <c r="Y1204" s="9" t="s">
        <v>4375</v>
      </c>
    </row>
    <row r="1205" spans="1:25" s="12" customFormat="1" ht="24" x14ac:dyDescent="0.3">
      <c r="A1205" s="9" t="s">
        <v>24</v>
      </c>
      <c r="B1205" s="9" t="s">
        <v>25</v>
      </c>
      <c r="C1205" s="9" t="s">
        <v>26</v>
      </c>
      <c r="D1205" s="10">
        <v>44986</v>
      </c>
      <c r="E1205" s="10">
        <v>45016</v>
      </c>
      <c r="F1205" s="9" t="s">
        <v>27</v>
      </c>
      <c r="G1205" s="9" t="s">
        <v>28</v>
      </c>
      <c r="H1205" s="10">
        <v>45014</v>
      </c>
      <c r="I1205" s="6">
        <v>3</v>
      </c>
      <c r="J1205" s="9" t="s">
        <v>4376</v>
      </c>
      <c r="K1205"/>
      <c r="L1205"/>
      <c r="M1205" s="9" t="s">
        <v>4342</v>
      </c>
      <c r="N1205" s="9" t="s">
        <v>137</v>
      </c>
      <c r="O1205"/>
      <c r="P1205" t="s">
        <v>4377</v>
      </c>
      <c r="Q1205" t="s">
        <v>33</v>
      </c>
      <c r="R1205" t="s">
        <v>34</v>
      </c>
      <c r="S1205" s="9" t="s">
        <v>344</v>
      </c>
      <c r="T1205" s="9" t="s">
        <v>4378</v>
      </c>
      <c r="U1205" s="9" t="s">
        <v>4349</v>
      </c>
      <c r="V1205" s="11">
        <v>301841</v>
      </c>
      <c r="W1205" s="11">
        <v>1</v>
      </c>
      <c r="X1205" s="11">
        <v>1</v>
      </c>
      <c r="Y1205" s="9" t="s">
        <v>4378</v>
      </c>
    </row>
    <row r="1206" spans="1:25" s="12" customFormat="1" ht="24" x14ac:dyDescent="0.3">
      <c r="A1206" s="9" t="s">
        <v>24</v>
      </c>
      <c r="B1206" s="9" t="s">
        <v>25</v>
      </c>
      <c r="C1206" s="9" t="s">
        <v>26</v>
      </c>
      <c r="D1206" s="10">
        <v>44986</v>
      </c>
      <c r="E1206" s="10">
        <v>45016</v>
      </c>
      <c r="F1206" s="9" t="s">
        <v>27</v>
      </c>
      <c r="G1206" s="9" t="s">
        <v>28</v>
      </c>
      <c r="H1206" s="10">
        <v>45014</v>
      </c>
      <c r="I1206" s="6">
        <v>3</v>
      </c>
      <c r="J1206" s="9" t="s">
        <v>4379</v>
      </c>
      <c r="K1206"/>
      <c r="L1206"/>
      <c r="M1206" s="9" t="s">
        <v>4342</v>
      </c>
      <c r="N1206" s="9" t="s">
        <v>137</v>
      </c>
      <c r="O1206"/>
      <c r="P1206" t="s">
        <v>4380</v>
      </c>
      <c r="Q1206" t="s">
        <v>33</v>
      </c>
      <c r="R1206" t="s">
        <v>34</v>
      </c>
      <c r="S1206" s="9" t="s">
        <v>344</v>
      </c>
      <c r="T1206" s="9" t="s">
        <v>4381</v>
      </c>
      <c r="U1206" s="9" t="s">
        <v>4349</v>
      </c>
      <c r="V1206" s="11">
        <v>301841</v>
      </c>
      <c r="W1206" s="11">
        <v>1</v>
      </c>
      <c r="X1206" s="11">
        <v>1</v>
      </c>
      <c r="Y1206" s="9" t="s">
        <v>4381</v>
      </c>
    </row>
    <row r="1207" spans="1:25" s="12" customFormat="1" ht="24" x14ac:dyDescent="0.3">
      <c r="A1207" s="9" t="s">
        <v>24</v>
      </c>
      <c r="B1207" s="9" t="s">
        <v>25</v>
      </c>
      <c r="C1207" s="9" t="s">
        <v>26</v>
      </c>
      <c r="D1207" s="10">
        <v>44986</v>
      </c>
      <c r="E1207" s="10">
        <v>45016</v>
      </c>
      <c r="F1207" s="9" t="s">
        <v>27</v>
      </c>
      <c r="G1207" s="9" t="s">
        <v>28</v>
      </c>
      <c r="H1207" s="10">
        <v>45014</v>
      </c>
      <c r="I1207" s="6">
        <v>3</v>
      </c>
      <c r="J1207" s="9" t="s">
        <v>4382</v>
      </c>
      <c r="K1207"/>
      <c r="L1207"/>
      <c r="M1207" s="9" t="s">
        <v>4342</v>
      </c>
      <c r="N1207" s="9" t="s">
        <v>137</v>
      </c>
      <c r="O1207"/>
      <c r="P1207" t="s">
        <v>4383</v>
      </c>
      <c r="Q1207" t="s">
        <v>33</v>
      </c>
      <c r="R1207" t="s">
        <v>34</v>
      </c>
      <c r="S1207" s="9" t="s">
        <v>344</v>
      </c>
      <c r="T1207" s="9" t="s">
        <v>4384</v>
      </c>
      <c r="U1207" s="9" t="s">
        <v>4349</v>
      </c>
      <c r="V1207" s="11">
        <v>301841</v>
      </c>
      <c r="W1207" s="11">
        <v>1</v>
      </c>
      <c r="X1207" s="11">
        <v>1</v>
      </c>
      <c r="Y1207" s="9" t="s">
        <v>4384</v>
      </c>
    </row>
    <row r="1208" spans="1:25" s="12" customFormat="1" ht="24" x14ac:dyDescent="0.3">
      <c r="A1208" s="9" t="s">
        <v>24</v>
      </c>
      <c r="B1208" s="9" t="s">
        <v>25</v>
      </c>
      <c r="C1208" s="9" t="s">
        <v>26</v>
      </c>
      <c r="D1208" s="10">
        <v>44986</v>
      </c>
      <c r="E1208" s="10">
        <v>45016</v>
      </c>
      <c r="F1208" s="9" t="s">
        <v>27</v>
      </c>
      <c r="G1208" s="9" t="s">
        <v>28</v>
      </c>
      <c r="H1208" s="10">
        <v>45014</v>
      </c>
      <c r="I1208" s="6">
        <v>3</v>
      </c>
      <c r="J1208" s="9" t="s">
        <v>4385</v>
      </c>
      <c r="K1208"/>
      <c r="L1208"/>
      <c r="M1208" s="9" t="s">
        <v>4342</v>
      </c>
      <c r="N1208" s="9" t="s">
        <v>137</v>
      </c>
      <c r="O1208"/>
      <c r="P1208" t="s">
        <v>4386</v>
      </c>
      <c r="Q1208" t="s">
        <v>33</v>
      </c>
      <c r="R1208" t="s">
        <v>34</v>
      </c>
      <c r="S1208" s="9" t="s">
        <v>344</v>
      </c>
      <c r="T1208" s="9" t="s">
        <v>4387</v>
      </c>
      <c r="U1208" s="9" t="s">
        <v>4349</v>
      </c>
      <c r="V1208" s="11">
        <v>288936</v>
      </c>
      <c r="W1208" s="11">
        <v>1</v>
      </c>
      <c r="X1208" s="11">
        <v>1</v>
      </c>
      <c r="Y1208" s="9" t="s">
        <v>4387</v>
      </c>
    </row>
    <row r="1209" spans="1:25" s="12" customFormat="1" ht="24" x14ac:dyDescent="0.3">
      <c r="A1209" s="9" t="s">
        <v>24</v>
      </c>
      <c r="B1209" s="9" t="s">
        <v>25</v>
      </c>
      <c r="C1209" s="9" t="s">
        <v>26</v>
      </c>
      <c r="D1209" s="10">
        <v>44986</v>
      </c>
      <c r="E1209" s="10">
        <v>45016</v>
      </c>
      <c r="F1209" s="9" t="s">
        <v>27</v>
      </c>
      <c r="G1209" s="9" t="s">
        <v>28</v>
      </c>
      <c r="H1209" s="10">
        <v>45014</v>
      </c>
      <c r="I1209" s="6">
        <v>3</v>
      </c>
      <c r="J1209" s="9" t="s">
        <v>4388</v>
      </c>
      <c r="K1209"/>
      <c r="L1209"/>
      <c r="M1209" s="9" t="s">
        <v>4342</v>
      </c>
      <c r="N1209" s="9" t="s">
        <v>137</v>
      </c>
      <c r="O1209"/>
      <c r="P1209" t="s">
        <v>4389</v>
      </c>
      <c r="Q1209" t="s">
        <v>33</v>
      </c>
      <c r="R1209" t="s">
        <v>34</v>
      </c>
      <c r="S1209" s="9" t="s">
        <v>344</v>
      </c>
      <c r="T1209" s="9" t="s">
        <v>4390</v>
      </c>
      <c r="U1209" s="9" t="s">
        <v>4349</v>
      </c>
      <c r="V1209" s="11">
        <v>301841</v>
      </c>
      <c r="W1209" s="11">
        <v>1</v>
      </c>
      <c r="X1209" s="11">
        <v>1</v>
      </c>
      <c r="Y1209" s="9" t="s">
        <v>4390</v>
      </c>
    </row>
    <row r="1210" spans="1:25" s="12" customFormat="1" ht="24" x14ac:dyDescent="0.3">
      <c r="A1210" s="9" t="s">
        <v>24</v>
      </c>
      <c r="B1210" s="9" t="s">
        <v>25</v>
      </c>
      <c r="C1210" s="9" t="s">
        <v>26</v>
      </c>
      <c r="D1210" s="10">
        <v>44986</v>
      </c>
      <c r="E1210" s="10">
        <v>45016</v>
      </c>
      <c r="F1210" s="9" t="s">
        <v>27</v>
      </c>
      <c r="G1210" s="9" t="s">
        <v>28</v>
      </c>
      <c r="H1210" s="10">
        <v>45012</v>
      </c>
      <c r="I1210" s="6">
        <v>3</v>
      </c>
      <c r="J1210" s="9" t="s">
        <v>4391</v>
      </c>
      <c r="K1210"/>
      <c r="L1210"/>
      <c r="M1210" s="9" t="s">
        <v>4392</v>
      </c>
      <c r="N1210" s="9" t="s">
        <v>131</v>
      </c>
      <c r="O1210" s="9" t="s">
        <v>99</v>
      </c>
      <c r="P1210" t="s">
        <v>4393</v>
      </c>
      <c r="Q1210" t="s">
        <v>33</v>
      </c>
      <c r="R1210" t="s">
        <v>34</v>
      </c>
      <c r="S1210" s="9" t="s">
        <v>344</v>
      </c>
      <c r="T1210" s="9" t="s">
        <v>4394</v>
      </c>
      <c r="U1210" s="9" t="s">
        <v>4395</v>
      </c>
      <c r="V1210" s="11">
        <v>273837</v>
      </c>
      <c r="W1210" s="11">
        <v>1</v>
      </c>
      <c r="X1210" s="11">
        <v>1</v>
      </c>
      <c r="Y1210" s="9" t="s">
        <v>4394</v>
      </c>
    </row>
    <row r="1211" spans="1:25" s="12" customFormat="1" ht="24" x14ac:dyDescent="0.3">
      <c r="A1211" s="9" t="s">
        <v>24</v>
      </c>
      <c r="B1211" s="9" t="s">
        <v>25</v>
      </c>
      <c r="C1211" s="9" t="s">
        <v>26</v>
      </c>
      <c r="D1211" s="10">
        <v>44986</v>
      </c>
      <c r="E1211" s="10">
        <v>45016</v>
      </c>
      <c r="F1211" s="9" t="s">
        <v>27</v>
      </c>
      <c r="G1211" s="9" t="s">
        <v>28</v>
      </c>
      <c r="H1211" s="10">
        <v>45012</v>
      </c>
      <c r="I1211" s="6">
        <v>3</v>
      </c>
      <c r="J1211" s="9" t="s">
        <v>4391</v>
      </c>
      <c r="K1211"/>
      <c r="L1211"/>
      <c r="M1211" s="9" t="s">
        <v>4392</v>
      </c>
      <c r="N1211" s="9" t="s">
        <v>131</v>
      </c>
      <c r="O1211" s="9" t="s">
        <v>24</v>
      </c>
      <c r="P1211" t="s">
        <v>4393</v>
      </c>
      <c r="Q1211" t="s">
        <v>33</v>
      </c>
      <c r="R1211" t="s">
        <v>34</v>
      </c>
      <c r="S1211" s="9" t="s">
        <v>344</v>
      </c>
      <c r="T1211" s="9" t="s">
        <v>4396</v>
      </c>
      <c r="U1211" s="9" t="s">
        <v>4397</v>
      </c>
      <c r="V1211" s="11">
        <v>273837</v>
      </c>
      <c r="W1211" s="11">
        <v>1</v>
      </c>
      <c r="X1211" s="11">
        <v>1</v>
      </c>
      <c r="Y1211" s="9" t="s">
        <v>4396</v>
      </c>
    </row>
    <row r="1212" spans="1:25" s="12" customFormat="1" ht="24" x14ac:dyDescent="0.3">
      <c r="A1212" s="9" t="s">
        <v>24</v>
      </c>
      <c r="B1212" s="9" t="s">
        <v>25</v>
      </c>
      <c r="C1212" s="9" t="s">
        <v>26</v>
      </c>
      <c r="D1212" s="10">
        <v>44986</v>
      </c>
      <c r="E1212" s="10">
        <v>45016</v>
      </c>
      <c r="F1212" s="9" t="s">
        <v>27</v>
      </c>
      <c r="G1212" s="9" t="s">
        <v>28</v>
      </c>
      <c r="H1212" s="10">
        <v>45012</v>
      </c>
      <c r="I1212" s="6">
        <v>3</v>
      </c>
      <c r="J1212" s="9" t="s">
        <v>4391</v>
      </c>
      <c r="K1212"/>
      <c r="L1212"/>
      <c r="M1212" s="9" t="s">
        <v>4392</v>
      </c>
      <c r="N1212" s="9" t="s">
        <v>131</v>
      </c>
      <c r="O1212" s="9" t="s">
        <v>79</v>
      </c>
      <c r="P1212" t="s">
        <v>4393</v>
      </c>
      <c r="Q1212" t="s">
        <v>33</v>
      </c>
      <c r="R1212" t="s">
        <v>34</v>
      </c>
      <c r="S1212" s="9" t="s">
        <v>344</v>
      </c>
      <c r="T1212" s="9" t="s">
        <v>4398</v>
      </c>
      <c r="U1212" s="9" t="s">
        <v>4397</v>
      </c>
      <c r="V1212" s="11">
        <v>273837</v>
      </c>
      <c r="W1212" s="11">
        <v>1</v>
      </c>
      <c r="X1212" s="11">
        <v>1</v>
      </c>
      <c r="Y1212" s="9" t="s">
        <v>4398</v>
      </c>
    </row>
    <row r="1213" spans="1:25" s="12" customFormat="1" ht="24" x14ac:dyDescent="0.3">
      <c r="A1213" s="9" t="s">
        <v>24</v>
      </c>
      <c r="B1213" s="9" t="s">
        <v>25</v>
      </c>
      <c r="C1213" s="9" t="s">
        <v>26</v>
      </c>
      <c r="D1213" s="10">
        <v>44986</v>
      </c>
      <c r="E1213" s="10">
        <v>45016</v>
      </c>
      <c r="F1213" s="9" t="s">
        <v>27</v>
      </c>
      <c r="G1213" s="9" t="s">
        <v>28</v>
      </c>
      <c r="H1213" s="10">
        <v>45012</v>
      </c>
      <c r="I1213" s="6">
        <v>3</v>
      </c>
      <c r="J1213" s="9" t="s">
        <v>4391</v>
      </c>
      <c r="K1213"/>
      <c r="L1213"/>
      <c r="M1213" s="9" t="s">
        <v>4392</v>
      </c>
      <c r="N1213" s="9" t="s">
        <v>131</v>
      </c>
      <c r="O1213" s="9" t="s">
        <v>74</v>
      </c>
      <c r="P1213" t="s">
        <v>4393</v>
      </c>
      <c r="Q1213" t="s">
        <v>33</v>
      </c>
      <c r="R1213" t="s">
        <v>34</v>
      </c>
      <c r="S1213" s="9" t="s">
        <v>344</v>
      </c>
      <c r="T1213" s="9" t="s">
        <v>4399</v>
      </c>
      <c r="U1213" s="9" t="s">
        <v>4397</v>
      </c>
      <c r="V1213" s="11">
        <v>273837</v>
      </c>
      <c r="W1213" s="11">
        <v>1</v>
      </c>
      <c r="X1213" s="11">
        <v>1</v>
      </c>
      <c r="Y1213" s="9" t="s">
        <v>4399</v>
      </c>
    </row>
    <row r="1214" spans="1:25" s="12" customFormat="1" ht="24" x14ac:dyDescent="0.3">
      <c r="A1214" s="9" t="s">
        <v>24</v>
      </c>
      <c r="B1214" s="9" t="s">
        <v>25</v>
      </c>
      <c r="C1214" s="9" t="s">
        <v>26</v>
      </c>
      <c r="D1214" s="10">
        <v>44986</v>
      </c>
      <c r="E1214" s="10">
        <v>45016</v>
      </c>
      <c r="F1214" s="9" t="s">
        <v>27</v>
      </c>
      <c r="G1214" s="9" t="s">
        <v>28</v>
      </c>
      <c r="H1214" s="10">
        <v>45012</v>
      </c>
      <c r="I1214" s="6">
        <v>3</v>
      </c>
      <c r="J1214" s="9" t="s">
        <v>4391</v>
      </c>
      <c r="K1214"/>
      <c r="L1214"/>
      <c r="M1214" s="9" t="s">
        <v>4392</v>
      </c>
      <c r="N1214" s="9" t="s">
        <v>131</v>
      </c>
      <c r="O1214" s="9" t="s">
        <v>66</v>
      </c>
      <c r="P1214" t="s">
        <v>4393</v>
      </c>
      <c r="Q1214" t="s">
        <v>33</v>
      </c>
      <c r="R1214" t="s">
        <v>34</v>
      </c>
      <c r="S1214" s="9" t="s">
        <v>344</v>
      </c>
      <c r="T1214" s="9" t="s">
        <v>4400</v>
      </c>
      <c r="U1214" s="9" t="s">
        <v>4397</v>
      </c>
      <c r="V1214" s="11">
        <v>273837</v>
      </c>
      <c r="W1214" s="11">
        <v>1</v>
      </c>
      <c r="X1214" s="11">
        <v>1</v>
      </c>
      <c r="Y1214" s="9" t="s">
        <v>4400</v>
      </c>
    </row>
    <row r="1215" spans="1:25" s="12" customFormat="1" ht="24" x14ac:dyDescent="0.3">
      <c r="A1215" s="9" t="s">
        <v>24</v>
      </c>
      <c r="B1215" s="9" t="s">
        <v>25</v>
      </c>
      <c r="C1215" s="9" t="s">
        <v>26</v>
      </c>
      <c r="D1215" s="10">
        <v>44986</v>
      </c>
      <c r="E1215" s="10">
        <v>45016</v>
      </c>
      <c r="F1215" s="9" t="s">
        <v>27</v>
      </c>
      <c r="G1215" s="9" t="s">
        <v>28</v>
      </c>
      <c r="H1215" s="10">
        <v>45012</v>
      </c>
      <c r="I1215" s="6">
        <v>3</v>
      </c>
      <c r="J1215" s="9" t="s">
        <v>4391</v>
      </c>
      <c r="K1215"/>
      <c r="L1215"/>
      <c r="M1215" s="9" t="s">
        <v>4392</v>
      </c>
      <c r="N1215" s="9" t="s">
        <v>131</v>
      </c>
      <c r="O1215" s="9" t="s">
        <v>1763</v>
      </c>
      <c r="P1215" t="s">
        <v>4393</v>
      </c>
      <c r="Q1215" t="s">
        <v>33</v>
      </c>
      <c r="R1215" t="s">
        <v>34</v>
      </c>
      <c r="S1215" s="9" t="s">
        <v>344</v>
      </c>
      <c r="T1215" s="9" t="s">
        <v>4401</v>
      </c>
      <c r="U1215" s="9" t="s">
        <v>4397</v>
      </c>
      <c r="V1215" s="11">
        <v>273837</v>
      </c>
      <c r="W1215" s="11">
        <v>1</v>
      </c>
      <c r="X1215" s="11">
        <v>1</v>
      </c>
      <c r="Y1215" s="9" t="s">
        <v>4401</v>
      </c>
    </row>
    <row r="1216" spans="1:25" s="12" customFormat="1" ht="24" x14ac:dyDescent="0.3">
      <c r="A1216" s="9" t="s">
        <v>24</v>
      </c>
      <c r="B1216" s="9" t="s">
        <v>25</v>
      </c>
      <c r="C1216" s="9" t="s">
        <v>26</v>
      </c>
      <c r="D1216" s="10">
        <v>44986</v>
      </c>
      <c r="E1216" s="10">
        <v>45016</v>
      </c>
      <c r="F1216" s="9" t="s">
        <v>27</v>
      </c>
      <c r="G1216" s="9" t="s">
        <v>28</v>
      </c>
      <c r="H1216" s="10">
        <v>45012</v>
      </c>
      <c r="I1216" s="6">
        <v>3</v>
      </c>
      <c r="J1216" s="9" t="s">
        <v>4391</v>
      </c>
      <c r="K1216"/>
      <c r="L1216"/>
      <c r="M1216" s="9" t="s">
        <v>4392</v>
      </c>
      <c r="N1216" s="9" t="s">
        <v>131</v>
      </c>
      <c r="O1216" s="9" t="s">
        <v>1757</v>
      </c>
      <c r="P1216" t="s">
        <v>4393</v>
      </c>
      <c r="Q1216" t="s">
        <v>33</v>
      </c>
      <c r="R1216" t="s">
        <v>34</v>
      </c>
      <c r="S1216" s="9" t="s">
        <v>344</v>
      </c>
      <c r="T1216" s="9" t="s">
        <v>4402</v>
      </c>
      <c r="U1216" s="9" t="s">
        <v>4397</v>
      </c>
      <c r="V1216" s="11">
        <v>273837</v>
      </c>
      <c r="W1216" s="11">
        <v>1</v>
      </c>
      <c r="X1216" s="11">
        <v>1</v>
      </c>
      <c r="Y1216" s="9" t="s">
        <v>4402</v>
      </c>
    </row>
    <row r="1217" spans="1:25" s="12" customFormat="1" ht="24" x14ac:dyDescent="0.3">
      <c r="A1217" s="9" t="s">
        <v>24</v>
      </c>
      <c r="B1217" s="9" t="s">
        <v>25</v>
      </c>
      <c r="C1217" s="9" t="s">
        <v>26</v>
      </c>
      <c r="D1217" s="10">
        <v>44986</v>
      </c>
      <c r="E1217" s="10">
        <v>45016</v>
      </c>
      <c r="F1217" s="9" t="s">
        <v>27</v>
      </c>
      <c r="G1217" s="9" t="s">
        <v>28</v>
      </c>
      <c r="H1217" s="10">
        <v>45012</v>
      </c>
      <c r="I1217" s="6">
        <v>3</v>
      </c>
      <c r="J1217" s="9" t="s">
        <v>4391</v>
      </c>
      <c r="K1217"/>
      <c r="L1217"/>
      <c r="M1217" s="9" t="s">
        <v>4392</v>
      </c>
      <c r="N1217" s="9" t="s">
        <v>131</v>
      </c>
      <c r="O1217" s="9" t="s">
        <v>1752</v>
      </c>
      <c r="P1217" t="s">
        <v>4393</v>
      </c>
      <c r="Q1217" t="s">
        <v>33</v>
      </c>
      <c r="R1217" t="s">
        <v>34</v>
      </c>
      <c r="S1217" s="9" t="s">
        <v>344</v>
      </c>
      <c r="T1217" s="9" t="s">
        <v>4403</v>
      </c>
      <c r="U1217" s="9" t="s">
        <v>4397</v>
      </c>
      <c r="V1217" s="11">
        <v>273837</v>
      </c>
      <c r="W1217" s="11">
        <v>1</v>
      </c>
      <c r="X1217" s="11">
        <v>1</v>
      </c>
      <c r="Y1217" s="9" t="s">
        <v>4403</v>
      </c>
    </row>
    <row r="1218" spans="1:25" s="12" customFormat="1" ht="24" x14ac:dyDescent="0.3">
      <c r="A1218" s="9" t="s">
        <v>24</v>
      </c>
      <c r="B1218" s="9" t="s">
        <v>25</v>
      </c>
      <c r="C1218" s="9" t="s">
        <v>26</v>
      </c>
      <c r="D1218" s="10">
        <v>44986</v>
      </c>
      <c r="E1218" s="10">
        <v>45016</v>
      </c>
      <c r="F1218" s="9" t="s">
        <v>27</v>
      </c>
      <c r="G1218" s="9" t="s">
        <v>28</v>
      </c>
      <c r="H1218" s="10">
        <v>45012</v>
      </c>
      <c r="I1218" s="6">
        <v>3</v>
      </c>
      <c r="J1218" s="9" t="s">
        <v>4391</v>
      </c>
      <c r="K1218"/>
      <c r="L1218"/>
      <c r="M1218" s="9" t="s">
        <v>4392</v>
      </c>
      <c r="N1218" s="9" t="s">
        <v>131</v>
      </c>
      <c r="O1218" s="9" t="s">
        <v>1760</v>
      </c>
      <c r="P1218" t="s">
        <v>4393</v>
      </c>
      <c r="Q1218" t="s">
        <v>33</v>
      </c>
      <c r="R1218" t="s">
        <v>34</v>
      </c>
      <c r="S1218" s="9" t="s">
        <v>344</v>
      </c>
      <c r="T1218" s="9" t="s">
        <v>4404</v>
      </c>
      <c r="U1218" s="9" t="s">
        <v>4397</v>
      </c>
      <c r="V1218" s="11">
        <v>273837</v>
      </c>
      <c r="W1218" s="11">
        <v>1</v>
      </c>
      <c r="X1218" s="11">
        <v>1</v>
      </c>
      <c r="Y1218" s="9" t="s">
        <v>4404</v>
      </c>
    </row>
    <row r="1219" spans="1:25" s="12" customFormat="1" ht="24" x14ac:dyDescent="0.3">
      <c r="A1219" s="9" t="s">
        <v>24</v>
      </c>
      <c r="B1219" s="9" t="s">
        <v>25</v>
      </c>
      <c r="C1219" s="9" t="s">
        <v>26</v>
      </c>
      <c r="D1219" s="10">
        <v>44986</v>
      </c>
      <c r="E1219" s="10">
        <v>45016</v>
      </c>
      <c r="F1219" s="9" t="s">
        <v>27</v>
      </c>
      <c r="G1219" s="9" t="s">
        <v>28</v>
      </c>
      <c r="H1219" s="10">
        <v>45012</v>
      </c>
      <c r="I1219" s="6">
        <v>3</v>
      </c>
      <c r="J1219" s="9" t="s">
        <v>4391</v>
      </c>
      <c r="K1219"/>
      <c r="L1219"/>
      <c r="M1219" s="9" t="s">
        <v>4392</v>
      </c>
      <c r="N1219" s="9" t="s">
        <v>131</v>
      </c>
      <c r="O1219" s="9" t="s">
        <v>4405</v>
      </c>
      <c r="P1219" t="s">
        <v>4393</v>
      </c>
      <c r="Q1219" t="s">
        <v>33</v>
      </c>
      <c r="R1219" t="s">
        <v>34</v>
      </c>
      <c r="S1219" s="9" t="s">
        <v>344</v>
      </c>
      <c r="T1219" s="9" t="s">
        <v>4406</v>
      </c>
      <c r="U1219" s="9" t="s">
        <v>4397</v>
      </c>
      <c r="V1219" s="11">
        <v>273837</v>
      </c>
      <c r="W1219" s="11">
        <v>1</v>
      </c>
      <c r="X1219" s="11">
        <v>1</v>
      </c>
      <c r="Y1219" s="9" t="s">
        <v>4406</v>
      </c>
    </row>
    <row r="1220" spans="1:25" s="12" customFormat="1" ht="24" x14ac:dyDescent="0.3">
      <c r="A1220" s="9" t="s">
        <v>24</v>
      </c>
      <c r="B1220" s="9" t="s">
        <v>25</v>
      </c>
      <c r="C1220" s="9" t="s">
        <v>26</v>
      </c>
      <c r="D1220" s="10">
        <v>44986</v>
      </c>
      <c r="E1220" s="10">
        <v>45016</v>
      </c>
      <c r="F1220" s="9" t="s">
        <v>27</v>
      </c>
      <c r="G1220" s="9" t="s">
        <v>28</v>
      </c>
      <c r="H1220" s="10">
        <v>45012</v>
      </c>
      <c r="I1220" s="6">
        <v>3</v>
      </c>
      <c r="J1220" s="9" t="s">
        <v>4391</v>
      </c>
      <c r="K1220"/>
      <c r="L1220"/>
      <c r="M1220" s="9" t="s">
        <v>4392</v>
      </c>
      <c r="N1220" s="9" t="s">
        <v>131</v>
      </c>
      <c r="O1220" s="9" t="s">
        <v>4407</v>
      </c>
      <c r="P1220" t="s">
        <v>4393</v>
      </c>
      <c r="Q1220" t="s">
        <v>33</v>
      </c>
      <c r="R1220" t="s">
        <v>34</v>
      </c>
      <c r="S1220" s="9" t="s">
        <v>344</v>
      </c>
      <c r="T1220" s="9" t="s">
        <v>4408</v>
      </c>
      <c r="U1220" s="9" t="s">
        <v>4397</v>
      </c>
      <c r="V1220" s="11">
        <v>273837</v>
      </c>
      <c r="W1220" s="11">
        <v>1</v>
      </c>
      <c r="X1220" s="11">
        <v>1</v>
      </c>
      <c r="Y1220" s="9" t="s">
        <v>4408</v>
      </c>
    </row>
    <row r="1221" spans="1:25" s="12" customFormat="1" ht="24" x14ac:dyDescent="0.3">
      <c r="A1221" s="9" t="s">
        <v>24</v>
      </c>
      <c r="B1221" s="9" t="s">
        <v>25</v>
      </c>
      <c r="C1221" s="9" t="s">
        <v>26</v>
      </c>
      <c r="D1221" s="10">
        <v>44986</v>
      </c>
      <c r="E1221" s="10">
        <v>45016</v>
      </c>
      <c r="F1221" s="9" t="s">
        <v>27</v>
      </c>
      <c r="G1221" s="9" t="s">
        <v>28</v>
      </c>
      <c r="H1221" s="10">
        <v>45012</v>
      </c>
      <c r="I1221" s="6">
        <v>3</v>
      </c>
      <c r="J1221" s="9" t="s">
        <v>4391</v>
      </c>
      <c r="K1221"/>
      <c r="L1221"/>
      <c r="M1221" s="9" t="s">
        <v>4392</v>
      </c>
      <c r="N1221" s="9" t="s">
        <v>131</v>
      </c>
      <c r="O1221" s="9" t="s">
        <v>4409</v>
      </c>
      <c r="P1221" t="s">
        <v>4393</v>
      </c>
      <c r="Q1221" t="s">
        <v>33</v>
      </c>
      <c r="R1221" t="s">
        <v>34</v>
      </c>
      <c r="S1221" s="9" t="s">
        <v>344</v>
      </c>
      <c r="T1221" s="9" t="s">
        <v>4410</v>
      </c>
      <c r="U1221" s="9" t="s">
        <v>4397</v>
      </c>
      <c r="V1221" s="11">
        <v>273837</v>
      </c>
      <c r="W1221" s="11">
        <v>1</v>
      </c>
      <c r="X1221" s="11">
        <v>1</v>
      </c>
      <c r="Y1221" s="9" t="s">
        <v>4410</v>
      </c>
    </row>
    <row r="1222" spans="1:25" s="12" customFormat="1" x14ac:dyDescent="0.3">
      <c r="A1222" s="9" t="s">
        <v>24</v>
      </c>
      <c r="B1222" s="9" t="s">
        <v>25</v>
      </c>
      <c r="C1222" s="9" t="s">
        <v>26</v>
      </c>
      <c r="D1222" s="10">
        <v>44986</v>
      </c>
      <c r="E1222" s="10">
        <v>45016</v>
      </c>
      <c r="F1222" s="9" t="s">
        <v>27</v>
      </c>
      <c r="G1222" s="9" t="s">
        <v>28</v>
      </c>
      <c r="H1222" s="10">
        <v>44996</v>
      </c>
      <c r="I1222" s="6">
        <v>3</v>
      </c>
      <c r="J1222" s="9" t="s">
        <v>4411</v>
      </c>
      <c r="K1222"/>
      <c r="L1222"/>
      <c r="M1222" s="9" t="s">
        <v>4412</v>
      </c>
      <c r="N1222" s="9" t="s">
        <v>597</v>
      </c>
      <c r="O1222"/>
      <c r="P1222" t="s">
        <v>4413</v>
      </c>
      <c r="Q1222" t="s">
        <v>33</v>
      </c>
      <c r="R1222" t="s">
        <v>34</v>
      </c>
      <c r="S1222" s="9" t="s">
        <v>831</v>
      </c>
      <c r="T1222" s="9" t="s">
        <v>4414</v>
      </c>
      <c r="U1222" s="9" t="s">
        <v>410</v>
      </c>
      <c r="V1222" s="11">
        <v>789768</v>
      </c>
      <c r="W1222" s="11">
        <v>1</v>
      </c>
      <c r="X1222" s="11">
        <v>1</v>
      </c>
      <c r="Y1222" s="9" t="s">
        <v>4414</v>
      </c>
    </row>
    <row r="1223" spans="1:25" s="12" customFormat="1" x14ac:dyDescent="0.3">
      <c r="A1223" s="9" t="s">
        <v>24</v>
      </c>
      <c r="B1223" s="9" t="s">
        <v>25</v>
      </c>
      <c r="C1223" s="9" t="s">
        <v>26</v>
      </c>
      <c r="D1223" s="10">
        <v>44986</v>
      </c>
      <c r="E1223" s="10">
        <v>45016</v>
      </c>
      <c r="F1223" s="9" t="s">
        <v>27</v>
      </c>
      <c r="G1223" s="9" t="s">
        <v>28</v>
      </c>
      <c r="H1223" s="10">
        <v>44994</v>
      </c>
      <c r="I1223" s="6">
        <v>3</v>
      </c>
      <c r="J1223" s="9" t="s">
        <v>4415</v>
      </c>
      <c r="K1223"/>
      <c r="L1223"/>
      <c r="M1223" s="9" t="s">
        <v>728</v>
      </c>
      <c r="N1223" s="9" t="s">
        <v>44</v>
      </c>
      <c r="O1223"/>
      <c r="P1223" t="s">
        <v>4416</v>
      </c>
      <c r="Q1223" t="s">
        <v>33</v>
      </c>
      <c r="R1223" t="s">
        <v>34</v>
      </c>
      <c r="S1223" s="9" t="s">
        <v>223</v>
      </c>
      <c r="T1223" s="9" t="s">
        <v>4417</v>
      </c>
      <c r="U1223" s="9" t="s">
        <v>4418</v>
      </c>
      <c r="V1223" s="11">
        <v>160663</v>
      </c>
      <c r="W1223" s="11">
        <v>1</v>
      </c>
      <c r="X1223" s="11">
        <v>1</v>
      </c>
      <c r="Y1223" s="9" t="s">
        <v>4417</v>
      </c>
    </row>
    <row r="1224" spans="1:25" s="12" customFormat="1" ht="24" x14ac:dyDescent="0.3">
      <c r="A1224" s="9" t="s">
        <v>24</v>
      </c>
      <c r="B1224" s="9" t="s">
        <v>25</v>
      </c>
      <c r="C1224" s="9" t="s">
        <v>26</v>
      </c>
      <c r="D1224" s="10">
        <v>44986</v>
      </c>
      <c r="E1224" s="10">
        <v>45016</v>
      </c>
      <c r="F1224" s="9" t="s">
        <v>27</v>
      </c>
      <c r="G1224" s="9" t="s">
        <v>28</v>
      </c>
      <c r="H1224" s="10">
        <v>44994</v>
      </c>
      <c r="I1224" s="6">
        <v>3</v>
      </c>
      <c r="J1224" s="9" t="s">
        <v>4419</v>
      </c>
      <c r="K1224"/>
      <c r="L1224"/>
      <c r="M1224" s="9" t="s">
        <v>728</v>
      </c>
      <c r="N1224" s="9" t="s">
        <v>44</v>
      </c>
      <c r="O1224"/>
      <c r="P1224" t="s">
        <v>4420</v>
      </c>
      <c r="Q1224" t="s">
        <v>33</v>
      </c>
      <c r="R1224" t="s">
        <v>34</v>
      </c>
      <c r="S1224" s="9" t="s">
        <v>223</v>
      </c>
      <c r="T1224" s="9" t="s">
        <v>4421</v>
      </c>
      <c r="U1224" s="9" t="s">
        <v>4422</v>
      </c>
      <c r="V1224" s="11">
        <v>160663</v>
      </c>
      <c r="W1224" s="11">
        <v>1</v>
      </c>
      <c r="X1224" s="11">
        <v>1</v>
      </c>
      <c r="Y1224" s="9" t="s">
        <v>4421</v>
      </c>
    </row>
    <row r="1225" spans="1:25" s="12" customFormat="1" x14ac:dyDescent="0.3">
      <c r="A1225" s="9" t="s">
        <v>24</v>
      </c>
      <c r="B1225" s="9" t="s">
        <v>25</v>
      </c>
      <c r="C1225" s="9" t="s">
        <v>26</v>
      </c>
      <c r="D1225" s="10">
        <v>44986</v>
      </c>
      <c r="E1225" s="10">
        <v>45016</v>
      </c>
      <c r="F1225" s="9" t="s">
        <v>27</v>
      </c>
      <c r="G1225" s="9" t="s">
        <v>28</v>
      </c>
      <c r="H1225" s="10">
        <v>44995</v>
      </c>
      <c r="I1225" s="6">
        <v>3</v>
      </c>
      <c r="J1225" s="9" t="s">
        <v>4423</v>
      </c>
      <c r="K1225"/>
      <c r="L1225"/>
      <c r="M1225" s="9" t="s">
        <v>1288</v>
      </c>
      <c r="N1225" s="9" t="s">
        <v>44</v>
      </c>
      <c r="O1225"/>
      <c r="P1225" t="s">
        <v>4424</v>
      </c>
      <c r="Q1225" t="s">
        <v>33</v>
      </c>
      <c r="R1225" t="s">
        <v>34</v>
      </c>
      <c r="S1225" s="9" t="s">
        <v>223</v>
      </c>
      <c r="T1225" s="9" t="s">
        <v>4425</v>
      </c>
      <c r="U1225" s="9" t="s">
        <v>4418</v>
      </c>
      <c r="V1225" s="11">
        <v>167632</v>
      </c>
      <c r="W1225" s="11">
        <v>1</v>
      </c>
      <c r="X1225" s="11">
        <v>1</v>
      </c>
      <c r="Y1225" s="9" t="s">
        <v>4425</v>
      </c>
    </row>
    <row r="1226" spans="1:25" s="12" customFormat="1" ht="24" x14ac:dyDescent="0.3">
      <c r="A1226" s="9" t="s">
        <v>24</v>
      </c>
      <c r="B1226" s="9" t="s">
        <v>25</v>
      </c>
      <c r="C1226" s="9" t="s">
        <v>26</v>
      </c>
      <c r="D1226" s="10">
        <v>44986</v>
      </c>
      <c r="E1226" s="10">
        <v>45016</v>
      </c>
      <c r="F1226" s="9" t="s">
        <v>27</v>
      </c>
      <c r="G1226" s="9" t="s">
        <v>28</v>
      </c>
      <c r="H1226" s="10">
        <v>44995</v>
      </c>
      <c r="I1226" s="6">
        <v>3</v>
      </c>
      <c r="J1226" s="9" t="s">
        <v>4426</v>
      </c>
      <c r="K1226"/>
      <c r="L1226"/>
      <c r="M1226" s="9" t="s">
        <v>1288</v>
      </c>
      <c r="N1226" s="9" t="s">
        <v>44</v>
      </c>
      <c r="O1226"/>
      <c r="P1226" t="s">
        <v>4427</v>
      </c>
      <c r="Q1226" t="s">
        <v>33</v>
      </c>
      <c r="R1226" t="s">
        <v>34</v>
      </c>
      <c r="S1226" s="9" t="s">
        <v>223</v>
      </c>
      <c r="T1226" s="9" t="s">
        <v>4428</v>
      </c>
      <c r="U1226" s="9" t="s">
        <v>4429</v>
      </c>
      <c r="V1226" s="11">
        <v>167632</v>
      </c>
      <c r="W1226" s="11">
        <v>1</v>
      </c>
      <c r="X1226" s="11">
        <v>1</v>
      </c>
      <c r="Y1226" s="9" t="s">
        <v>4428</v>
      </c>
    </row>
    <row r="1227" spans="1:25" s="12" customFormat="1" x14ac:dyDescent="0.3">
      <c r="A1227" s="9" t="s">
        <v>24</v>
      </c>
      <c r="B1227" s="9" t="s">
        <v>25</v>
      </c>
      <c r="C1227" s="9" t="s">
        <v>26</v>
      </c>
      <c r="D1227" s="10">
        <v>44986</v>
      </c>
      <c r="E1227" s="10">
        <v>45016</v>
      </c>
      <c r="F1227" s="9" t="s">
        <v>27</v>
      </c>
      <c r="G1227" s="9" t="s">
        <v>28</v>
      </c>
      <c r="H1227" s="10">
        <v>45002</v>
      </c>
      <c r="I1227" s="6">
        <v>3</v>
      </c>
      <c r="J1227" s="9" t="s">
        <v>4430</v>
      </c>
      <c r="K1227"/>
      <c r="L1227"/>
      <c r="M1227" s="9" t="s">
        <v>4431</v>
      </c>
      <c r="N1227" s="9" t="s">
        <v>44</v>
      </c>
      <c r="O1227"/>
      <c r="P1227" t="s">
        <v>4432</v>
      </c>
      <c r="Q1227" t="s">
        <v>33</v>
      </c>
      <c r="R1227" t="s">
        <v>34</v>
      </c>
      <c r="S1227" s="9" t="s">
        <v>56</v>
      </c>
      <c r="T1227" s="9" t="s">
        <v>4433</v>
      </c>
      <c r="U1227" s="9" t="s">
        <v>683</v>
      </c>
      <c r="V1227" s="11">
        <v>246350</v>
      </c>
      <c r="W1227" s="11">
        <v>1</v>
      </c>
      <c r="X1227" s="11">
        <v>1</v>
      </c>
      <c r="Y1227" s="9" t="s">
        <v>4433</v>
      </c>
    </row>
    <row r="1228" spans="1:25" s="12" customFormat="1" x14ac:dyDescent="0.3">
      <c r="A1228" s="9" t="s">
        <v>24</v>
      </c>
      <c r="B1228" s="9" t="s">
        <v>25</v>
      </c>
      <c r="C1228" s="9" t="s">
        <v>26</v>
      </c>
      <c r="D1228" s="10">
        <v>44986</v>
      </c>
      <c r="E1228" s="10">
        <v>45016</v>
      </c>
      <c r="F1228" s="9" t="s">
        <v>27</v>
      </c>
      <c r="G1228" s="9" t="s">
        <v>28</v>
      </c>
      <c r="H1228" s="10">
        <v>45000</v>
      </c>
      <c r="I1228" s="6">
        <v>3</v>
      </c>
      <c r="J1228" s="9" t="s">
        <v>4434</v>
      </c>
      <c r="K1228"/>
      <c r="L1228"/>
      <c r="M1228" s="9" t="s">
        <v>3897</v>
      </c>
      <c r="N1228" s="9" t="s">
        <v>44</v>
      </c>
      <c r="O1228"/>
      <c r="P1228" t="s">
        <v>4435</v>
      </c>
      <c r="Q1228" t="s">
        <v>33</v>
      </c>
      <c r="R1228" t="s">
        <v>34</v>
      </c>
      <c r="S1228" s="9" t="s">
        <v>56</v>
      </c>
      <c r="T1228" s="9" t="s">
        <v>4436</v>
      </c>
      <c r="U1228" s="9" t="s">
        <v>458</v>
      </c>
      <c r="V1228" s="11">
        <v>180924</v>
      </c>
      <c r="W1228" s="11">
        <v>1</v>
      </c>
      <c r="X1228" s="11">
        <v>1</v>
      </c>
      <c r="Y1228" s="9" t="s">
        <v>4436</v>
      </c>
    </row>
    <row r="1229" spans="1:25" s="12" customFormat="1" x14ac:dyDescent="0.3">
      <c r="A1229" s="9" t="s">
        <v>24</v>
      </c>
      <c r="B1229" s="9" t="s">
        <v>25</v>
      </c>
      <c r="C1229" s="9" t="s">
        <v>26</v>
      </c>
      <c r="D1229" s="10">
        <v>44986</v>
      </c>
      <c r="E1229" s="10">
        <v>45016</v>
      </c>
      <c r="F1229" s="9" t="s">
        <v>27</v>
      </c>
      <c r="G1229" s="9" t="s">
        <v>28</v>
      </c>
      <c r="H1229" s="10">
        <v>45009</v>
      </c>
      <c r="I1229" s="6">
        <v>3</v>
      </c>
      <c r="J1229" s="9" t="s">
        <v>4437</v>
      </c>
      <c r="K1229"/>
      <c r="L1229"/>
      <c r="M1229" s="9" t="s">
        <v>4438</v>
      </c>
      <c r="N1229" s="9" t="s">
        <v>44</v>
      </c>
      <c r="O1229"/>
      <c r="P1229" t="s">
        <v>4439</v>
      </c>
      <c r="Q1229" t="s">
        <v>33</v>
      </c>
      <c r="R1229" t="s">
        <v>34</v>
      </c>
      <c r="S1229" s="9" t="s">
        <v>35</v>
      </c>
      <c r="T1229" s="9" t="s">
        <v>4440</v>
      </c>
      <c r="U1229" s="9" t="s">
        <v>567</v>
      </c>
      <c r="V1229" s="11">
        <v>589487</v>
      </c>
      <c r="W1229" s="11">
        <v>1</v>
      </c>
      <c r="X1229" s="11">
        <v>1</v>
      </c>
      <c r="Y1229" s="9" t="s">
        <v>4440</v>
      </c>
    </row>
    <row r="1230" spans="1:25" s="12" customFormat="1" ht="24" x14ac:dyDescent="0.3">
      <c r="A1230" s="9" t="s">
        <v>24</v>
      </c>
      <c r="B1230" s="9" t="s">
        <v>25</v>
      </c>
      <c r="C1230" s="9" t="s">
        <v>26</v>
      </c>
      <c r="D1230" s="10">
        <v>44986</v>
      </c>
      <c r="E1230" s="10">
        <v>45016</v>
      </c>
      <c r="F1230" s="9" t="s">
        <v>27</v>
      </c>
      <c r="G1230" s="9" t="s">
        <v>28</v>
      </c>
      <c r="H1230" s="10">
        <v>44991</v>
      </c>
      <c r="I1230" s="6">
        <v>3</v>
      </c>
      <c r="J1230" s="9" t="s">
        <v>310</v>
      </c>
      <c r="K1230"/>
      <c r="L1230"/>
      <c r="M1230" s="9" t="s">
        <v>542</v>
      </c>
      <c r="N1230" s="9" t="s">
        <v>44</v>
      </c>
      <c r="O1230"/>
      <c r="P1230" t="s">
        <v>4441</v>
      </c>
      <c r="Q1230" t="s">
        <v>33</v>
      </c>
      <c r="R1230" t="s">
        <v>34</v>
      </c>
      <c r="S1230" s="9" t="s">
        <v>223</v>
      </c>
      <c r="T1230" s="9" t="s">
        <v>4442</v>
      </c>
      <c r="U1230" s="9" t="s">
        <v>2182</v>
      </c>
      <c r="V1230" s="11">
        <v>202087</v>
      </c>
      <c r="W1230" s="11">
        <v>1</v>
      </c>
      <c r="X1230" s="11">
        <v>1</v>
      </c>
      <c r="Y1230" s="9" t="s">
        <v>4442</v>
      </c>
    </row>
    <row r="1231" spans="1:25" s="12" customFormat="1" ht="24" x14ac:dyDescent="0.3">
      <c r="A1231" s="9" t="s">
        <v>24</v>
      </c>
      <c r="B1231" s="9" t="s">
        <v>25</v>
      </c>
      <c r="C1231" s="9" t="s">
        <v>26</v>
      </c>
      <c r="D1231" s="10">
        <v>44986</v>
      </c>
      <c r="E1231" s="10">
        <v>45016</v>
      </c>
      <c r="F1231" s="9" t="s">
        <v>27</v>
      </c>
      <c r="G1231" s="9" t="s">
        <v>28</v>
      </c>
      <c r="H1231" s="10">
        <v>44991</v>
      </c>
      <c r="I1231" s="6">
        <v>3</v>
      </c>
      <c r="J1231" s="9" t="s">
        <v>4443</v>
      </c>
      <c r="K1231"/>
      <c r="L1231"/>
      <c r="M1231" s="9" t="s">
        <v>542</v>
      </c>
      <c r="N1231" s="9" t="s">
        <v>44</v>
      </c>
      <c r="O1231"/>
      <c r="P1231" t="s">
        <v>4444</v>
      </c>
      <c r="Q1231" t="s">
        <v>33</v>
      </c>
      <c r="R1231" t="s">
        <v>34</v>
      </c>
      <c r="S1231" s="9" t="s">
        <v>223</v>
      </c>
      <c r="T1231" s="9" t="s">
        <v>4445</v>
      </c>
      <c r="U1231" s="9" t="s">
        <v>4446</v>
      </c>
      <c r="V1231" s="11">
        <v>202087</v>
      </c>
      <c r="W1231" s="11">
        <v>1</v>
      </c>
      <c r="X1231" s="11">
        <v>1</v>
      </c>
      <c r="Y1231" s="9" t="s">
        <v>4445</v>
      </c>
    </row>
    <row r="1232" spans="1:25" s="12" customFormat="1" ht="24" x14ac:dyDescent="0.3">
      <c r="A1232" s="9" t="s">
        <v>24</v>
      </c>
      <c r="B1232" s="9" t="s">
        <v>25</v>
      </c>
      <c r="C1232" s="9" t="s">
        <v>26</v>
      </c>
      <c r="D1232" s="10">
        <v>44986</v>
      </c>
      <c r="E1232" s="10">
        <v>45016</v>
      </c>
      <c r="F1232" s="9" t="s">
        <v>27</v>
      </c>
      <c r="G1232" s="9" t="s">
        <v>28</v>
      </c>
      <c r="H1232" s="10">
        <v>44991</v>
      </c>
      <c r="I1232" s="6">
        <v>3</v>
      </c>
      <c r="J1232" s="9" t="s">
        <v>4447</v>
      </c>
      <c r="K1232"/>
      <c r="L1232"/>
      <c r="M1232" s="9" t="s">
        <v>542</v>
      </c>
      <c r="N1232" s="9" t="s">
        <v>44</v>
      </c>
      <c r="O1232"/>
      <c r="P1232" t="s">
        <v>4448</v>
      </c>
      <c r="Q1232" t="s">
        <v>33</v>
      </c>
      <c r="R1232" t="s">
        <v>34</v>
      </c>
      <c r="S1232" s="9" t="s">
        <v>223</v>
      </c>
      <c r="T1232" s="9" t="s">
        <v>4449</v>
      </c>
      <c r="U1232" s="9" t="s">
        <v>4450</v>
      </c>
      <c r="V1232" s="11">
        <v>202087</v>
      </c>
      <c r="W1232" s="11">
        <v>1</v>
      </c>
      <c r="X1232" s="11">
        <v>1</v>
      </c>
      <c r="Y1232" s="9" t="s">
        <v>4449</v>
      </c>
    </row>
    <row r="1233" spans="1:25" s="12" customFormat="1" ht="24" x14ac:dyDescent="0.3">
      <c r="A1233" s="9" t="s">
        <v>24</v>
      </c>
      <c r="B1233" s="9" t="s">
        <v>25</v>
      </c>
      <c r="C1233" s="9" t="s">
        <v>26</v>
      </c>
      <c r="D1233" s="10">
        <v>44986</v>
      </c>
      <c r="E1233" s="10">
        <v>45016</v>
      </c>
      <c r="F1233" s="9" t="s">
        <v>27</v>
      </c>
      <c r="G1233" s="9" t="s">
        <v>28</v>
      </c>
      <c r="H1233" s="10">
        <v>44991</v>
      </c>
      <c r="I1233" s="6">
        <v>3</v>
      </c>
      <c r="J1233" s="9" t="s">
        <v>4451</v>
      </c>
      <c r="K1233"/>
      <c r="L1233"/>
      <c r="M1233" s="9" t="s">
        <v>542</v>
      </c>
      <c r="N1233" s="9" t="s">
        <v>44</v>
      </c>
      <c r="O1233"/>
      <c r="P1233" t="s">
        <v>4452</v>
      </c>
      <c r="Q1233" t="s">
        <v>33</v>
      </c>
      <c r="R1233" t="s">
        <v>34</v>
      </c>
      <c r="S1233" s="9" t="s">
        <v>223</v>
      </c>
      <c r="T1233" s="9" t="s">
        <v>4453</v>
      </c>
      <c r="U1233" s="9" t="s">
        <v>4450</v>
      </c>
      <c r="V1233" s="11">
        <v>202087</v>
      </c>
      <c r="W1233" s="11">
        <v>1</v>
      </c>
      <c r="X1233" s="11">
        <v>1</v>
      </c>
      <c r="Y1233" s="9" t="s">
        <v>4453</v>
      </c>
    </row>
    <row r="1234" spans="1:25" s="12" customFormat="1" ht="24" x14ac:dyDescent="0.3">
      <c r="A1234" s="9" t="s">
        <v>24</v>
      </c>
      <c r="B1234" s="9" t="s">
        <v>25</v>
      </c>
      <c r="C1234" s="9" t="s">
        <v>26</v>
      </c>
      <c r="D1234" s="10">
        <v>44986</v>
      </c>
      <c r="E1234" s="10">
        <v>45016</v>
      </c>
      <c r="F1234" s="9" t="s">
        <v>27</v>
      </c>
      <c r="G1234" s="9" t="s">
        <v>28</v>
      </c>
      <c r="H1234" s="10">
        <v>44991</v>
      </c>
      <c r="I1234" s="6">
        <v>3</v>
      </c>
      <c r="J1234" s="9" t="s">
        <v>4454</v>
      </c>
      <c r="K1234"/>
      <c r="L1234"/>
      <c r="M1234" s="9" t="s">
        <v>542</v>
      </c>
      <c r="N1234" s="9" t="s">
        <v>44</v>
      </c>
      <c r="O1234"/>
      <c r="P1234" t="s">
        <v>4455</v>
      </c>
      <c r="Q1234" t="s">
        <v>33</v>
      </c>
      <c r="R1234" t="s">
        <v>34</v>
      </c>
      <c r="S1234" s="9" t="s">
        <v>223</v>
      </c>
      <c r="T1234" s="9" t="s">
        <v>4456</v>
      </c>
      <c r="U1234" s="9" t="s">
        <v>4450</v>
      </c>
      <c r="V1234" s="11">
        <v>202087</v>
      </c>
      <c r="W1234" s="11">
        <v>1</v>
      </c>
      <c r="X1234" s="11">
        <v>1</v>
      </c>
      <c r="Y1234" s="9" t="s">
        <v>4456</v>
      </c>
    </row>
    <row r="1235" spans="1:25" s="12" customFormat="1" x14ac:dyDescent="0.3">
      <c r="A1235" s="9" t="s">
        <v>24</v>
      </c>
      <c r="B1235" s="9" t="s">
        <v>25</v>
      </c>
      <c r="C1235" s="9" t="s">
        <v>26</v>
      </c>
      <c r="D1235" s="10">
        <v>44986</v>
      </c>
      <c r="E1235" s="10">
        <v>45016</v>
      </c>
      <c r="F1235" s="9" t="s">
        <v>27</v>
      </c>
      <c r="G1235" s="9" t="s">
        <v>28</v>
      </c>
      <c r="H1235" s="10">
        <v>44992</v>
      </c>
      <c r="I1235" s="6">
        <v>3</v>
      </c>
      <c r="J1235" s="9" t="s">
        <v>4457</v>
      </c>
      <c r="K1235"/>
      <c r="L1235"/>
      <c r="M1235" s="9" t="s">
        <v>2841</v>
      </c>
      <c r="N1235" s="9" t="s">
        <v>137</v>
      </c>
      <c r="O1235"/>
      <c r="P1235" t="s">
        <v>4458</v>
      </c>
      <c r="Q1235" t="s">
        <v>33</v>
      </c>
      <c r="R1235" t="s">
        <v>34</v>
      </c>
      <c r="S1235" s="9" t="s">
        <v>1713</v>
      </c>
      <c r="T1235" s="9" t="s">
        <v>4459</v>
      </c>
      <c r="U1235" s="9" t="s">
        <v>683</v>
      </c>
      <c r="V1235" s="11">
        <v>350362</v>
      </c>
      <c r="W1235" s="11">
        <v>1</v>
      </c>
      <c r="X1235" s="11">
        <v>1</v>
      </c>
      <c r="Y1235" s="9" t="s">
        <v>4459</v>
      </c>
    </row>
    <row r="1236" spans="1:25" s="12" customFormat="1" x14ac:dyDescent="0.3">
      <c r="A1236" s="9" t="s">
        <v>24</v>
      </c>
      <c r="B1236" s="9" t="s">
        <v>25</v>
      </c>
      <c r="C1236" s="9" t="s">
        <v>26</v>
      </c>
      <c r="D1236" s="10">
        <v>44986</v>
      </c>
      <c r="E1236" s="10">
        <v>45016</v>
      </c>
      <c r="F1236" s="9" t="s">
        <v>27</v>
      </c>
      <c r="G1236" s="9" t="s">
        <v>28</v>
      </c>
      <c r="H1236" s="10">
        <v>45000</v>
      </c>
      <c r="I1236" s="6">
        <v>3</v>
      </c>
      <c r="J1236" s="9" t="s">
        <v>4460</v>
      </c>
      <c r="K1236"/>
      <c r="L1236"/>
      <c r="M1236" s="9" t="s">
        <v>4461</v>
      </c>
      <c r="N1236" s="9" t="s">
        <v>131</v>
      </c>
      <c r="O1236"/>
      <c r="P1236" t="s">
        <v>4462</v>
      </c>
      <c r="Q1236" t="s">
        <v>33</v>
      </c>
      <c r="R1236" t="s">
        <v>34</v>
      </c>
      <c r="S1236" s="9" t="s">
        <v>704</v>
      </c>
      <c r="T1236" s="9" t="s">
        <v>4463</v>
      </c>
      <c r="U1236" s="9" t="s">
        <v>483</v>
      </c>
      <c r="V1236" s="11">
        <v>190602</v>
      </c>
      <c r="W1236" s="11">
        <v>1</v>
      </c>
      <c r="X1236" s="11">
        <v>1</v>
      </c>
      <c r="Y1236" s="9" t="s">
        <v>4463</v>
      </c>
    </row>
    <row r="1237" spans="1:25" s="12" customFormat="1" x14ac:dyDescent="0.3">
      <c r="A1237" s="9" t="s">
        <v>24</v>
      </c>
      <c r="B1237" s="9" t="s">
        <v>25</v>
      </c>
      <c r="C1237" s="9" t="s">
        <v>26</v>
      </c>
      <c r="D1237" s="10">
        <v>44986</v>
      </c>
      <c r="E1237" s="10">
        <v>45016</v>
      </c>
      <c r="F1237" s="9" t="s">
        <v>27</v>
      </c>
      <c r="G1237" s="9" t="s">
        <v>28</v>
      </c>
      <c r="H1237" s="10">
        <v>45007</v>
      </c>
      <c r="I1237" s="6">
        <v>3</v>
      </c>
      <c r="J1237" s="9" t="s">
        <v>4464</v>
      </c>
      <c r="K1237"/>
      <c r="L1237"/>
      <c r="M1237" s="9" t="s">
        <v>4465</v>
      </c>
      <c r="N1237" s="9" t="s">
        <v>44</v>
      </c>
      <c r="O1237"/>
      <c r="P1237" t="s">
        <v>4466</v>
      </c>
      <c r="Q1237" t="s">
        <v>33</v>
      </c>
      <c r="R1237" t="s">
        <v>34</v>
      </c>
      <c r="S1237" s="9" t="s">
        <v>523</v>
      </c>
      <c r="T1237" s="9" t="s">
        <v>4467</v>
      </c>
      <c r="U1237" s="9" t="s">
        <v>458</v>
      </c>
      <c r="V1237" s="11">
        <v>174471</v>
      </c>
      <c r="W1237" s="11">
        <v>1</v>
      </c>
      <c r="X1237" s="11">
        <v>1</v>
      </c>
      <c r="Y1237" s="9" t="s">
        <v>4467</v>
      </c>
    </row>
    <row r="1238" spans="1:25" s="12" customFormat="1" x14ac:dyDescent="0.3">
      <c r="A1238" s="9" t="s">
        <v>24</v>
      </c>
      <c r="B1238" s="9" t="s">
        <v>25</v>
      </c>
      <c r="C1238" s="9" t="s">
        <v>26</v>
      </c>
      <c r="D1238" s="10">
        <v>44986</v>
      </c>
      <c r="E1238" s="10">
        <v>45016</v>
      </c>
      <c r="F1238" s="9" t="s">
        <v>27</v>
      </c>
      <c r="G1238" s="9" t="s">
        <v>28</v>
      </c>
      <c r="H1238" s="10">
        <v>45012</v>
      </c>
      <c r="I1238" s="6">
        <v>3</v>
      </c>
      <c r="J1238" s="9" t="s">
        <v>4468</v>
      </c>
      <c r="K1238"/>
      <c r="L1238"/>
      <c r="M1238" s="9" t="s">
        <v>4469</v>
      </c>
      <c r="N1238" s="9" t="s">
        <v>44</v>
      </c>
      <c r="O1238"/>
      <c r="P1238" t="s">
        <v>4470</v>
      </c>
      <c r="Q1238" t="s">
        <v>33</v>
      </c>
      <c r="R1238" t="s">
        <v>34</v>
      </c>
      <c r="S1238" s="9" t="s">
        <v>704</v>
      </c>
      <c r="T1238" s="9" t="s">
        <v>4471</v>
      </c>
      <c r="U1238" s="9" t="s">
        <v>458</v>
      </c>
      <c r="V1238" s="11">
        <v>159631</v>
      </c>
      <c r="W1238" s="11">
        <v>1</v>
      </c>
      <c r="X1238" s="11">
        <v>1</v>
      </c>
      <c r="Y1238" s="9" t="s">
        <v>4471</v>
      </c>
    </row>
    <row r="1239" spans="1:25" s="12" customFormat="1" x14ac:dyDescent="0.3">
      <c r="A1239" s="9" t="s">
        <v>24</v>
      </c>
      <c r="B1239" s="9" t="s">
        <v>25</v>
      </c>
      <c r="C1239" s="9" t="s">
        <v>26</v>
      </c>
      <c r="D1239" s="10">
        <v>44986</v>
      </c>
      <c r="E1239" s="10">
        <v>45016</v>
      </c>
      <c r="F1239" s="9" t="s">
        <v>27</v>
      </c>
      <c r="G1239" s="9" t="s">
        <v>28</v>
      </c>
      <c r="H1239" s="10">
        <v>45011</v>
      </c>
      <c r="I1239" s="6">
        <v>3</v>
      </c>
      <c r="J1239" s="9" t="s">
        <v>4472</v>
      </c>
      <c r="K1239"/>
      <c r="L1239"/>
      <c r="M1239" s="9" t="s">
        <v>4473</v>
      </c>
      <c r="N1239" s="9" t="s">
        <v>44</v>
      </c>
      <c r="O1239"/>
      <c r="P1239" t="s">
        <v>4474</v>
      </c>
      <c r="Q1239" t="s">
        <v>33</v>
      </c>
      <c r="R1239" t="s">
        <v>34</v>
      </c>
      <c r="S1239" s="9" t="s">
        <v>261</v>
      </c>
      <c r="T1239" s="9" t="s">
        <v>4475</v>
      </c>
      <c r="U1239" s="9" t="s">
        <v>410</v>
      </c>
      <c r="V1239" s="11">
        <v>282484</v>
      </c>
      <c r="W1239" s="11">
        <v>1</v>
      </c>
      <c r="X1239" s="11">
        <v>1</v>
      </c>
      <c r="Y1239" s="9" t="s">
        <v>4475</v>
      </c>
    </row>
    <row r="1240" spans="1:25" s="12" customFormat="1" x14ac:dyDescent="0.3">
      <c r="A1240" s="9" t="s">
        <v>24</v>
      </c>
      <c r="B1240" s="9" t="s">
        <v>25</v>
      </c>
      <c r="C1240" s="9" t="s">
        <v>26</v>
      </c>
      <c r="D1240" s="10">
        <v>44986</v>
      </c>
      <c r="E1240" s="10">
        <v>45016</v>
      </c>
      <c r="F1240" s="9" t="s">
        <v>27</v>
      </c>
      <c r="G1240" s="9" t="s">
        <v>28</v>
      </c>
      <c r="H1240" s="10">
        <v>45008</v>
      </c>
      <c r="I1240" s="6">
        <v>3</v>
      </c>
      <c r="J1240" s="9" t="s">
        <v>4476</v>
      </c>
      <c r="K1240"/>
      <c r="L1240"/>
      <c r="M1240" s="9" t="s">
        <v>4477</v>
      </c>
      <c r="N1240" s="9" t="s">
        <v>119</v>
      </c>
      <c r="O1240"/>
      <c r="P1240" t="s">
        <v>4478</v>
      </c>
      <c r="Q1240" t="s">
        <v>33</v>
      </c>
      <c r="R1240" t="s">
        <v>34</v>
      </c>
      <c r="S1240" s="9" t="s">
        <v>267</v>
      </c>
      <c r="T1240" s="9" t="s">
        <v>4479</v>
      </c>
      <c r="U1240" s="9" t="s">
        <v>458</v>
      </c>
      <c r="V1240" s="11">
        <v>175116</v>
      </c>
      <c r="W1240" s="11">
        <v>1</v>
      </c>
      <c r="X1240" s="11">
        <v>1</v>
      </c>
      <c r="Y1240" s="9" t="s">
        <v>4479</v>
      </c>
    </row>
    <row r="1241" spans="1:25" s="12" customFormat="1" x14ac:dyDescent="0.3">
      <c r="A1241" s="9" t="s">
        <v>24</v>
      </c>
      <c r="B1241" s="9" t="s">
        <v>25</v>
      </c>
      <c r="C1241" s="9" t="s">
        <v>26</v>
      </c>
      <c r="D1241" s="10">
        <v>44986</v>
      </c>
      <c r="E1241" s="10">
        <v>45016</v>
      </c>
      <c r="F1241" s="9" t="s">
        <v>27</v>
      </c>
      <c r="G1241" s="9" t="s">
        <v>28</v>
      </c>
      <c r="H1241" s="10">
        <v>45002</v>
      </c>
      <c r="I1241" s="6">
        <v>3</v>
      </c>
      <c r="J1241" s="9" t="s">
        <v>4480</v>
      </c>
      <c r="K1241"/>
      <c r="L1241" s="9" t="s">
        <v>66</v>
      </c>
      <c r="M1241" s="9" t="s">
        <v>33</v>
      </c>
      <c r="N1241" s="9" t="s">
        <v>131</v>
      </c>
      <c r="O1241"/>
      <c r="P1241" t="s">
        <v>4481</v>
      </c>
      <c r="Q1241" t="s">
        <v>33</v>
      </c>
      <c r="R1241" t="s">
        <v>34</v>
      </c>
      <c r="S1241" s="9" t="s">
        <v>56</v>
      </c>
      <c r="T1241" s="9" t="s">
        <v>4482</v>
      </c>
      <c r="U1241" s="9" t="s">
        <v>683</v>
      </c>
      <c r="V1241" s="11">
        <v>184279</v>
      </c>
      <c r="W1241" s="11">
        <v>1</v>
      </c>
      <c r="X1241" s="11">
        <v>1</v>
      </c>
      <c r="Y1241" s="9" t="s">
        <v>4482</v>
      </c>
    </row>
    <row r="1242" spans="1:25" s="12" customFormat="1" ht="24" x14ac:dyDescent="0.3">
      <c r="A1242" s="9" t="s">
        <v>24</v>
      </c>
      <c r="B1242" s="9" t="s">
        <v>25</v>
      </c>
      <c r="C1242" s="9" t="s">
        <v>26</v>
      </c>
      <c r="D1242" s="10">
        <v>44986</v>
      </c>
      <c r="E1242" s="10">
        <v>45016</v>
      </c>
      <c r="F1242" s="9" t="s">
        <v>27</v>
      </c>
      <c r="G1242" s="9" t="s">
        <v>28</v>
      </c>
      <c r="H1242" s="10">
        <v>45000</v>
      </c>
      <c r="I1242" s="6">
        <v>3</v>
      </c>
      <c r="J1242" s="9" t="s">
        <v>2144</v>
      </c>
      <c r="K1242"/>
      <c r="L1242"/>
      <c r="M1242" s="9" t="s">
        <v>4483</v>
      </c>
      <c r="N1242" s="9" t="s">
        <v>119</v>
      </c>
      <c r="O1242"/>
      <c r="P1242" t="s">
        <v>4484</v>
      </c>
      <c r="Q1242" t="s">
        <v>33</v>
      </c>
      <c r="R1242" t="s">
        <v>34</v>
      </c>
      <c r="S1242" s="9" t="s">
        <v>811</v>
      </c>
      <c r="T1242" s="9" t="s">
        <v>4485</v>
      </c>
      <c r="U1242" s="9" t="s">
        <v>4486</v>
      </c>
      <c r="V1242" s="11">
        <v>297582</v>
      </c>
      <c r="W1242" s="11">
        <v>1</v>
      </c>
      <c r="X1242" s="11">
        <v>1</v>
      </c>
      <c r="Y1242" s="9" t="s">
        <v>4485</v>
      </c>
    </row>
    <row r="1243" spans="1:25" s="12" customFormat="1" x14ac:dyDescent="0.3">
      <c r="A1243" s="9" t="s">
        <v>24</v>
      </c>
      <c r="B1243" s="9" t="s">
        <v>25</v>
      </c>
      <c r="C1243" s="9" t="s">
        <v>26</v>
      </c>
      <c r="D1243" s="10">
        <v>44986</v>
      </c>
      <c r="E1243" s="10">
        <v>45016</v>
      </c>
      <c r="F1243" s="9" t="s">
        <v>27</v>
      </c>
      <c r="G1243" s="9" t="s">
        <v>28</v>
      </c>
      <c r="H1243" s="10">
        <v>44995</v>
      </c>
      <c r="I1243" s="6">
        <v>3</v>
      </c>
      <c r="J1243" s="9" t="s">
        <v>4487</v>
      </c>
      <c r="K1243"/>
      <c r="L1243"/>
      <c r="M1243" s="9" t="s">
        <v>4488</v>
      </c>
      <c r="N1243" s="9" t="s">
        <v>44</v>
      </c>
      <c r="O1243"/>
      <c r="P1243" t="s">
        <v>4489</v>
      </c>
      <c r="Q1243" t="s">
        <v>33</v>
      </c>
      <c r="R1243" t="s">
        <v>34</v>
      </c>
      <c r="S1243" s="9" t="s">
        <v>687</v>
      </c>
      <c r="T1243" s="9" t="s">
        <v>4490</v>
      </c>
      <c r="U1243" s="9" t="s">
        <v>483</v>
      </c>
      <c r="V1243" s="11">
        <v>169051</v>
      </c>
      <c r="W1243" s="11">
        <v>1</v>
      </c>
      <c r="X1243" s="11">
        <v>1</v>
      </c>
      <c r="Y1243" s="9" t="s">
        <v>4490</v>
      </c>
    </row>
    <row r="1244" spans="1:25" s="12" customFormat="1" x14ac:dyDescent="0.3">
      <c r="A1244" s="9" t="s">
        <v>24</v>
      </c>
      <c r="B1244" s="9" t="s">
        <v>25</v>
      </c>
      <c r="C1244" s="9" t="s">
        <v>26</v>
      </c>
      <c r="D1244" s="10">
        <v>44986</v>
      </c>
      <c r="E1244" s="10">
        <v>45016</v>
      </c>
      <c r="F1244" s="9" t="s">
        <v>27</v>
      </c>
      <c r="G1244" s="9" t="s">
        <v>28</v>
      </c>
      <c r="H1244" s="10">
        <v>45008</v>
      </c>
      <c r="I1244" s="6">
        <v>3</v>
      </c>
      <c r="J1244" s="9" t="s">
        <v>4491</v>
      </c>
      <c r="K1244"/>
      <c r="L1244"/>
      <c r="M1244" s="9" t="s">
        <v>4492</v>
      </c>
      <c r="N1244" s="9" t="s">
        <v>44</v>
      </c>
      <c r="O1244"/>
      <c r="P1244" t="s">
        <v>4493</v>
      </c>
      <c r="Q1244" t="s">
        <v>33</v>
      </c>
      <c r="R1244" t="s">
        <v>34</v>
      </c>
      <c r="S1244" s="9" t="s">
        <v>417</v>
      </c>
      <c r="T1244" s="9" t="s">
        <v>4494</v>
      </c>
      <c r="U1244" s="9" t="s">
        <v>2300</v>
      </c>
      <c r="V1244" s="11">
        <v>187892</v>
      </c>
      <c r="W1244" s="11">
        <v>1</v>
      </c>
      <c r="X1244" s="11">
        <v>1</v>
      </c>
      <c r="Y1244" s="9" t="s">
        <v>4494</v>
      </c>
    </row>
    <row r="1245" spans="1:25" s="12" customFormat="1" x14ac:dyDescent="0.3">
      <c r="A1245" s="9" t="s">
        <v>24</v>
      </c>
      <c r="B1245" s="9" t="s">
        <v>25</v>
      </c>
      <c r="C1245" s="9" t="s">
        <v>26</v>
      </c>
      <c r="D1245" s="10">
        <v>44986</v>
      </c>
      <c r="E1245" s="10">
        <v>45016</v>
      </c>
      <c r="F1245" s="9" t="s">
        <v>27</v>
      </c>
      <c r="G1245" s="9" t="s">
        <v>28</v>
      </c>
      <c r="H1245" s="10">
        <v>44992</v>
      </c>
      <c r="I1245" s="6">
        <v>3</v>
      </c>
      <c r="J1245" s="9" t="s">
        <v>4495</v>
      </c>
      <c r="K1245"/>
      <c r="L1245"/>
      <c r="M1245" s="9" t="s">
        <v>1160</v>
      </c>
      <c r="N1245" s="9" t="s">
        <v>131</v>
      </c>
      <c r="O1245"/>
      <c r="P1245" t="s">
        <v>4496</v>
      </c>
      <c r="Q1245" t="s">
        <v>33</v>
      </c>
      <c r="R1245" t="s">
        <v>34</v>
      </c>
      <c r="S1245" s="9" t="s">
        <v>62</v>
      </c>
      <c r="T1245" s="9" t="s">
        <v>4497</v>
      </c>
      <c r="U1245" s="9" t="s">
        <v>458</v>
      </c>
      <c r="V1245" s="11">
        <v>199248</v>
      </c>
      <c r="W1245" s="11">
        <v>1</v>
      </c>
      <c r="X1245" s="11">
        <v>1</v>
      </c>
      <c r="Y1245" s="9" t="s">
        <v>4497</v>
      </c>
    </row>
    <row r="1246" spans="1:25" s="12" customFormat="1" x14ac:dyDescent="0.3">
      <c r="A1246" s="9" t="s">
        <v>24</v>
      </c>
      <c r="B1246" s="9" t="s">
        <v>25</v>
      </c>
      <c r="C1246" s="9" t="s">
        <v>26</v>
      </c>
      <c r="D1246" s="10">
        <v>44986</v>
      </c>
      <c r="E1246" s="10">
        <v>45016</v>
      </c>
      <c r="F1246" s="9" t="s">
        <v>27</v>
      </c>
      <c r="G1246" s="9" t="s">
        <v>28</v>
      </c>
      <c r="H1246" s="10">
        <v>45000</v>
      </c>
      <c r="I1246" s="6">
        <v>3</v>
      </c>
      <c r="J1246" s="9" t="s">
        <v>4498</v>
      </c>
      <c r="K1246"/>
      <c r="L1246"/>
      <c r="M1246" s="9" t="s">
        <v>4499</v>
      </c>
      <c r="N1246" s="9" t="s">
        <v>44</v>
      </c>
      <c r="O1246"/>
      <c r="P1246" t="s">
        <v>4500</v>
      </c>
      <c r="Q1246" t="s">
        <v>33</v>
      </c>
      <c r="R1246" t="s">
        <v>34</v>
      </c>
      <c r="S1246" s="9" t="s">
        <v>87</v>
      </c>
      <c r="T1246" s="9" t="s">
        <v>4501</v>
      </c>
      <c r="U1246" s="9" t="s">
        <v>458</v>
      </c>
      <c r="V1246" s="11">
        <v>175116</v>
      </c>
      <c r="W1246" s="11">
        <v>1</v>
      </c>
      <c r="X1246" s="11">
        <v>1</v>
      </c>
      <c r="Y1246" s="9" t="s">
        <v>4501</v>
      </c>
    </row>
    <row r="1247" spans="1:25" s="12" customFormat="1" ht="24" x14ac:dyDescent="0.3">
      <c r="A1247" s="9" t="s">
        <v>24</v>
      </c>
      <c r="B1247" s="9" t="s">
        <v>25</v>
      </c>
      <c r="C1247" s="9" t="s">
        <v>26</v>
      </c>
      <c r="D1247" s="10">
        <v>44986</v>
      </c>
      <c r="E1247" s="10">
        <v>45016</v>
      </c>
      <c r="F1247" s="9" t="s">
        <v>27</v>
      </c>
      <c r="G1247" s="9" t="s">
        <v>28</v>
      </c>
      <c r="H1247" s="10">
        <v>44986</v>
      </c>
      <c r="I1247" s="6">
        <v>3</v>
      </c>
      <c r="J1247" s="9" t="s">
        <v>4502</v>
      </c>
      <c r="K1247"/>
      <c r="L1247"/>
      <c r="M1247" s="9" t="s">
        <v>3373</v>
      </c>
      <c r="N1247" s="9" t="s">
        <v>119</v>
      </c>
      <c r="O1247"/>
      <c r="P1247" t="s">
        <v>4503</v>
      </c>
      <c r="Q1247" t="s">
        <v>33</v>
      </c>
      <c r="R1247" t="s">
        <v>34</v>
      </c>
      <c r="S1247" s="9" t="s">
        <v>76</v>
      </c>
      <c r="T1247" s="9" t="s">
        <v>4504</v>
      </c>
      <c r="U1247" s="9" t="s">
        <v>4505</v>
      </c>
      <c r="V1247" s="11">
        <v>144532</v>
      </c>
      <c r="W1247" s="11">
        <v>1</v>
      </c>
      <c r="X1247" s="11">
        <v>1</v>
      </c>
      <c r="Y1247" s="9" t="s">
        <v>4504</v>
      </c>
    </row>
    <row r="1248" spans="1:25" s="12" customFormat="1" x14ac:dyDescent="0.3">
      <c r="A1248" s="9" t="s">
        <v>24</v>
      </c>
      <c r="B1248" s="9" t="s">
        <v>25</v>
      </c>
      <c r="C1248" s="9" t="s">
        <v>26</v>
      </c>
      <c r="D1248" s="10">
        <v>44986</v>
      </c>
      <c r="E1248" s="10">
        <v>45016</v>
      </c>
      <c r="F1248" s="9" t="s">
        <v>27</v>
      </c>
      <c r="G1248" s="9" t="s">
        <v>28</v>
      </c>
      <c r="H1248" s="10">
        <v>45012</v>
      </c>
      <c r="I1248" s="6">
        <v>3</v>
      </c>
      <c r="J1248" s="9" t="s">
        <v>4506</v>
      </c>
      <c r="K1248"/>
      <c r="L1248"/>
      <c r="M1248" s="9" t="s">
        <v>4507</v>
      </c>
      <c r="N1248" s="9" t="s">
        <v>131</v>
      </c>
      <c r="O1248"/>
      <c r="P1248" t="s">
        <v>4508</v>
      </c>
      <c r="Q1248" t="s">
        <v>33</v>
      </c>
      <c r="R1248" t="s">
        <v>34</v>
      </c>
      <c r="S1248" s="9" t="s">
        <v>261</v>
      </c>
      <c r="T1248" s="9" t="s">
        <v>4509</v>
      </c>
      <c r="U1248" s="9" t="s">
        <v>410</v>
      </c>
      <c r="V1248" s="11">
        <v>334361</v>
      </c>
      <c r="W1248" s="11">
        <v>1</v>
      </c>
      <c r="X1248" s="11">
        <v>1</v>
      </c>
      <c r="Y1248" s="9" t="s">
        <v>4509</v>
      </c>
    </row>
    <row r="1249" spans="1:25" s="12" customFormat="1" ht="24" x14ac:dyDescent="0.3">
      <c r="A1249" s="9" t="s">
        <v>24</v>
      </c>
      <c r="B1249" s="9" t="s">
        <v>25</v>
      </c>
      <c r="C1249" s="9" t="s">
        <v>26</v>
      </c>
      <c r="D1249" s="10">
        <v>44986</v>
      </c>
      <c r="E1249" s="10">
        <v>45016</v>
      </c>
      <c r="F1249" s="9" t="s">
        <v>27</v>
      </c>
      <c r="G1249" s="9" t="s">
        <v>28</v>
      </c>
      <c r="H1249" s="10">
        <v>44987</v>
      </c>
      <c r="I1249" s="6">
        <v>3</v>
      </c>
      <c r="J1249" s="9" t="s">
        <v>4510</v>
      </c>
      <c r="K1249"/>
      <c r="L1249"/>
      <c r="M1249" s="9" t="s">
        <v>4511</v>
      </c>
      <c r="N1249" s="9" t="s">
        <v>44</v>
      </c>
      <c r="O1249"/>
      <c r="P1249" t="s">
        <v>4512</v>
      </c>
      <c r="Q1249" t="s">
        <v>33</v>
      </c>
      <c r="R1249" t="s">
        <v>34</v>
      </c>
      <c r="S1249" s="9" t="s">
        <v>87</v>
      </c>
      <c r="T1249" s="9" t="s">
        <v>4513</v>
      </c>
      <c r="U1249" s="9" t="s">
        <v>255</v>
      </c>
      <c r="V1249" s="11">
        <v>229445</v>
      </c>
      <c r="W1249" s="11">
        <v>1</v>
      </c>
      <c r="X1249" s="11">
        <v>1</v>
      </c>
      <c r="Y1249" s="9" t="s">
        <v>4513</v>
      </c>
    </row>
    <row r="1250" spans="1:25" s="12" customFormat="1" ht="24" x14ac:dyDescent="0.3">
      <c r="A1250" s="9" t="s">
        <v>24</v>
      </c>
      <c r="B1250" s="9" t="s">
        <v>25</v>
      </c>
      <c r="C1250" s="9" t="s">
        <v>26</v>
      </c>
      <c r="D1250" s="10">
        <v>44986</v>
      </c>
      <c r="E1250" s="10">
        <v>45016</v>
      </c>
      <c r="F1250" s="9" t="s">
        <v>27</v>
      </c>
      <c r="G1250" s="9" t="s">
        <v>28</v>
      </c>
      <c r="H1250" s="10">
        <v>44987</v>
      </c>
      <c r="I1250" s="6">
        <v>3</v>
      </c>
      <c r="J1250" s="9" t="s">
        <v>4514</v>
      </c>
      <c r="K1250"/>
      <c r="L1250"/>
      <c r="M1250" s="9" t="s">
        <v>4511</v>
      </c>
      <c r="N1250" s="9" t="s">
        <v>44</v>
      </c>
      <c r="O1250"/>
      <c r="P1250" t="s">
        <v>4515</v>
      </c>
      <c r="Q1250" t="s">
        <v>33</v>
      </c>
      <c r="R1250" t="s">
        <v>34</v>
      </c>
      <c r="S1250" s="9" t="s">
        <v>87</v>
      </c>
      <c r="T1250" s="9" t="s">
        <v>4516</v>
      </c>
      <c r="U1250" s="9" t="s">
        <v>4517</v>
      </c>
      <c r="V1250" s="11">
        <v>229445</v>
      </c>
      <c r="W1250" s="11">
        <v>1</v>
      </c>
      <c r="X1250" s="11">
        <v>1</v>
      </c>
      <c r="Y1250" s="9" t="s">
        <v>4516</v>
      </c>
    </row>
    <row r="1251" spans="1:25" s="12" customFormat="1" x14ac:dyDescent="0.3">
      <c r="A1251" s="9" t="s">
        <v>24</v>
      </c>
      <c r="B1251" s="9" t="s">
        <v>25</v>
      </c>
      <c r="C1251" s="9" t="s">
        <v>26</v>
      </c>
      <c r="D1251" s="10">
        <v>44986</v>
      </c>
      <c r="E1251" s="10">
        <v>45016</v>
      </c>
      <c r="F1251" s="9" t="s">
        <v>27</v>
      </c>
      <c r="G1251" s="9" t="s">
        <v>28</v>
      </c>
      <c r="H1251" s="10">
        <v>45001</v>
      </c>
      <c r="I1251" s="6">
        <v>3</v>
      </c>
      <c r="J1251" s="9" t="s">
        <v>97</v>
      </c>
      <c r="K1251"/>
      <c r="L1251" s="9" t="s">
        <v>66</v>
      </c>
      <c r="M1251" s="9" t="s">
        <v>2926</v>
      </c>
      <c r="N1251" s="9" t="s">
        <v>44</v>
      </c>
      <c r="O1251"/>
      <c r="P1251" t="s">
        <v>4518</v>
      </c>
      <c r="Q1251" t="s">
        <v>33</v>
      </c>
      <c r="R1251" t="s">
        <v>34</v>
      </c>
      <c r="S1251" s="9" t="s">
        <v>69</v>
      </c>
      <c r="T1251" s="9" t="s">
        <v>4519</v>
      </c>
      <c r="U1251" s="9" t="s">
        <v>410</v>
      </c>
      <c r="V1251" s="11">
        <v>306486</v>
      </c>
      <c r="W1251" s="11">
        <v>1</v>
      </c>
      <c r="X1251" s="11">
        <v>1</v>
      </c>
      <c r="Y1251" s="9" t="s">
        <v>4519</v>
      </c>
    </row>
    <row r="1252" spans="1:25" s="12" customFormat="1" x14ac:dyDescent="0.3">
      <c r="A1252" s="9" t="s">
        <v>24</v>
      </c>
      <c r="B1252" s="9" t="s">
        <v>25</v>
      </c>
      <c r="C1252" s="9" t="s">
        <v>26</v>
      </c>
      <c r="D1252" s="10">
        <v>44986</v>
      </c>
      <c r="E1252" s="10">
        <v>45016</v>
      </c>
      <c r="F1252" s="9" t="s">
        <v>27</v>
      </c>
      <c r="G1252" s="9" t="s">
        <v>28</v>
      </c>
      <c r="H1252" s="10">
        <v>44994</v>
      </c>
      <c r="I1252" s="6">
        <v>3</v>
      </c>
      <c r="J1252" s="9" t="s">
        <v>545</v>
      </c>
      <c r="K1252"/>
      <c r="L1252"/>
      <c r="M1252" s="9" t="s">
        <v>1168</v>
      </c>
      <c r="N1252" s="9" t="s">
        <v>119</v>
      </c>
      <c r="O1252"/>
      <c r="P1252" t="s">
        <v>4520</v>
      </c>
      <c r="Q1252" t="s">
        <v>33</v>
      </c>
      <c r="R1252" t="s">
        <v>34</v>
      </c>
      <c r="S1252" s="9" t="s">
        <v>548</v>
      </c>
      <c r="T1252" s="9" t="s">
        <v>4521</v>
      </c>
      <c r="U1252" s="9" t="s">
        <v>550</v>
      </c>
      <c r="V1252" s="11">
        <v>150727</v>
      </c>
      <c r="W1252" s="11">
        <v>1</v>
      </c>
      <c r="X1252" s="11">
        <v>1</v>
      </c>
      <c r="Y1252" s="9" t="s">
        <v>4521</v>
      </c>
    </row>
    <row r="1253" spans="1:25" s="12" customFormat="1" ht="24" x14ac:dyDescent="0.3">
      <c r="A1253" s="9" t="s">
        <v>24</v>
      </c>
      <c r="B1253" s="9" t="s">
        <v>25</v>
      </c>
      <c r="C1253" s="9" t="s">
        <v>26</v>
      </c>
      <c r="D1253" s="10">
        <v>44986</v>
      </c>
      <c r="E1253" s="10">
        <v>45016</v>
      </c>
      <c r="F1253" s="9" t="s">
        <v>27</v>
      </c>
      <c r="G1253" s="9" t="s">
        <v>28</v>
      </c>
      <c r="H1253" s="10">
        <v>44993</v>
      </c>
      <c r="I1253" s="6">
        <v>3</v>
      </c>
      <c r="J1253" s="9" t="s">
        <v>4522</v>
      </c>
      <c r="K1253"/>
      <c r="L1253"/>
      <c r="M1253" s="9" t="s">
        <v>4523</v>
      </c>
      <c r="N1253" s="9" t="s">
        <v>44</v>
      </c>
      <c r="O1253"/>
      <c r="P1253" t="s">
        <v>4524</v>
      </c>
      <c r="Q1253" t="s">
        <v>33</v>
      </c>
      <c r="R1253" t="s">
        <v>34</v>
      </c>
      <c r="S1253" s="9" t="s">
        <v>223</v>
      </c>
      <c r="T1253" s="9" t="s">
        <v>4525</v>
      </c>
      <c r="U1253" s="9" t="s">
        <v>255</v>
      </c>
      <c r="V1253" s="11">
        <v>277580</v>
      </c>
      <c r="W1253" s="11">
        <v>1</v>
      </c>
      <c r="X1253" s="11">
        <v>1</v>
      </c>
      <c r="Y1253" s="9" t="s">
        <v>4525</v>
      </c>
    </row>
    <row r="1254" spans="1:25" s="12" customFormat="1" ht="24" x14ac:dyDescent="0.3">
      <c r="A1254" s="9" t="s">
        <v>24</v>
      </c>
      <c r="B1254" s="9" t="s">
        <v>25</v>
      </c>
      <c r="C1254" s="9" t="s">
        <v>26</v>
      </c>
      <c r="D1254" s="10">
        <v>44986</v>
      </c>
      <c r="E1254" s="10">
        <v>45016</v>
      </c>
      <c r="F1254" s="9" t="s">
        <v>27</v>
      </c>
      <c r="G1254" s="9" t="s">
        <v>28</v>
      </c>
      <c r="H1254" s="10">
        <v>44994</v>
      </c>
      <c r="I1254" s="6">
        <v>3</v>
      </c>
      <c r="J1254" s="9" t="s">
        <v>1453</v>
      </c>
      <c r="K1254"/>
      <c r="L1254"/>
      <c r="M1254" s="9" t="s">
        <v>4523</v>
      </c>
      <c r="N1254" s="9" t="s">
        <v>44</v>
      </c>
      <c r="O1254"/>
      <c r="P1254" t="s">
        <v>4526</v>
      </c>
      <c r="Q1254" t="s">
        <v>33</v>
      </c>
      <c r="R1254" t="s">
        <v>34</v>
      </c>
      <c r="S1254" s="9" t="s">
        <v>223</v>
      </c>
      <c r="T1254" s="9" t="s">
        <v>4527</v>
      </c>
      <c r="U1254" s="9" t="s">
        <v>4528</v>
      </c>
      <c r="V1254" s="11">
        <v>277580</v>
      </c>
      <c r="W1254" s="11">
        <v>1</v>
      </c>
      <c r="X1254" s="11">
        <v>1</v>
      </c>
      <c r="Y1254" s="9" t="s">
        <v>4527</v>
      </c>
    </row>
    <row r="1255" spans="1:25" s="12" customFormat="1" ht="24" x14ac:dyDescent="0.3">
      <c r="A1255" s="9" t="s">
        <v>24</v>
      </c>
      <c r="B1255" s="9" t="s">
        <v>25</v>
      </c>
      <c r="C1255" s="9" t="s">
        <v>26</v>
      </c>
      <c r="D1255" s="10">
        <v>44986</v>
      </c>
      <c r="E1255" s="10">
        <v>45016</v>
      </c>
      <c r="F1255" s="9" t="s">
        <v>27</v>
      </c>
      <c r="G1255" s="9" t="s">
        <v>28</v>
      </c>
      <c r="H1255" s="10">
        <v>45005</v>
      </c>
      <c r="I1255" s="6">
        <v>3</v>
      </c>
      <c r="J1255" s="9" t="s">
        <v>4529</v>
      </c>
      <c r="K1255"/>
      <c r="L1255"/>
      <c r="M1255" s="9" t="s">
        <v>4523</v>
      </c>
      <c r="N1255" s="9" t="s">
        <v>44</v>
      </c>
      <c r="O1255"/>
      <c r="P1255" t="s">
        <v>4530</v>
      </c>
      <c r="Q1255" t="s">
        <v>33</v>
      </c>
      <c r="R1255" t="s">
        <v>34</v>
      </c>
      <c r="S1255" s="9" t="s">
        <v>223</v>
      </c>
      <c r="T1255" s="9" t="s">
        <v>4531</v>
      </c>
      <c r="U1255" s="9" t="s">
        <v>4326</v>
      </c>
      <c r="V1255" s="11">
        <v>273450</v>
      </c>
      <c r="W1255" s="11">
        <v>1</v>
      </c>
      <c r="X1255" s="11">
        <v>1</v>
      </c>
      <c r="Y1255" s="9" t="s">
        <v>4531</v>
      </c>
    </row>
    <row r="1256" spans="1:25" s="12" customFormat="1" ht="24" x14ac:dyDescent="0.3">
      <c r="A1256" s="9" t="s">
        <v>24</v>
      </c>
      <c r="B1256" s="9" t="s">
        <v>25</v>
      </c>
      <c r="C1256" s="9" t="s">
        <v>26</v>
      </c>
      <c r="D1256" s="10">
        <v>44986</v>
      </c>
      <c r="E1256" s="10">
        <v>45016</v>
      </c>
      <c r="F1256" s="9" t="s">
        <v>27</v>
      </c>
      <c r="G1256" s="9" t="s">
        <v>28</v>
      </c>
      <c r="H1256" s="10">
        <v>44999</v>
      </c>
      <c r="I1256" s="6">
        <v>3</v>
      </c>
      <c r="J1256" s="9" t="s">
        <v>4532</v>
      </c>
      <c r="K1256"/>
      <c r="L1256"/>
      <c r="M1256" s="9" t="s">
        <v>4523</v>
      </c>
      <c r="N1256" s="9" t="s">
        <v>44</v>
      </c>
      <c r="O1256"/>
      <c r="P1256" t="s">
        <v>4533</v>
      </c>
      <c r="Q1256" t="s">
        <v>33</v>
      </c>
      <c r="R1256" t="s">
        <v>34</v>
      </c>
      <c r="S1256" s="9" t="s">
        <v>223</v>
      </c>
      <c r="T1256" s="9" t="s">
        <v>4534</v>
      </c>
      <c r="U1256" s="9" t="s">
        <v>4535</v>
      </c>
      <c r="V1256" s="11">
        <v>273450</v>
      </c>
      <c r="W1256" s="11">
        <v>1</v>
      </c>
      <c r="X1256" s="11">
        <v>1</v>
      </c>
      <c r="Y1256" s="9" t="s">
        <v>4534</v>
      </c>
    </row>
    <row r="1257" spans="1:25" s="12" customFormat="1" ht="24" x14ac:dyDescent="0.3">
      <c r="A1257" s="9" t="s">
        <v>24</v>
      </c>
      <c r="B1257" s="9" t="s">
        <v>25</v>
      </c>
      <c r="C1257" s="9" t="s">
        <v>26</v>
      </c>
      <c r="D1257" s="10">
        <v>44986</v>
      </c>
      <c r="E1257" s="10">
        <v>45016</v>
      </c>
      <c r="F1257" s="9" t="s">
        <v>27</v>
      </c>
      <c r="G1257" s="9" t="s">
        <v>28</v>
      </c>
      <c r="H1257" s="10">
        <v>44999</v>
      </c>
      <c r="I1257" s="6">
        <v>3</v>
      </c>
      <c r="J1257" s="9" t="s">
        <v>4536</v>
      </c>
      <c r="K1257"/>
      <c r="L1257"/>
      <c r="M1257" s="9" t="s">
        <v>4523</v>
      </c>
      <c r="N1257" s="9" t="s">
        <v>44</v>
      </c>
      <c r="O1257"/>
      <c r="P1257" t="s">
        <v>4537</v>
      </c>
      <c r="Q1257" t="s">
        <v>33</v>
      </c>
      <c r="R1257" t="s">
        <v>34</v>
      </c>
      <c r="S1257" s="9" t="s">
        <v>223</v>
      </c>
      <c r="T1257" s="9" t="s">
        <v>4538</v>
      </c>
      <c r="U1257" s="9" t="s">
        <v>4535</v>
      </c>
      <c r="V1257" s="11">
        <v>273450</v>
      </c>
      <c r="W1257" s="11">
        <v>1</v>
      </c>
      <c r="X1257" s="11">
        <v>1</v>
      </c>
      <c r="Y1257" s="9" t="s">
        <v>4538</v>
      </c>
    </row>
    <row r="1258" spans="1:25" s="12" customFormat="1" ht="24" x14ac:dyDescent="0.3">
      <c r="A1258" s="9" t="s">
        <v>24</v>
      </c>
      <c r="B1258" s="9" t="s">
        <v>25</v>
      </c>
      <c r="C1258" s="9" t="s">
        <v>26</v>
      </c>
      <c r="D1258" s="10">
        <v>44986</v>
      </c>
      <c r="E1258" s="10">
        <v>45016</v>
      </c>
      <c r="F1258" s="9" t="s">
        <v>27</v>
      </c>
      <c r="G1258" s="9" t="s">
        <v>28</v>
      </c>
      <c r="H1258" s="10">
        <v>44999</v>
      </c>
      <c r="I1258" s="6">
        <v>3</v>
      </c>
      <c r="J1258" s="9" t="s">
        <v>1459</v>
      </c>
      <c r="K1258"/>
      <c r="L1258"/>
      <c r="M1258" s="9" t="s">
        <v>4523</v>
      </c>
      <c r="N1258" s="9" t="s">
        <v>44</v>
      </c>
      <c r="O1258"/>
      <c r="P1258" t="s">
        <v>4539</v>
      </c>
      <c r="Q1258" t="s">
        <v>33</v>
      </c>
      <c r="R1258" t="s">
        <v>34</v>
      </c>
      <c r="S1258" s="9" t="s">
        <v>223</v>
      </c>
      <c r="T1258" s="9" t="s">
        <v>4540</v>
      </c>
      <c r="U1258" s="9" t="s">
        <v>4535</v>
      </c>
      <c r="V1258" s="11">
        <v>273450</v>
      </c>
      <c r="W1258" s="11">
        <v>1</v>
      </c>
      <c r="X1258" s="11">
        <v>1</v>
      </c>
      <c r="Y1258" s="9" t="s">
        <v>4540</v>
      </c>
    </row>
    <row r="1259" spans="1:25" s="12" customFormat="1" ht="24" x14ac:dyDescent="0.3">
      <c r="A1259" s="9" t="s">
        <v>24</v>
      </c>
      <c r="B1259" s="9" t="s">
        <v>25</v>
      </c>
      <c r="C1259" s="9" t="s">
        <v>26</v>
      </c>
      <c r="D1259" s="10">
        <v>44986</v>
      </c>
      <c r="E1259" s="10">
        <v>45016</v>
      </c>
      <c r="F1259" s="9" t="s">
        <v>27</v>
      </c>
      <c r="G1259" s="9" t="s">
        <v>28</v>
      </c>
      <c r="H1259" s="10">
        <v>44999</v>
      </c>
      <c r="I1259" s="6">
        <v>3</v>
      </c>
      <c r="J1259" s="9" t="s">
        <v>4541</v>
      </c>
      <c r="K1259"/>
      <c r="L1259"/>
      <c r="M1259" s="9" t="s">
        <v>4523</v>
      </c>
      <c r="N1259" s="9" t="s">
        <v>44</v>
      </c>
      <c r="O1259"/>
      <c r="P1259" t="s">
        <v>4542</v>
      </c>
      <c r="Q1259" t="s">
        <v>33</v>
      </c>
      <c r="R1259" t="s">
        <v>34</v>
      </c>
      <c r="S1259" s="9" t="s">
        <v>223</v>
      </c>
      <c r="T1259" s="9" t="s">
        <v>4543</v>
      </c>
      <c r="U1259" s="9" t="s">
        <v>4535</v>
      </c>
      <c r="V1259" s="11">
        <v>273450</v>
      </c>
      <c r="W1259" s="11">
        <v>1</v>
      </c>
      <c r="X1259" s="11">
        <v>1</v>
      </c>
      <c r="Y1259" s="9" t="s">
        <v>4543</v>
      </c>
    </row>
    <row r="1260" spans="1:25" s="12" customFormat="1" x14ac:dyDescent="0.3">
      <c r="A1260" s="9" t="s">
        <v>24</v>
      </c>
      <c r="B1260" s="9" t="s">
        <v>25</v>
      </c>
      <c r="C1260" s="9" t="s">
        <v>26</v>
      </c>
      <c r="D1260" s="10">
        <v>44986</v>
      </c>
      <c r="E1260" s="10">
        <v>45016</v>
      </c>
      <c r="F1260" s="9" t="s">
        <v>27</v>
      </c>
      <c r="G1260" s="9" t="s">
        <v>28</v>
      </c>
      <c r="H1260" s="10">
        <v>45015</v>
      </c>
      <c r="I1260" s="6">
        <v>3</v>
      </c>
      <c r="J1260" s="9" t="s">
        <v>4544</v>
      </c>
      <c r="K1260"/>
      <c r="L1260"/>
      <c r="M1260" s="9" t="s">
        <v>4545</v>
      </c>
      <c r="N1260" s="9" t="s">
        <v>44</v>
      </c>
      <c r="O1260"/>
      <c r="P1260" t="s">
        <v>4546</v>
      </c>
      <c r="Q1260" t="s">
        <v>33</v>
      </c>
      <c r="R1260" t="s">
        <v>34</v>
      </c>
      <c r="S1260" s="9" t="s">
        <v>1713</v>
      </c>
      <c r="T1260" s="9" t="s">
        <v>4547</v>
      </c>
      <c r="U1260" s="9" t="s">
        <v>71</v>
      </c>
      <c r="V1260" s="11">
        <v>369461</v>
      </c>
      <c r="W1260" s="11">
        <v>1</v>
      </c>
      <c r="X1260" s="11">
        <v>1</v>
      </c>
      <c r="Y1260" s="9" t="s">
        <v>4547</v>
      </c>
    </row>
    <row r="1261" spans="1:25" s="12" customFormat="1" x14ac:dyDescent="0.3">
      <c r="A1261" s="9" t="s">
        <v>24</v>
      </c>
      <c r="B1261" s="9" t="s">
        <v>25</v>
      </c>
      <c r="C1261" s="9" t="s">
        <v>26</v>
      </c>
      <c r="D1261" s="10">
        <v>44986</v>
      </c>
      <c r="E1261" s="10">
        <v>45016</v>
      </c>
      <c r="F1261" s="9" t="s">
        <v>27</v>
      </c>
      <c r="G1261" s="9" t="s">
        <v>28</v>
      </c>
      <c r="H1261" s="10">
        <v>45015</v>
      </c>
      <c r="I1261" s="6">
        <v>3</v>
      </c>
      <c r="J1261" s="9" t="s">
        <v>4548</v>
      </c>
      <c r="K1261"/>
      <c r="L1261"/>
      <c r="M1261" s="9" t="s">
        <v>4549</v>
      </c>
      <c r="N1261" s="9" t="s">
        <v>137</v>
      </c>
      <c r="O1261"/>
      <c r="P1261" t="s">
        <v>4550</v>
      </c>
      <c r="Q1261" t="s">
        <v>33</v>
      </c>
      <c r="R1261" t="s">
        <v>34</v>
      </c>
      <c r="S1261" s="9" t="s">
        <v>1542</v>
      </c>
      <c r="T1261" s="9" t="s">
        <v>4551</v>
      </c>
      <c r="U1261" s="9" t="s">
        <v>4552</v>
      </c>
      <c r="V1261" s="11">
        <v>246092</v>
      </c>
      <c r="W1261" s="11">
        <v>1</v>
      </c>
      <c r="X1261" s="11">
        <v>1</v>
      </c>
      <c r="Y1261" s="9" t="s">
        <v>4551</v>
      </c>
    </row>
    <row r="1262" spans="1:25" s="12" customFormat="1" x14ac:dyDescent="0.3">
      <c r="A1262" s="9" t="s">
        <v>24</v>
      </c>
      <c r="B1262" s="9" t="s">
        <v>25</v>
      </c>
      <c r="C1262" s="9" t="s">
        <v>26</v>
      </c>
      <c r="D1262" s="10">
        <v>44986</v>
      </c>
      <c r="E1262" s="10">
        <v>45016</v>
      </c>
      <c r="F1262" s="9" t="s">
        <v>27</v>
      </c>
      <c r="G1262" s="9" t="s">
        <v>28</v>
      </c>
      <c r="H1262" s="10">
        <v>44991</v>
      </c>
      <c r="I1262" s="6">
        <v>3</v>
      </c>
      <c r="J1262" s="9" t="s">
        <v>4553</v>
      </c>
      <c r="K1262"/>
      <c r="L1262"/>
      <c r="M1262" s="9" t="s">
        <v>3231</v>
      </c>
      <c r="N1262" s="9" t="s">
        <v>3232</v>
      </c>
      <c r="O1262"/>
      <c r="P1262" t="s">
        <v>4554</v>
      </c>
      <c r="Q1262" t="s">
        <v>33</v>
      </c>
      <c r="R1262" t="s">
        <v>34</v>
      </c>
      <c r="S1262" s="9" t="s">
        <v>62</v>
      </c>
      <c r="T1262" s="9" t="s">
        <v>4555</v>
      </c>
      <c r="U1262" s="9" t="s">
        <v>1091</v>
      </c>
      <c r="V1262" s="11">
        <v>270482</v>
      </c>
      <c r="W1262" s="11">
        <v>1</v>
      </c>
      <c r="X1262" s="11">
        <v>1</v>
      </c>
      <c r="Y1262" s="9" t="s">
        <v>4555</v>
      </c>
    </row>
    <row r="1263" spans="1:25" s="12" customFormat="1" x14ac:dyDescent="0.3">
      <c r="A1263" s="9" t="s">
        <v>24</v>
      </c>
      <c r="B1263" s="9" t="s">
        <v>25</v>
      </c>
      <c r="C1263" s="9" t="s">
        <v>26</v>
      </c>
      <c r="D1263" s="10">
        <v>44986</v>
      </c>
      <c r="E1263" s="10">
        <v>45016</v>
      </c>
      <c r="F1263" s="9" t="s">
        <v>27</v>
      </c>
      <c r="G1263" s="9" t="s">
        <v>28</v>
      </c>
      <c r="H1263" s="10">
        <v>44992</v>
      </c>
      <c r="I1263" s="6">
        <v>3</v>
      </c>
      <c r="J1263" s="9" t="s">
        <v>4556</v>
      </c>
      <c r="K1263"/>
      <c r="L1263"/>
      <c r="M1263" s="9" t="s">
        <v>4557</v>
      </c>
      <c r="N1263" s="9" t="s">
        <v>119</v>
      </c>
      <c r="O1263"/>
      <c r="P1263" t="s">
        <v>4558</v>
      </c>
      <c r="Q1263" t="s">
        <v>33</v>
      </c>
      <c r="R1263" t="s">
        <v>34</v>
      </c>
      <c r="S1263" s="9" t="s">
        <v>302</v>
      </c>
      <c r="T1263" s="9" t="s">
        <v>4559</v>
      </c>
      <c r="U1263" s="9" t="s">
        <v>410</v>
      </c>
      <c r="V1263" s="11">
        <v>1424421</v>
      </c>
      <c r="W1263" s="11">
        <v>1</v>
      </c>
      <c r="X1263" s="11">
        <v>1</v>
      </c>
      <c r="Y1263" s="9" t="s">
        <v>4559</v>
      </c>
    </row>
    <row r="1264" spans="1:25" s="12" customFormat="1" ht="24" x14ac:dyDescent="0.3">
      <c r="A1264" s="9" t="s">
        <v>24</v>
      </c>
      <c r="B1264" s="9" t="s">
        <v>25</v>
      </c>
      <c r="C1264" s="9" t="s">
        <v>26</v>
      </c>
      <c r="D1264" s="10">
        <v>44986</v>
      </c>
      <c r="E1264" s="10">
        <v>45016</v>
      </c>
      <c r="F1264" s="9" t="s">
        <v>27</v>
      </c>
      <c r="G1264" s="9" t="s">
        <v>28</v>
      </c>
      <c r="H1264" s="10">
        <v>45000</v>
      </c>
      <c r="I1264" s="6">
        <v>3</v>
      </c>
      <c r="J1264" s="9" t="s">
        <v>4560</v>
      </c>
      <c r="K1264"/>
      <c r="L1264"/>
      <c r="M1264" s="9" t="s">
        <v>2190</v>
      </c>
      <c r="N1264" s="9" t="s">
        <v>44</v>
      </c>
      <c r="O1264"/>
      <c r="P1264" t="s">
        <v>4561</v>
      </c>
      <c r="Q1264" t="s">
        <v>33</v>
      </c>
      <c r="R1264" t="s">
        <v>34</v>
      </c>
      <c r="S1264" s="9" t="s">
        <v>87</v>
      </c>
      <c r="T1264" s="9" t="s">
        <v>4562</v>
      </c>
      <c r="U1264" s="9" t="s">
        <v>4563</v>
      </c>
      <c r="V1264" s="11">
        <v>269450</v>
      </c>
      <c r="W1264" s="11">
        <v>1</v>
      </c>
      <c r="X1264" s="11">
        <v>1</v>
      </c>
      <c r="Y1264" s="9" t="s">
        <v>4562</v>
      </c>
    </row>
    <row r="1265" spans="1:25" s="12" customFormat="1" ht="24" x14ac:dyDescent="0.3">
      <c r="A1265" s="9" t="s">
        <v>24</v>
      </c>
      <c r="B1265" s="9" t="s">
        <v>25</v>
      </c>
      <c r="C1265" s="9" t="s">
        <v>26</v>
      </c>
      <c r="D1265" s="10">
        <v>44986</v>
      </c>
      <c r="E1265" s="10">
        <v>45016</v>
      </c>
      <c r="F1265" s="9" t="s">
        <v>27</v>
      </c>
      <c r="G1265" s="9" t="s">
        <v>28</v>
      </c>
      <c r="H1265" s="10">
        <v>45000</v>
      </c>
      <c r="I1265" s="6">
        <v>3</v>
      </c>
      <c r="J1265" s="9" t="s">
        <v>4564</v>
      </c>
      <c r="K1265"/>
      <c r="L1265"/>
      <c r="M1265" s="9" t="s">
        <v>2190</v>
      </c>
      <c r="N1265" s="9" t="s">
        <v>44</v>
      </c>
      <c r="O1265"/>
      <c r="P1265" t="s">
        <v>4565</v>
      </c>
      <c r="Q1265" t="s">
        <v>33</v>
      </c>
      <c r="R1265" t="s">
        <v>34</v>
      </c>
      <c r="S1265" s="9" t="s">
        <v>87</v>
      </c>
      <c r="T1265" s="9" t="s">
        <v>4566</v>
      </c>
      <c r="U1265" s="9" t="s">
        <v>4567</v>
      </c>
      <c r="V1265" s="11">
        <v>269450</v>
      </c>
      <c r="W1265" s="11">
        <v>1</v>
      </c>
      <c r="X1265" s="11">
        <v>1</v>
      </c>
      <c r="Y1265" s="9" t="s">
        <v>4566</v>
      </c>
    </row>
    <row r="1266" spans="1:25" s="12" customFormat="1" ht="24" x14ac:dyDescent="0.3">
      <c r="A1266" s="9" t="s">
        <v>24</v>
      </c>
      <c r="B1266" s="9" t="s">
        <v>25</v>
      </c>
      <c r="C1266" s="9" t="s">
        <v>26</v>
      </c>
      <c r="D1266" s="10">
        <v>44986</v>
      </c>
      <c r="E1266" s="10">
        <v>45016</v>
      </c>
      <c r="F1266" s="9" t="s">
        <v>27</v>
      </c>
      <c r="G1266" s="9" t="s">
        <v>28</v>
      </c>
      <c r="H1266" s="10">
        <v>45000</v>
      </c>
      <c r="I1266" s="6">
        <v>3</v>
      </c>
      <c r="J1266" s="9" t="s">
        <v>4568</v>
      </c>
      <c r="K1266"/>
      <c r="L1266"/>
      <c r="M1266" s="9" t="s">
        <v>2190</v>
      </c>
      <c r="N1266" s="9" t="s">
        <v>44</v>
      </c>
      <c r="O1266"/>
      <c r="P1266" t="s">
        <v>4569</v>
      </c>
      <c r="Q1266" t="s">
        <v>33</v>
      </c>
      <c r="R1266" t="s">
        <v>34</v>
      </c>
      <c r="S1266" s="9" t="s">
        <v>87</v>
      </c>
      <c r="T1266" s="9" t="s">
        <v>4570</v>
      </c>
      <c r="U1266" s="9" t="s">
        <v>4567</v>
      </c>
      <c r="V1266" s="11">
        <v>269450</v>
      </c>
      <c r="W1266" s="11">
        <v>1</v>
      </c>
      <c r="X1266" s="11">
        <v>1</v>
      </c>
      <c r="Y1266" s="9" t="s">
        <v>4570</v>
      </c>
    </row>
    <row r="1267" spans="1:25" s="12" customFormat="1" ht="24" x14ac:dyDescent="0.3">
      <c r="A1267" s="9" t="s">
        <v>24</v>
      </c>
      <c r="B1267" s="9" t="s">
        <v>25</v>
      </c>
      <c r="C1267" s="9" t="s">
        <v>26</v>
      </c>
      <c r="D1267" s="10">
        <v>44986</v>
      </c>
      <c r="E1267" s="10">
        <v>45016</v>
      </c>
      <c r="F1267" s="9" t="s">
        <v>27</v>
      </c>
      <c r="G1267" s="9" t="s">
        <v>28</v>
      </c>
      <c r="H1267" s="10">
        <v>45000</v>
      </c>
      <c r="I1267" s="6">
        <v>3</v>
      </c>
      <c r="J1267" s="9" t="s">
        <v>909</v>
      </c>
      <c r="K1267"/>
      <c r="L1267"/>
      <c r="M1267" s="9" t="s">
        <v>2190</v>
      </c>
      <c r="N1267" s="9" t="s">
        <v>44</v>
      </c>
      <c r="O1267"/>
      <c r="P1267" t="s">
        <v>4571</v>
      </c>
      <c r="Q1267" t="s">
        <v>33</v>
      </c>
      <c r="R1267" t="s">
        <v>34</v>
      </c>
      <c r="S1267" s="9" t="s">
        <v>87</v>
      </c>
      <c r="T1267" s="9" t="s">
        <v>4572</v>
      </c>
      <c r="U1267" s="9" t="s">
        <v>4567</v>
      </c>
      <c r="V1267" s="11">
        <v>269450</v>
      </c>
      <c r="W1267" s="11">
        <v>1</v>
      </c>
      <c r="X1267" s="11">
        <v>1</v>
      </c>
      <c r="Y1267" s="9" t="s">
        <v>4572</v>
      </c>
    </row>
    <row r="1268" spans="1:25" s="12" customFormat="1" ht="24" x14ac:dyDescent="0.3">
      <c r="A1268" s="9" t="s">
        <v>24</v>
      </c>
      <c r="B1268" s="9" t="s">
        <v>25</v>
      </c>
      <c r="C1268" s="9" t="s">
        <v>26</v>
      </c>
      <c r="D1268" s="10">
        <v>44986</v>
      </c>
      <c r="E1268" s="10">
        <v>45016</v>
      </c>
      <c r="F1268" s="9" t="s">
        <v>27</v>
      </c>
      <c r="G1268" s="9" t="s">
        <v>28</v>
      </c>
      <c r="H1268" s="10">
        <v>45000</v>
      </c>
      <c r="I1268" s="6">
        <v>3</v>
      </c>
      <c r="J1268" s="9" t="s">
        <v>913</v>
      </c>
      <c r="K1268"/>
      <c r="L1268"/>
      <c r="M1268" s="9" t="s">
        <v>2190</v>
      </c>
      <c r="N1268" s="9" t="s">
        <v>44</v>
      </c>
      <c r="O1268"/>
      <c r="P1268" t="s">
        <v>4573</v>
      </c>
      <c r="Q1268" t="s">
        <v>33</v>
      </c>
      <c r="R1268" t="s">
        <v>34</v>
      </c>
      <c r="S1268" s="9" t="s">
        <v>87</v>
      </c>
      <c r="T1268" s="9" t="s">
        <v>4574</v>
      </c>
      <c r="U1268" s="9" t="s">
        <v>4567</v>
      </c>
      <c r="V1268" s="11">
        <v>269450</v>
      </c>
      <c r="W1268" s="11">
        <v>1</v>
      </c>
      <c r="X1268" s="11">
        <v>1</v>
      </c>
      <c r="Y1268" s="9" t="s">
        <v>4574</v>
      </c>
    </row>
    <row r="1269" spans="1:25" s="12" customFormat="1" ht="24" x14ac:dyDescent="0.3">
      <c r="A1269" s="9" t="s">
        <v>24</v>
      </c>
      <c r="B1269" s="9" t="s">
        <v>25</v>
      </c>
      <c r="C1269" s="9" t="s">
        <v>26</v>
      </c>
      <c r="D1269" s="10">
        <v>44986</v>
      </c>
      <c r="E1269" s="10">
        <v>45016</v>
      </c>
      <c r="F1269" s="9" t="s">
        <v>27</v>
      </c>
      <c r="G1269" s="9" t="s">
        <v>28</v>
      </c>
      <c r="H1269" s="10">
        <v>45000</v>
      </c>
      <c r="I1269" s="6">
        <v>3</v>
      </c>
      <c r="J1269" s="9" t="s">
        <v>4575</v>
      </c>
      <c r="K1269"/>
      <c r="L1269"/>
      <c r="M1269" s="9" t="s">
        <v>2190</v>
      </c>
      <c r="N1269" s="9" t="s">
        <v>44</v>
      </c>
      <c r="O1269"/>
      <c r="P1269" t="s">
        <v>4576</v>
      </c>
      <c r="Q1269" t="s">
        <v>33</v>
      </c>
      <c r="R1269" t="s">
        <v>34</v>
      </c>
      <c r="S1269" s="9" t="s">
        <v>87</v>
      </c>
      <c r="T1269" s="9" t="s">
        <v>4577</v>
      </c>
      <c r="U1269" s="9" t="s">
        <v>4567</v>
      </c>
      <c r="V1269" s="11">
        <v>269450</v>
      </c>
      <c r="W1269" s="11">
        <v>1</v>
      </c>
      <c r="X1269" s="11">
        <v>1</v>
      </c>
      <c r="Y1269" s="9" t="s">
        <v>4577</v>
      </c>
    </row>
    <row r="1270" spans="1:25" s="12" customFormat="1" x14ac:dyDescent="0.3">
      <c r="A1270" s="9" t="s">
        <v>24</v>
      </c>
      <c r="B1270" s="9" t="s">
        <v>25</v>
      </c>
      <c r="C1270" s="9" t="s">
        <v>26</v>
      </c>
      <c r="D1270" s="10">
        <v>44986</v>
      </c>
      <c r="E1270" s="10">
        <v>45016</v>
      </c>
      <c r="F1270" s="9" t="s">
        <v>27</v>
      </c>
      <c r="G1270" s="9" t="s">
        <v>28</v>
      </c>
      <c r="H1270" s="10">
        <v>44986</v>
      </c>
      <c r="I1270" s="6">
        <v>3</v>
      </c>
      <c r="J1270" s="9" t="s">
        <v>4578</v>
      </c>
      <c r="K1270"/>
      <c r="L1270"/>
      <c r="M1270" s="9" t="s">
        <v>1298</v>
      </c>
      <c r="N1270" s="9" t="s">
        <v>119</v>
      </c>
      <c r="O1270"/>
      <c r="P1270" t="s">
        <v>4579</v>
      </c>
      <c r="Q1270" t="s">
        <v>33</v>
      </c>
      <c r="R1270" t="s">
        <v>34</v>
      </c>
      <c r="S1270" s="9" t="s">
        <v>62</v>
      </c>
      <c r="T1270" s="9" t="s">
        <v>4580</v>
      </c>
      <c r="U1270" s="9" t="s">
        <v>191</v>
      </c>
      <c r="V1270" s="11">
        <v>72266</v>
      </c>
      <c r="W1270" s="11">
        <v>1</v>
      </c>
      <c r="X1270" s="11">
        <v>1</v>
      </c>
      <c r="Y1270" s="9" t="s">
        <v>4580</v>
      </c>
    </row>
    <row r="1271" spans="1:25" s="12" customFormat="1" x14ac:dyDescent="0.3">
      <c r="A1271" s="9" t="s">
        <v>24</v>
      </c>
      <c r="B1271" s="9" t="s">
        <v>25</v>
      </c>
      <c r="C1271" s="9" t="s">
        <v>26</v>
      </c>
      <c r="D1271" s="10">
        <v>44986</v>
      </c>
      <c r="E1271" s="10">
        <v>45016</v>
      </c>
      <c r="F1271" s="9" t="s">
        <v>27</v>
      </c>
      <c r="G1271" s="9" t="s">
        <v>28</v>
      </c>
      <c r="H1271" s="10">
        <v>45014</v>
      </c>
      <c r="I1271" s="6">
        <v>3</v>
      </c>
      <c r="J1271" s="9" t="s">
        <v>4581</v>
      </c>
      <c r="K1271"/>
      <c r="L1271"/>
      <c r="M1271" s="9" t="s">
        <v>698</v>
      </c>
      <c r="N1271" s="9" t="s">
        <v>44</v>
      </c>
      <c r="O1271"/>
      <c r="P1271" t="s">
        <v>4582</v>
      </c>
      <c r="Q1271" t="s">
        <v>33</v>
      </c>
      <c r="R1271" t="s">
        <v>34</v>
      </c>
      <c r="S1271" s="9" t="s">
        <v>56</v>
      </c>
      <c r="T1271" s="9" t="s">
        <v>4583</v>
      </c>
      <c r="U1271" s="9" t="s">
        <v>1091</v>
      </c>
      <c r="V1271" s="11">
        <v>562774</v>
      </c>
      <c r="W1271" s="11">
        <v>1</v>
      </c>
      <c r="X1271" s="11">
        <v>1</v>
      </c>
      <c r="Y1271" s="9" t="s">
        <v>4583</v>
      </c>
    </row>
    <row r="1272" spans="1:25" s="12" customFormat="1" x14ac:dyDescent="0.3">
      <c r="A1272" s="9" t="s">
        <v>24</v>
      </c>
      <c r="B1272" s="9" t="s">
        <v>25</v>
      </c>
      <c r="C1272" s="9" t="s">
        <v>26</v>
      </c>
      <c r="D1272" s="10">
        <v>44986</v>
      </c>
      <c r="E1272" s="10">
        <v>45016</v>
      </c>
      <c r="F1272" s="9" t="s">
        <v>27</v>
      </c>
      <c r="G1272" s="9" t="s">
        <v>28</v>
      </c>
      <c r="H1272" s="10">
        <v>44991</v>
      </c>
      <c r="I1272" s="6">
        <v>3</v>
      </c>
      <c r="J1272" s="9" t="s">
        <v>4584</v>
      </c>
      <c r="K1272"/>
      <c r="L1272"/>
      <c r="M1272" s="9" t="s">
        <v>3231</v>
      </c>
      <c r="N1272" s="9" t="s">
        <v>3232</v>
      </c>
      <c r="O1272"/>
      <c r="P1272" t="s">
        <v>4585</v>
      </c>
      <c r="Q1272" t="s">
        <v>33</v>
      </c>
      <c r="R1272" t="s">
        <v>34</v>
      </c>
      <c r="S1272" s="9" t="s">
        <v>62</v>
      </c>
      <c r="T1272" s="9" t="s">
        <v>4586</v>
      </c>
      <c r="U1272" s="9" t="s">
        <v>1091</v>
      </c>
      <c r="V1272" s="11">
        <v>270482</v>
      </c>
      <c r="W1272" s="11">
        <v>1</v>
      </c>
      <c r="X1272" s="11">
        <v>1</v>
      </c>
      <c r="Y1272" s="9" t="s">
        <v>4586</v>
      </c>
    </row>
    <row r="1273" spans="1:25" s="12" customFormat="1" x14ac:dyDescent="0.3">
      <c r="A1273" s="9" t="s">
        <v>24</v>
      </c>
      <c r="B1273" s="9" t="s">
        <v>25</v>
      </c>
      <c r="C1273" s="9" t="s">
        <v>26</v>
      </c>
      <c r="D1273" s="10">
        <v>44986</v>
      </c>
      <c r="E1273" s="10">
        <v>45016</v>
      </c>
      <c r="F1273" s="9" t="s">
        <v>27</v>
      </c>
      <c r="G1273" s="9" t="s">
        <v>28</v>
      </c>
      <c r="H1273" s="10">
        <v>45014</v>
      </c>
      <c r="I1273" s="6">
        <v>3</v>
      </c>
      <c r="J1273" s="9" t="s">
        <v>4587</v>
      </c>
      <c r="K1273"/>
      <c r="L1273"/>
      <c r="M1273" s="9" t="s">
        <v>4588</v>
      </c>
      <c r="N1273" s="9" t="s">
        <v>44</v>
      </c>
      <c r="O1273"/>
      <c r="P1273" t="s">
        <v>4589</v>
      </c>
      <c r="Q1273" t="s">
        <v>33</v>
      </c>
      <c r="R1273" t="s">
        <v>34</v>
      </c>
      <c r="S1273" s="9" t="s">
        <v>46</v>
      </c>
      <c r="T1273" s="9" t="s">
        <v>4590</v>
      </c>
      <c r="U1273" s="9" t="s">
        <v>4591</v>
      </c>
      <c r="V1273" s="11">
        <v>664205</v>
      </c>
      <c r="W1273" s="11">
        <v>1</v>
      </c>
      <c r="X1273" s="11">
        <v>1</v>
      </c>
      <c r="Y1273" s="9" t="s">
        <v>4590</v>
      </c>
    </row>
    <row r="1274" spans="1:25" s="12" customFormat="1" x14ac:dyDescent="0.3">
      <c r="A1274" s="9" t="s">
        <v>24</v>
      </c>
      <c r="B1274" s="9" t="s">
        <v>25</v>
      </c>
      <c r="C1274" s="9" t="s">
        <v>26</v>
      </c>
      <c r="D1274" s="10">
        <v>44986</v>
      </c>
      <c r="E1274" s="10">
        <v>45016</v>
      </c>
      <c r="F1274" s="9" t="s">
        <v>27</v>
      </c>
      <c r="G1274" s="9" t="s">
        <v>28</v>
      </c>
      <c r="H1274" s="10">
        <v>44992</v>
      </c>
      <c r="I1274" s="6">
        <v>3</v>
      </c>
      <c r="J1274" s="9" t="s">
        <v>4049</v>
      </c>
      <c r="K1274"/>
      <c r="L1274"/>
      <c r="M1274" s="9" t="s">
        <v>4592</v>
      </c>
      <c r="N1274" s="9" t="s">
        <v>3232</v>
      </c>
      <c r="O1274"/>
      <c r="P1274" t="s">
        <v>4593</v>
      </c>
      <c r="Q1274" t="s">
        <v>33</v>
      </c>
      <c r="R1274" t="s">
        <v>34</v>
      </c>
      <c r="S1274" s="9" t="s">
        <v>174</v>
      </c>
      <c r="T1274" s="9" t="s">
        <v>4594</v>
      </c>
      <c r="U1274" s="9" t="s">
        <v>2003</v>
      </c>
      <c r="V1274" s="11">
        <v>397981</v>
      </c>
      <c r="W1274" s="11">
        <v>1</v>
      </c>
      <c r="X1274" s="11">
        <v>1</v>
      </c>
      <c r="Y1274" s="9" t="s">
        <v>4594</v>
      </c>
    </row>
    <row r="1275" spans="1:25" s="12" customFormat="1" ht="24" x14ac:dyDescent="0.3">
      <c r="A1275" s="9" t="s">
        <v>24</v>
      </c>
      <c r="B1275" s="9" t="s">
        <v>25</v>
      </c>
      <c r="C1275" s="9" t="s">
        <v>26</v>
      </c>
      <c r="D1275" s="10">
        <v>44986</v>
      </c>
      <c r="E1275" s="10">
        <v>45016</v>
      </c>
      <c r="F1275" s="9" t="s">
        <v>27</v>
      </c>
      <c r="G1275" s="9" t="s">
        <v>28</v>
      </c>
      <c r="H1275" s="10">
        <v>44992</v>
      </c>
      <c r="I1275" s="6">
        <v>3</v>
      </c>
      <c r="J1275" s="9" t="s">
        <v>4595</v>
      </c>
      <c r="K1275"/>
      <c r="L1275"/>
      <c r="M1275" s="9" t="s">
        <v>4592</v>
      </c>
      <c r="N1275" s="9" t="s">
        <v>3232</v>
      </c>
      <c r="O1275"/>
      <c r="P1275" t="s">
        <v>4596</v>
      </c>
      <c r="Q1275" t="s">
        <v>33</v>
      </c>
      <c r="R1275" t="s">
        <v>34</v>
      </c>
      <c r="S1275" s="9" t="s">
        <v>174</v>
      </c>
      <c r="T1275" s="9" t="s">
        <v>4597</v>
      </c>
      <c r="U1275" s="9" t="s">
        <v>4598</v>
      </c>
      <c r="V1275" s="11">
        <v>383269</v>
      </c>
      <c r="W1275" s="11">
        <v>1</v>
      </c>
      <c r="X1275" s="11">
        <v>1</v>
      </c>
      <c r="Y1275" s="9" t="s">
        <v>4597</v>
      </c>
    </row>
    <row r="1276" spans="1:25" s="12" customFormat="1" ht="24" x14ac:dyDescent="0.3">
      <c r="A1276" s="9" t="s">
        <v>24</v>
      </c>
      <c r="B1276" s="9" t="s">
        <v>25</v>
      </c>
      <c r="C1276" s="9" t="s">
        <v>26</v>
      </c>
      <c r="D1276" s="10">
        <v>44986</v>
      </c>
      <c r="E1276" s="10">
        <v>45016</v>
      </c>
      <c r="F1276" s="9" t="s">
        <v>27</v>
      </c>
      <c r="G1276" s="9" t="s">
        <v>28</v>
      </c>
      <c r="H1276" s="10">
        <v>44994</v>
      </c>
      <c r="I1276" s="6">
        <v>3</v>
      </c>
      <c r="J1276" s="9" t="s">
        <v>4599</v>
      </c>
      <c r="K1276"/>
      <c r="L1276"/>
      <c r="M1276" s="9" t="s">
        <v>4592</v>
      </c>
      <c r="N1276" s="9" t="s">
        <v>3232</v>
      </c>
      <c r="O1276"/>
      <c r="P1276" t="s">
        <v>4600</v>
      </c>
      <c r="Q1276" t="s">
        <v>33</v>
      </c>
      <c r="R1276" t="s">
        <v>34</v>
      </c>
      <c r="S1276" s="9" t="s">
        <v>174</v>
      </c>
      <c r="T1276" s="9" t="s">
        <v>4601</v>
      </c>
      <c r="U1276" s="9" t="s">
        <v>4598</v>
      </c>
      <c r="V1276" s="11">
        <v>383269</v>
      </c>
      <c r="W1276" s="11">
        <v>1</v>
      </c>
      <c r="X1276" s="11">
        <v>1</v>
      </c>
      <c r="Y1276" s="9" t="s">
        <v>4601</v>
      </c>
    </row>
    <row r="1277" spans="1:25" s="12" customFormat="1" ht="24" x14ac:dyDescent="0.3">
      <c r="A1277" s="9" t="s">
        <v>24</v>
      </c>
      <c r="B1277" s="9" t="s">
        <v>25</v>
      </c>
      <c r="C1277" s="9" t="s">
        <v>26</v>
      </c>
      <c r="D1277" s="10">
        <v>44986</v>
      </c>
      <c r="E1277" s="10">
        <v>45016</v>
      </c>
      <c r="F1277" s="9" t="s">
        <v>27</v>
      </c>
      <c r="G1277" s="9" t="s">
        <v>28</v>
      </c>
      <c r="H1277" s="10">
        <v>44999</v>
      </c>
      <c r="I1277" s="6">
        <v>3</v>
      </c>
      <c r="J1277" s="9" t="s">
        <v>4602</v>
      </c>
      <c r="K1277"/>
      <c r="L1277"/>
      <c r="M1277" s="9" t="s">
        <v>4603</v>
      </c>
      <c r="N1277" s="9" t="s">
        <v>44</v>
      </c>
      <c r="O1277"/>
      <c r="P1277" t="s">
        <v>4604</v>
      </c>
      <c r="Q1277" t="s">
        <v>33</v>
      </c>
      <c r="R1277" t="s">
        <v>34</v>
      </c>
      <c r="S1277" s="9" t="s">
        <v>223</v>
      </c>
      <c r="T1277" s="9" t="s">
        <v>4605</v>
      </c>
      <c r="U1277" s="9" t="s">
        <v>3130</v>
      </c>
      <c r="V1277" s="11">
        <v>254480</v>
      </c>
      <c r="W1277" s="11">
        <v>1</v>
      </c>
      <c r="X1277" s="11">
        <v>1</v>
      </c>
      <c r="Y1277" s="9" t="s">
        <v>4605</v>
      </c>
    </row>
    <row r="1278" spans="1:25" s="12" customFormat="1" x14ac:dyDescent="0.3">
      <c r="A1278" s="9" t="s">
        <v>24</v>
      </c>
      <c r="B1278" s="9" t="s">
        <v>25</v>
      </c>
      <c r="C1278" s="9" t="s">
        <v>26</v>
      </c>
      <c r="D1278" s="10">
        <v>44986</v>
      </c>
      <c r="E1278" s="10">
        <v>45016</v>
      </c>
      <c r="F1278" s="9" t="s">
        <v>27</v>
      </c>
      <c r="G1278" s="9" t="s">
        <v>28</v>
      </c>
      <c r="H1278" s="10">
        <v>44990</v>
      </c>
      <c r="I1278" s="6">
        <v>3</v>
      </c>
      <c r="J1278" s="9" t="s">
        <v>4606</v>
      </c>
      <c r="K1278"/>
      <c r="L1278"/>
      <c r="M1278" s="9" t="s">
        <v>4607</v>
      </c>
      <c r="N1278" s="9" t="s">
        <v>119</v>
      </c>
      <c r="O1278"/>
      <c r="P1278" t="s">
        <v>4608</v>
      </c>
      <c r="Q1278" t="s">
        <v>33</v>
      </c>
      <c r="R1278" t="s">
        <v>34</v>
      </c>
      <c r="S1278" s="9" t="s">
        <v>1065</v>
      </c>
      <c r="T1278" s="9" t="s">
        <v>4609</v>
      </c>
      <c r="U1278" s="9" t="s">
        <v>567</v>
      </c>
      <c r="V1278" s="11">
        <v>1633220</v>
      </c>
      <c r="W1278" s="11">
        <v>1</v>
      </c>
      <c r="X1278" s="11">
        <v>1</v>
      </c>
      <c r="Y1278" s="9" t="s">
        <v>4609</v>
      </c>
    </row>
    <row r="1279" spans="1:25" s="12" customFormat="1" ht="24" x14ac:dyDescent="0.3">
      <c r="A1279" s="9" t="s">
        <v>24</v>
      </c>
      <c r="B1279" s="9" t="s">
        <v>25</v>
      </c>
      <c r="C1279" s="9" t="s">
        <v>26</v>
      </c>
      <c r="D1279" s="10">
        <v>44986</v>
      </c>
      <c r="E1279" s="10">
        <v>45016</v>
      </c>
      <c r="F1279" s="9" t="s">
        <v>27</v>
      </c>
      <c r="G1279" s="9" t="s">
        <v>28</v>
      </c>
      <c r="H1279" s="10">
        <v>44992</v>
      </c>
      <c r="I1279" s="6">
        <v>3</v>
      </c>
      <c r="J1279" s="9" t="s">
        <v>1914</v>
      </c>
      <c r="K1279"/>
      <c r="L1279"/>
      <c r="M1279" s="9" t="s">
        <v>4610</v>
      </c>
      <c r="N1279" s="9" t="s">
        <v>44</v>
      </c>
      <c r="O1279"/>
      <c r="P1279" t="s">
        <v>4611</v>
      </c>
      <c r="Q1279" t="s">
        <v>33</v>
      </c>
      <c r="R1279" t="s">
        <v>34</v>
      </c>
      <c r="S1279" s="9" t="s">
        <v>2222</v>
      </c>
      <c r="T1279" s="9" t="s">
        <v>4612</v>
      </c>
      <c r="U1279" s="9" t="s">
        <v>1584</v>
      </c>
      <c r="V1279" s="11">
        <v>805253</v>
      </c>
      <c r="W1279" s="11">
        <v>1</v>
      </c>
      <c r="X1279" s="11">
        <v>1</v>
      </c>
      <c r="Y1279" s="9" t="s">
        <v>4612</v>
      </c>
    </row>
    <row r="1280" spans="1:25" s="12" customFormat="1" x14ac:dyDescent="0.3">
      <c r="A1280" s="9" t="s">
        <v>24</v>
      </c>
      <c r="B1280" s="9" t="s">
        <v>25</v>
      </c>
      <c r="C1280" s="9" t="s">
        <v>26</v>
      </c>
      <c r="D1280" s="10">
        <v>44986</v>
      </c>
      <c r="E1280" s="10">
        <v>45016</v>
      </c>
      <c r="F1280" s="9" t="s">
        <v>27</v>
      </c>
      <c r="G1280" s="9" t="s">
        <v>28</v>
      </c>
      <c r="H1280" s="10">
        <v>44993</v>
      </c>
      <c r="I1280" s="6">
        <v>3</v>
      </c>
      <c r="J1280" s="9" t="s">
        <v>4613</v>
      </c>
      <c r="K1280"/>
      <c r="L1280"/>
      <c r="M1280" s="9" t="s">
        <v>4614</v>
      </c>
      <c r="N1280" s="9" t="s">
        <v>44</v>
      </c>
      <c r="O1280"/>
      <c r="P1280" t="s">
        <v>4615</v>
      </c>
      <c r="Q1280" t="s">
        <v>33</v>
      </c>
      <c r="R1280" t="s">
        <v>34</v>
      </c>
      <c r="S1280" s="9" t="s">
        <v>56</v>
      </c>
      <c r="T1280" s="9" t="s">
        <v>4616</v>
      </c>
      <c r="U1280" s="9" t="s">
        <v>1091</v>
      </c>
      <c r="V1280" s="11">
        <v>206475</v>
      </c>
      <c r="W1280" s="11">
        <v>1</v>
      </c>
      <c r="X1280" s="11">
        <v>1</v>
      </c>
      <c r="Y1280" s="9" t="s">
        <v>4616</v>
      </c>
    </row>
    <row r="1281" spans="1:25" s="12" customFormat="1" x14ac:dyDescent="0.3">
      <c r="A1281" s="9" t="s">
        <v>24</v>
      </c>
      <c r="B1281" s="9" t="s">
        <v>25</v>
      </c>
      <c r="C1281" s="9" t="s">
        <v>26</v>
      </c>
      <c r="D1281" s="10">
        <v>44986</v>
      </c>
      <c r="E1281" s="10">
        <v>45016</v>
      </c>
      <c r="F1281" s="9" t="s">
        <v>27</v>
      </c>
      <c r="G1281" s="9" t="s">
        <v>28</v>
      </c>
      <c r="H1281" s="10">
        <v>44986</v>
      </c>
      <c r="I1281" s="6">
        <v>3</v>
      </c>
      <c r="J1281" s="9" t="s">
        <v>4617</v>
      </c>
      <c r="K1281"/>
      <c r="L1281"/>
      <c r="M1281" s="9" t="s">
        <v>4618</v>
      </c>
      <c r="N1281" s="9" t="s">
        <v>44</v>
      </c>
      <c r="O1281" s="9" t="s">
        <v>79</v>
      </c>
      <c r="P1281" t="s">
        <v>4619</v>
      </c>
      <c r="Q1281" t="s">
        <v>33</v>
      </c>
      <c r="R1281" t="s">
        <v>34</v>
      </c>
      <c r="S1281" s="9" t="s">
        <v>76</v>
      </c>
      <c r="T1281" s="9" t="s">
        <v>4620</v>
      </c>
      <c r="U1281" s="9" t="s">
        <v>458</v>
      </c>
      <c r="V1281" s="11">
        <v>197571</v>
      </c>
      <c r="W1281" s="11">
        <v>1</v>
      </c>
      <c r="X1281" s="11">
        <v>1</v>
      </c>
      <c r="Y1281" s="9" t="s">
        <v>4620</v>
      </c>
    </row>
    <row r="1282" spans="1:25" s="12" customFormat="1" x14ac:dyDescent="0.3">
      <c r="A1282" s="9" t="s">
        <v>24</v>
      </c>
      <c r="B1282" s="9" t="s">
        <v>25</v>
      </c>
      <c r="C1282" s="9" t="s">
        <v>26</v>
      </c>
      <c r="D1282" s="10">
        <v>44986</v>
      </c>
      <c r="E1282" s="10">
        <v>45016</v>
      </c>
      <c r="F1282" s="9" t="s">
        <v>27</v>
      </c>
      <c r="G1282" s="9" t="s">
        <v>28</v>
      </c>
      <c r="H1282" s="10">
        <v>45005</v>
      </c>
      <c r="I1282" s="6">
        <v>3</v>
      </c>
      <c r="J1282" s="9" t="s">
        <v>4621</v>
      </c>
      <c r="K1282"/>
      <c r="L1282"/>
      <c r="M1282" s="9" t="s">
        <v>4622</v>
      </c>
      <c r="N1282" s="9" t="s">
        <v>131</v>
      </c>
      <c r="O1282"/>
      <c r="P1282" t="s">
        <v>4623</v>
      </c>
      <c r="Q1282" t="s">
        <v>33</v>
      </c>
      <c r="R1282" t="s">
        <v>34</v>
      </c>
      <c r="S1282" s="9" t="s">
        <v>302</v>
      </c>
      <c r="T1282" s="9" t="s">
        <v>4624</v>
      </c>
      <c r="U1282" s="9" t="s">
        <v>4625</v>
      </c>
      <c r="V1282" s="11">
        <v>260546</v>
      </c>
      <c r="W1282" s="11">
        <v>1</v>
      </c>
      <c r="X1282" s="11">
        <v>1</v>
      </c>
      <c r="Y1282" s="9" t="s">
        <v>4624</v>
      </c>
    </row>
    <row r="1283" spans="1:25" s="12" customFormat="1" x14ac:dyDescent="0.3">
      <c r="A1283" s="9" t="s">
        <v>24</v>
      </c>
      <c r="B1283" s="9" t="s">
        <v>25</v>
      </c>
      <c r="C1283" s="9" t="s">
        <v>26</v>
      </c>
      <c r="D1283" s="10">
        <v>44986</v>
      </c>
      <c r="E1283" s="10">
        <v>45016</v>
      </c>
      <c r="F1283" s="9" t="s">
        <v>27</v>
      </c>
      <c r="G1283" s="9" t="s">
        <v>28</v>
      </c>
      <c r="H1283" s="10">
        <v>44993</v>
      </c>
      <c r="I1283" s="6">
        <v>3</v>
      </c>
      <c r="J1283" s="9" t="s">
        <v>4626</v>
      </c>
      <c r="K1283"/>
      <c r="L1283"/>
      <c r="M1283" s="9" t="s">
        <v>4627</v>
      </c>
      <c r="N1283" s="9" t="s">
        <v>119</v>
      </c>
      <c r="O1283"/>
      <c r="P1283" t="s">
        <v>4628</v>
      </c>
      <c r="Q1283" t="s">
        <v>33</v>
      </c>
      <c r="R1283" t="s">
        <v>34</v>
      </c>
      <c r="S1283" s="9" t="s">
        <v>806</v>
      </c>
      <c r="T1283" s="9" t="s">
        <v>4629</v>
      </c>
      <c r="U1283" s="9" t="s">
        <v>683</v>
      </c>
      <c r="V1283" s="11">
        <v>317713</v>
      </c>
      <c r="W1283" s="11">
        <v>1</v>
      </c>
      <c r="X1283" s="11">
        <v>1</v>
      </c>
      <c r="Y1283" s="9" t="s">
        <v>4629</v>
      </c>
    </row>
    <row r="1284" spans="1:25" s="12" customFormat="1" x14ac:dyDescent="0.3">
      <c r="A1284" s="9" t="s">
        <v>24</v>
      </c>
      <c r="B1284" s="9" t="s">
        <v>25</v>
      </c>
      <c r="C1284" s="9" t="s">
        <v>26</v>
      </c>
      <c r="D1284" s="10">
        <v>44986</v>
      </c>
      <c r="E1284" s="10">
        <v>45016</v>
      </c>
      <c r="F1284" s="9" t="s">
        <v>27</v>
      </c>
      <c r="G1284" s="9" t="s">
        <v>28</v>
      </c>
      <c r="H1284" s="10">
        <v>45007</v>
      </c>
      <c r="I1284" s="6">
        <v>3</v>
      </c>
      <c r="J1284" s="9" t="s">
        <v>3462</v>
      </c>
      <c r="K1284"/>
      <c r="L1284"/>
      <c r="M1284" s="9" t="s">
        <v>4630</v>
      </c>
      <c r="N1284" s="9" t="s">
        <v>119</v>
      </c>
      <c r="O1284"/>
      <c r="P1284" t="s">
        <v>4631</v>
      </c>
      <c r="Q1284" t="s">
        <v>33</v>
      </c>
      <c r="R1284" t="s">
        <v>34</v>
      </c>
      <c r="S1284" s="9" t="s">
        <v>1640</v>
      </c>
      <c r="T1284" s="9" t="s">
        <v>4632</v>
      </c>
      <c r="U1284" s="9" t="s">
        <v>410</v>
      </c>
      <c r="V1284" s="11">
        <v>726922</v>
      </c>
      <c r="W1284" s="11">
        <v>1</v>
      </c>
      <c r="X1284" s="11">
        <v>1</v>
      </c>
      <c r="Y1284" s="9" t="s">
        <v>4632</v>
      </c>
    </row>
    <row r="1285" spans="1:25" s="12" customFormat="1" x14ac:dyDescent="0.3">
      <c r="A1285" s="9" t="s">
        <v>24</v>
      </c>
      <c r="B1285" s="9" t="s">
        <v>25</v>
      </c>
      <c r="C1285" s="9" t="s">
        <v>26</v>
      </c>
      <c r="D1285" s="10">
        <v>44986</v>
      </c>
      <c r="E1285" s="10">
        <v>45016</v>
      </c>
      <c r="F1285" s="9" t="s">
        <v>27</v>
      </c>
      <c r="G1285" s="9" t="s">
        <v>28</v>
      </c>
      <c r="H1285" s="10">
        <v>45012</v>
      </c>
      <c r="I1285" s="6">
        <v>3</v>
      </c>
      <c r="J1285" s="9" t="s">
        <v>4633</v>
      </c>
      <c r="K1285"/>
      <c r="L1285"/>
      <c r="M1285" s="9" t="s">
        <v>4634</v>
      </c>
      <c r="N1285" s="9" t="s">
        <v>44</v>
      </c>
      <c r="O1285"/>
      <c r="P1285" t="s">
        <v>4635</v>
      </c>
      <c r="Q1285" t="s">
        <v>33</v>
      </c>
      <c r="R1285" t="s">
        <v>34</v>
      </c>
      <c r="S1285" s="9" t="s">
        <v>441</v>
      </c>
      <c r="T1285" s="9" t="s">
        <v>4636</v>
      </c>
      <c r="U1285" s="9" t="s">
        <v>458</v>
      </c>
      <c r="V1285" s="11">
        <v>174987</v>
      </c>
      <c r="W1285" s="11">
        <v>1</v>
      </c>
      <c r="X1285" s="11">
        <v>1</v>
      </c>
      <c r="Y1285" s="9" t="s">
        <v>4636</v>
      </c>
    </row>
    <row r="1286" spans="1:25" s="12" customFormat="1" ht="24" x14ac:dyDescent="0.3">
      <c r="A1286" s="9" t="s">
        <v>24</v>
      </c>
      <c r="B1286" s="9" t="s">
        <v>25</v>
      </c>
      <c r="C1286" s="9" t="s">
        <v>26</v>
      </c>
      <c r="D1286" s="10">
        <v>44986</v>
      </c>
      <c r="E1286" s="10">
        <v>45016</v>
      </c>
      <c r="F1286" s="9" t="s">
        <v>27</v>
      </c>
      <c r="G1286" s="9" t="s">
        <v>28</v>
      </c>
      <c r="H1286" s="10">
        <v>45005</v>
      </c>
      <c r="I1286" s="6">
        <v>3</v>
      </c>
      <c r="J1286" s="9" t="s">
        <v>1982</v>
      </c>
      <c r="K1286"/>
      <c r="L1286"/>
      <c r="M1286" s="9" t="s">
        <v>4637</v>
      </c>
      <c r="N1286" s="9" t="s">
        <v>44</v>
      </c>
      <c r="O1286"/>
      <c r="P1286" t="s">
        <v>4638</v>
      </c>
      <c r="Q1286" t="s">
        <v>33</v>
      </c>
      <c r="R1286" t="s">
        <v>34</v>
      </c>
      <c r="S1286" s="9" t="s">
        <v>447</v>
      </c>
      <c r="T1286" s="9" t="s">
        <v>4639</v>
      </c>
      <c r="U1286" s="9" t="s">
        <v>1584</v>
      </c>
      <c r="V1286" s="11">
        <v>424306</v>
      </c>
      <c r="W1286" s="11">
        <v>1</v>
      </c>
      <c r="X1286" s="11">
        <v>1</v>
      </c>
      <c r="Y1286" s="9" t="s">
        <v>4639</v>
      </c>
    </row>
    <row r="1287" spans="1:25" s="12" customFormat="1" ht="24" x14ac:dyDescent="0.3">
      <c r="A1287" s="9" t="s">
        <v>24</v>
      </c>
      <c r="B1287" s="9" t="s">
        <v>25</v>
      </c>
      <c r="C1287" s="9" t="s">
        <v>26</v>
      </c>
      <c r="D1287" s="10">
        <v>44986</v>
      </c>
      <c r="E1287" s="10">
        <v>45016</v>
      </c>
      <c r="F1287" s="9" t="s">
        <v>27</v>
      </c>
      <c r="G1287" s="9" t="s">
        <v>28</v>
      </c>
      <c r="H1287" s="10">
        <v>45005</v>
      </c>
      <c r="I1287" s="6">
        <v>3</v>
      </c>
      <c r="J1287" s="9" t="s">
        <v>1985</v>
      </c>
      <c r="K1287"/>
      <c r="L1287"/>
      <c r="M1287" s="9" t="s">
        <v>4637</v>
      </c>
      <c r="N1287" s="9" t="s">
        <v>44</v>
      </c>
      <c r="O1287"/>
      <c r="P1287" t="s">
        <v>4640</v>
      </c>
      <c r="Q1287" t="s">
        <v>33</v>
      </c>
      <c r="R1287" t="s">
        <v>34</v>
      </c>
      <c r="S1287" s="9" t="s">
        <v>447</v>
      </c>
      <c r="T1287" s="9" t="s">
        <v>4641</v>
      </c>
      <c r="U1287" s="9" t="s">
        <v>4642</v>
      </c>
      <c r="V1287" s="11">
        <v>424306</v>
      </c>
      <c r="W1287" s="11">
        <v>1</v>
      </c>
      <c r="X1287" s="11">
        <v>1</v>
      </c>
      <c r="Y1287" s="9" t="s">
        <v>4641</v>
      </c>
    </row>
    <row r="1288" spans="1:25" s="12" customFormat="1" ht="24" x14ac:dyDescent="0.3">
      <c r="A1288" s="9" t="s">
        <v>24</v>
      </c>
      <c r="B1288" s="9" t="s">
        <v>25</v>
      </c>
      <c r="C1288" s="9" t="s">
        <v>26</v>
      </c>
      <c r="D1288" s="10">
        <v>44986</v>
      </c>
      <c r="E1288" s="10">
        <v>45016</v>
      </c>
      <c r="F1288" s="9" t="s">
        <v>27</v>
      </c>
      <c r="G1288" s="9" t="s">
        <v>28</v>
      </c>
      <c r="H1288" s="10">
        <v>44992</v>
      </c>
      <c r="I1288" s="6">
        <v>3</v>
      </c>
      <c r="J1288" s="9" t="s">
        <v>4643</v>
      </c>
      <c r="K1288"/>
      <c r="L1288"/>
      <c r="M1288" s="9" t="s">
        <v>4610</v>
      </c>
      <c r="N1288" s="9" t="s">
        <v>44</v>
      </c>
      <c r="O1288"/>
      <c r="P1288" t="s">
        <v>4644</v>
      </c>
      <c r="Q1288" t="s">
        <v>33</v>
      </c>
      <c r="R1288" t="s">
        <v>34</v>
      </c>
      <c r="S1288" s="9" t="s">
        <v>2222</v>
      </c>
      <c r="T1288" s="9" t="s">
        <v>4645</v>
      </c>
      <c r="U1288" s="9" t="s">
        <v>4646</v>
      </c>
      <c r="V1288" s="11">
        <v>402626</v>
      </c>
      <c r="W1288" s="11">
        <v>1</v>
      </c>
      <c r="X1288" s="11">
        <v>1</v>
      </c>
      <c r="Y1288" s="9" t="s">
        <v>4645</v>
      </c>
    </row>
    <row r="1289" spans="1:25" s="12" customFormat="1" x14ac:dyDescent="0.3">
      <c r="A1289" s="9" t="s">
        <v>24</v>
      </c>
      <c r="B1289" s="9" t="s">
        <v>25</v>
      </c>
      <c r="C1289" s="9" t="s">
        <v>26</v>
      </c>
      <c r="D1289" s="10">
        <v>44986</v>
      </c>
      <c r="E1289" s="10">
        <v>45016</v>
      </c>
      <c r="F1289" s="9" t="s">
        <v>27</v>
      </c>
      <c r="G1289" s="9" t="s">
        <v>28</v>
      </c>
      <c r="H1289" s="10">
        <v>45007</v>
      </c>
      <c r="I1289" s="6">
        <v>3</v>
      </c>
      <c r="J1289" s="9" t="s">
        <v>4647</v>
      </c>
      <c r="K1289"/>
      <c r="L1289"/>
      <c r="M1289" s="9" t="s">
        <v>235</v>
      </c>
      <c r="N1289" s="9" t="s">
        <v>44</v>
      </c>
      <c r="O1289"/>
      <c r="P1289" t="s">
        <v>4648</v>
      </c>
      <c r="Q1289" t="s">
        <v>33</v>
      </c>
      <c r="R1289" t="s">
        <v>34</v>
      </c>
      <c r="S1289" s="9" t="s">
        <v>56</v>
      </c>
      <c r="T1289" s="9" t="s">
        <v>4649</v>
      </c>
      <c r="U1289" s="9" t="s">
        <v>458</v>
      </c>
      <c r="V1289" s="11">
        <v>200281</v>
      </c>
      <c r="W1289" s="11">
        <v>1</v>
      </c>
      <c r="X1289" s="11">
        <v>1</v>
      </c>
      <c r="Y1289" s="9" t="s">
        <v>4649</v>
      </c>
    </row>
    <row r="1290" spans="1:25" s="12" customFormat="1" x14ac:dyDescent="0.3">
      <c r="A1290" s="9" t="s">
        <v>24</v>
      </c>
      <c r="B1290" s="9" t="s">
        <v>25</v>
      </c>
      <c r="C1290" s="9" t="s">
        <v>26</v>
      </c>
      <c r="D1290" s="10">
        <v>44986</v>
      </c>
      <c r="E1290" s="10">
        <v>45016</v>
      </c>
      <c r="F1290" s="9" t="s">
        <v>27</v>
      </c>
      <c r="G1290" s="9" t="s">
        <v>28</v>
      </c>
      <c r="H1290" s="10">
        <v>45014</v>
      </c>
      <c r="I1290" s="6">
        <v>3</v>
      </c>
      <c r="J1290" s="9" t="s">
        <v>4650</v>
      </c>
      <c r="K1290"/>
      <c r="L1290"/>
      <c r="M1290" s="9" t="s">
        <v>2585</v>
      </c>
      <c r="N1290" s="9" t="s">
        <v>597</v>
      </c>
      <c r="O1290"/>
      <c r="P1290" t="s">
        <v>4651</v>
      </c>
      <c r="Q1290" t="s">
        <v>33</v>
      </c>
      <c r="R1290" t="s">
        <v>34</v>
      </c>
      <c r="S1290" s="9" t="s">
        <v>62</v>
      </c>
      <c r="T1290" s="9" t="s">
        <v>4652</v>
      </c>
      <c r="U1290" s="9" t="s">
        <v>458</v>
      </c>
      <c r="V1290" s="11">
        <v>200281</v>
      </c>
      <c r="W1290" s="11">
        <v>1</v>
      </c>
      <c r="X1290" s="11">
        <v>1</v>
      </c>
      <c r="Y1290" s="9" t="s">
        <v>4652</v>
      </c>
    </row>
    <row r="1291" spans="1:25" s="12" customFormat="1" x14ac:dyDescent="0.3">
      <c r="A1291" s="9" t="s">
        <v>24</v>
      </c>
      <c r="B1291" s="9" t="s">
        <v>25</v>
      </c>
      <c r="C1291" s="9" t="s">
        <v>26</v>
      </c>
      <c r="D1291" s="10">
        <v>44986</v>
      </c>
      <c r="E1291" s="10">
        <v>45016</v>
      </c>
      <c r="F1291" s="9" t="s">
        <v>27</v>
      </c>
      <c r="G1291" s="9" t="s">
        <v>28</v>
      </c>
      <c r="H1291" s="10">
        <v>44991</v>
      </c>
      <c r="I1291" s="6">
        <v>3</v>
      </c>
      <c r="J1291" s="9" t="s">
        <v>4653</v>
      </c>
      <c r="K1291"/>
      <c r="L1291"/>
      <c r="M1291" s="9" t="s">
        <v>3517</v>
      </c>
      <c r="N1291" s="9" t="s">
        <v>119</v>
      </c>
      <c r="O1291"/>
      <c r="P1291" t="s">
        <v>4654</v>
      </c>
      <c r="Q1291" t="s">
        <v>33</v>
      </c>
      <c r="R1291" t="s">
        <v>34</v>
      </c>
      <c r="S1291" s="9" t="s">
        <v>1111</v>
      </c>
      <c r="T1291" s="9" t="s">
        <v>4655</v>
      </c>
      <c r="U1291" s="9" t="s">
        <v>410</v>
      </c>
      <c r="V1291" s="11">
        <v>297840</v>
      </c>
      <c r="W1291" s="11">
        <v>1</v>
      </c>
      <c r="X1291" s="11">
        <v>1</v>
      </c>
      <c r="Y1291" s="9" t="s">
        <v>4655</v>
      </c>
    </row>
    <row r="1292" spans="1:25" s="12" customFormat="1" x14ac:dyDescent="0.3">
      <c r="A1292" s="9" t="s">
        <v>24</v>
      </c>
      <c r="B1292" s="9" t="s">
        <v>25</v>
      </c>
      <c r="C1292" s="9" t="s">
        <v>26</v>
      </c>
      <c r="D1292" s="10">
        <v>44986</v>
      </c>
      <c r="E1292" s="10">
        <v>45016</v>
      </c>
      <c r="F1292" s="9" t="s">
        <v>27</v>
      </c>
      <c r="G1292" s="9" t="s">
        <v>28</v>
      </c>
      <c r="H1292" s="10">
        <v>45014</v>
      </c>
      <c r="I1292" s="6">
        <v>3</v>
      </c>
      <c r="J1292" s="9" t="s">
        <v>4656</v>
      </c>
      <c r="K1292"/>
      <c r="L1292"/>
      <c r="M1292" s="9" t="s">
        <v>4657</v>
      </c>
      <c r="N1292" s="9" t="s">
        <v>44</v>
      </c>
      <c r="O1292"/>
      <c r="P1292" t="s">
        <v>4658</v>
      </c>
      <c r="Q1292" t="s">
        <v>33</v>
      </c>
      <c r="R1292" t="s">
        <v>34</v>
      </c>
      <c r="S1292" s="9" t="s">
        <v>56</v>
      </c>
      <c r="T1292" s="9" t="s">
        <v>4659</v>
      </c>
      <c r="U1292" s="9" t="s">
        <v>458</v>
      </c>
      <c r="V1292" s="11">
        <v>173568</v>
      </c>
      <c r="W1292" s="11">
        <v>1</v>
      </c>
      <c r="X1292" s="11">
        <v>1</v>
      </c>
      <c r="Y1292" s="9" t="s">
        <v>4659</v>
      </c>
    </row>
    <row r="1293" spans="1:25" s="12" customFormat="1" x14ac:dyDescent="0.3">
      <c r="A1293" s="9" t="s">
        <v>24</v>
      </c>
      <c r="B1293" s="9" t="s">
        <v>25</v>
      </c>
      <c r="C1293" s="9" t="s">
        <v>26</v>
      </c>
      <c r="D1293" s="10">
        <v>44986</v>
      </c>
      <c r="E1293" s="10">
        <v>45016</v>
      </c>
      <c r="F1293" s="9" t="s">
        <v>27</v>
      </c>
      <c r="G1293" s="9" t="s">
        <v>28</v>
      </c>
      <c r="H1293" s="10">
        <v>45000</v>
      </c>
      <c r="I1293" s="6">
        <v>3</v>
      </c>
      <c r="J1293" s="9" t="s">
        <v>4660</v>
      </c>
      <c r="K1293"/>
      <c r="L1293"/>
      <c r="M1293" s="9" t="s">
        <v>4661</v>
      </c>
      <c r="N1293" s="9" t="s">
        <v>44</v>
      </c>
      <c r="O1293"/>
      <c r="P1293" t="s">
        <v>4662</v>
      </c>
      <c r="Q1293" t="s">
        <v>33</v>
      </c>
      <c r="R1293" t="s">
        <v>34</v>
      </c>
      <c r="S1293" s="9" t="s">
        <v>806</v>
      </c>
      <c r="T1293" s="9" t="s">
        <v>4663</v>
      </c>
      <c r="U1293" s="9" t="s">
        <v>458</v>
      </c>
      <c r="V1293" s="11">
        <v>222993</v>
      </c>
      <c r="W1293" s="11">
        <v>1</v>
      </c>
      <c r="X1293" s="11">
        <v>1</v>
      </c>
      <c r="Y1293" s="9" t="s">
        <v>4663</v>
      </c>
    </row>
    <row r="1294" spans="1:25" s="12" customFormat="1" x14ac:dyDescent="0.3">
      <c r="A1294" s="9" t="s">
        <v>24</v>
      </c>
      <c r="B1294" s="9" t="s">
        <v>25</v>
      </c>
      <c r="C1294" s="9" t="s">
        <v>26</v>
      </c>
      <c r="D1294" s="10">
        <v>44986</v>
      </c>
      <c r="E1294" s="10">
        <v>45016</v>
      </c>
      <c r="F1294" s="9" t="s">
        <v>27</v>
      </c>
      <c r="G1294" s="9" t="s">
        <v>28</v>
      </c>
      <c r="H1294" s="10">
        <v>45013</v>
      </c>
      <c r="I1294" s="6">
        <v>3</v>
      </c>
      <c r="J1294" s="9" t="s">
        <v>4664</v>
      </c>
      <c r="K1294"/>
      <c r="L1294"/>
      <c r="M1294" s="9" t="s">
        <v>4665</v>
      </c>
      <c r="N1294" s="9" t="s">
        <v>44</v>
      </c>
      <c r="O1294"/>
      <c r="P1294" t="s">
        <v>4666</v>
      </c>
      <c r="Q1294" t="s">
        <v>33</v>
      </c>
      <c r="R1294" t="s">
        <v>34</v>
      </c>
      <c r="S1294" s="9" t="s">
        <v>277</v>
      </c>
      <c r="T1294" s="9" t="s">
        <v>4667</v>
      </c>
      <c r="U1294" s="9" t="s">
        <v>1091</v>
      </c>
      <c r="V1294" s="11">
        <v>290226</v>
      </c>
      <c r="W1294" s="11">
        <v>1</v>
      </c>
      <c r="X1294" s="11">
        <v>1</v>
      </c>
      <c r="Y1294" s="9" t="s">
        <v>4667</v>
      </c>
    </row>
    <row r="1295" spans="1:25" s="12" customFormat="1" x14ac:dyDescent="0.3">
      <c r="A1295" s="9" t="s">
        <v>24</v>
      </c>
      <c r="B1295" s="9" t="s">
        <v>25</v>
      </c>
      <c r="C1295" s="9" t="s">
        <v>26</v>
      </c>
      <c r="D1295" s="10">
        <v>44986</v>
      </c>
      <c r="E1295" s="10">
        <v>45016</v>
      </c>
      <c r="F1295" s="9" t="s">
        <v>27</v>
      </c>
      <c r="G1295" s="9" t="s">
        <v>28</v>
      </c>
      <c r="H1295" s="10">
        <v>45005</v>
      </c>
      <c r="I1295" s="6">
        <v>3</v>
      </c>
      <c r="J1295" s="9" t="s">
        <v>4668</v>
      </c>
      <c r="K1295"/>
      <c r="L1295"/>
      <c r="M1295" s="9" t="s">
        <v>3094</v>
      </c>
      <c r="N1295" s="9" t="s">
        <v>445</v>
      </c>
      <c r="O1295"/>
      <c r="P1295" t="s">
        <v>4669</v>
      </c>
      <c r="Q1295" t="s">
        <v>33</v>
      </c>
      <c r="R1295" t="s">
        <v>34</v>
      </c>
      <c r="S1295" s="9" t="s">
        <v>1111</v>
      </c>
      <c r="T1295" s="9" t="s">
        <v>4670</v>
      </c>
      <c r="U1295" s="9" t="s">
        <v>683</v>
      </c>
      <c r="V1295" s="11">
        <v>252545</v>
      </c>
      <c r="W1295" s="11">
        <v>1</v>
      </c>
      <c r="X1295" s="11">
        <v>1</v>
      </c>
      <c r="Y1295" s="9" t="s">
        <v>4670</v>
      </c>
    </row>
    <row r="1296" spans="1:25" s="12" customFormat="1" x14ac:dyDescent="0.3">
      <c r="A1296" s="9" t="s">
        <v>24</v>
      </c>
      <c r="B1296" s="9" t="s">
        <v>25</v>
      </c>
      <c r="C1296" s="9" t="s">
        <v>26</v>
      </c>
      <c r="D1296" s="10">
        <v>44986</v>
      </c>
      <c r="E1296" s="10">
        <v>45016</v>
      </c>
      <c r="F1296" s="9" t="s">
        <v>27</v>
      </c>
      <c r="G1296" s="9" t="s">
        <v>28</v>
      </c>
      <c r="H1296" s="10">
        <v>45000</v>
      </c>
      <c r="I1296" s="6">
        <v>3</v>
      </c>
      <c r="J1296" s="9" t="s">
        <v>4671</v>
      </c>
      <c r="K1296"/>
      <c r="L1296"/>
      <c r="M1296" s="9" t="s">
        <v>4672</v>
      </c>
      <c r="N1296" s="9" t="s">
        <v>44</v>
      </c>
      <c r="O1296"/>
      <c r="P1296" t="s">
        <v>4673</v>
      </c>
      <c r="Q1296" t="s">
        <v>33</v>
      </c>
      <c r="R1296" t="s">
        <v>34</v>
      </c>
      <c r="S1296" s="9" t="s">
        <v>585</v>
      </c>
      <c r="T1296" s="9" t="s">
        <v>4674</v>
      </c>
      <c r="U1296" s="9" t="s">
        <v>410</v>
      </c>
      <c r="V1296" s="11">
        <v>741504</v>
      </c>
      <c r="W1296" s="11">
        <v>1</v>
      </c>
      <c r="X1296" s="11">
        <v>1</v>
      </c>
      <c r="Y1296" s="9" t="s">
        <v>4674</v>
      </c>
    </row>
    <row r="1297" spans="1:25" s="12" customFormat="1" x14ac:dyDescent="0.3">
      <c r="A1297" s="9" t="s">
        <v>24</v>
      </c>
      <c r="B1297" s="9" t="s">
        <v>25</v>
      </c>
      <c r="C1297" s="9" t="s">
        <v>26</v>
      </c>
      <c r="D1297" s="10">
        <v>44986</v>
      </c>
      <c r="E1297" s="10">
        <v>45016</v>
      </c>
      <c r="F1297" s="9" t="s">
        <v>27</v>
      </c>
      <c r="G1297" s="9" t="s">
        <v>28</v>
      </c>
      <c r="H1297" s="10">
        <v>44999</v>
      </c>
      <c r="I1297" s="6">
        <v>3</v>
      </c>
      <c r="J1297" s="9" t="s">
        <v>4675</v>
      </c>
      <c r="K1297"/>
      <c r="L1297"/>
      <c r="M1297" s="9" t="s">
        <v>4676</v>
      </c>
      <c r="N1297" s="9" t="s">
        <v>44</v>
      </c>
      <c r="O1297"/>
      <c r="P1297" t="s">
        <v>4677</v>
      </c>
      <c r="Q1297" t="s">
        <v>33</v>
      </c>
      <c r="R1297" t="s">
        <v>34</v>
      </c>
      <c r="S1297" s="9" t="s">
        <v>523</v>
      </c>
      <c r="T1297" s="9" t="s">
        <v>4678</v>
      </c>
      <c r="U1297" s="9" t="s">
        <v>458</v>
      </c>
      <c r="V1297" s="11">
        <v>211895</v>
      </c>
      <c r="W1297" s="11">
        <v>1</v>
      </c>
      <c r="X1297" s="11">
        <v>1</v>
      </c>
      <c r="Y1297" s="9" t="s">
        <v>4678</v>
      </c>
    </row>
    <row r="1298" spans="1:25" s="12" customFormat="1" x14ac:dyDescent="0.3">
      <c r="A1298" s="9" t="s">
        <v>24</v>
      </c>
      <c r="B1298" s="9" t="s">
        <v>25</v>
      </c>
      <c r="C1298" s="9" t="s">
        <v>26</v>
      </c>
      <c r="D1298" s="10">
        <v>44986</v>
      </c>
      <c r="E1298" s="10">
        <v>45016</v>
      </c>
      <c r="F1298" s="9" t="s">
        <v>27</v>
      </c>
      <c r="G1298" s="9" t="s">
        <v>28</v>
      </c>
      <c r="H1298" s="10">
        <v>44988</v>
      </c>
      <c r="I1298" s="6">
        <v>3</v>
      </c>
      <c r="J1298" s="9" t="s">
        <v>4679</v>
      </c>
      <c r="K1298"/>
      <c r="L1298"/>
      <c r="M1298" s="9" t="s">
        <v>4680</v>
      </c>
      <c r="N1298" s="9" t="s">
        <v>119</v>
      </c>
      <c r="O1298"/>
      <c r="P1298" t="s">
        <v>4681</v>
      </c>
      <c r="Q1298" t="s">
        <v>33</v>
      </c>
      <c r="R1298" t="s">
        <v>34</v>
      </c>
      <c r="S1298" s="9" t="s">
        <v>811</v>
      </c>
      <c r="T1298" s="9" t="s">
        <v>4682</v>
      </c>
      <c r="U1298" s="9" t="s">
        <v>410</v>
      </c>
      <c r="V1298" s="11">
        <v>895199</v>
      </c>
      <c r="W1298" s="11">
        <v>1</v>
      </c>
      <c r="X1298" s="11">
        <v>1</v>
      </c>
      <c r="Y1298" s="9" t="s">
        <v>4682</v>
      </c>
    </row>
    <row r="1299" spans="1:25" s="12" customFormat="1" x14ac:dyDescent="0.3">
      <c r="A1299" s="9" t="s">
        <v>24</v>
      </c>
      <c r="B1299" s="9" t="s">
        <v>1557</v>
      </c>
      <c r="C1299" s="9" t="s">
        <v>1558</v>
      </c>
      <c r="D1299" s="10">
        <v>44986</v>
      </c>
      <c r="E1299" s="10">
        <v>45016</v>
      </c>
      <c r="F1299" s="9" t="s">
        <v>27</v>
      </c>
      <c r="G1299" s="9" t="s">
        <v>28</v>
      </c>
      <c r="H1299" s="10">
        <v>44993</v>
      </c>
      <c r="I1299" s="6">
        <v>3</v>
      </c>
      <c r="J1299" s="9" t="s">
        <v>4683</v>
      </c>
      <c r="K1299"/>
      <c r="L1299"/>
      <c r="M1299" s="9" t="s">
        <v>3113</v>
      </c>
      <c r="N1299" s="9" t="s">
        <v>44</v>
      </c>
      <c r="O1299"/>
      <c r="P1299" t="s">
        <v>4684</v>
      </c>
      <c r="Q1299" t="s">
        <v>33</v>
      </c>
      <c r="R1299" t="s">
        <v>34</v>
      </c>
      <c r="S1299" s="9" t="s">
        <v>87</v>
      </c>
      <c r="T1299" s="9" t="s">
        <v>4685</v>
      </c>
      <c r="U1299" s="9" t="s">
        <v>1572</v>
      </c>
      <c r="V1299" s="11">
        <v>193570</v>
      </c>
      <c r="W1299" s="11">
        <v>1</v>
      </c>
      <c r="X1299" s="11">
        <v>1</v>
      </c>
      <c r="Y1299" s="9" t="s">
        <v>4685</v>
      </c>
    </row>
    <row r="1300" spans="1:25" s="12" customFormat="1" x14ac:dyDescent="0.3">
      <c r="A1300" s="9" t="s">
        <v>24</v>
      </c>
      <c r="B1300" s="9" t="s">
        <v>1557</v>
      </c>
      <c r="C1300" s="9" t="s">
        <v>1558</v>
      </c>
      <c r="D1300" s="10">
        <v>44986</v>
      </c>
      <c r="E1300" s="10">
        <v>45016</v>
      </c>
      <c r="F1300" s="9" t="s">
        <v>27</v>
      </c>
      <c r="G1300" s="9" t="s">
        <v>28</v>
      </c>
      <c r="H1300" s="10">
        <v>45007</v>
      </c>
      <c r="I1300" s="6">
        <v>3</v>
      </c>
      <c r="J1300" s="9" t="s">
        <v>4686</v>
      </c>
      <c r="K1300"/>
      <c r="L1300"/>
      <c r="M1300" s="9" t="s">
        <v>4687</v>
      </c>
      <c r="N1300" s="9" t="s">
        <v>131</v>
      </c>
      <c r="O1300"/>
      <c r="P1300" t="s">
        <v>4688</v>
      </c>
      <c r="Q1300" t="s">
        <v>33</v>
      </c>
      <c r="R1300" t="s">
        <v>34</v>
      </c>
      <c r="S1300" s="9" t="s">
        <v>87</v>
      </c>
      <c r="T1300" s="9" t="s">
        <v>4689</v>
      </c>
      <c r="U1300" s="9" t="s">
        <v>1572</v>
      </c>
      <c r="V1300" s="11">
        <v>193570</v>
      </c>
      <c r="W1300" s="11">
        <v>1</v>
      </c>
      <c r="X1300" s="11">
        <v>1</v>
      </c>
      <c r="Y1300" s="9" t="s">
        <v>4689</v>
      </c>
    </row>
    <row r="1301" spans="1:25" s="12" customFormat="1" x14ac:dyDescent="0.3">
      <c r="A1301" s="9" t="s">
        <v>24</v>
      </c>
      <c r="B1301" s="9" t="s">
        <v>1557</v>
      </c>
      <c r="C1301" s="9" t="s">
        <v>1558</v>
      </c>
      <c r="D1301" s="10">
        <v>44986</v>
      </c>
      <c r="E1301" s="10">
        <v>45016</v>
      </c>
      <c r="F1301" s="9" t="s">
        <v>27</v>
      </c>
      <c r="G1301" s="9" t="s">
        <v>28</v>
      </c>
      <c r="H1301" s="10">
        <v>44999</v>
      </c>
      <c r="I1301" s="6">
        <v>3</v>
      </c>
      <c r="J1301" s="9" t="s">
        <v>4690</v>
      </c>
      <c r="K1301"/>
      <c r="L1301"/>
      <c r="M1301" s="9" t="s">
        <v>4687</v>
      </c>
      <c r="N1301" s="9" t="s">
        <v>131</v>
      </c>
      <c r="O1301"/>
      <c r="P1301" t="s">
        <v>4691</v>
      </c>
      <c r="Q1301" t="s">
        <v>33</v>
      </c>
      <c r="R1301" t="s">
        <v>34</v>
      </c>
      <c r="S1301" s="9" t="s">
        <v>87</v>
      </c>
      <c r="T1301" s="9" t="s">
        <v>4692</v>
      </c>
      <c r="U1301" s="9" t="s">
        <v>1563</v>
      </c>
      <c r="V1301" s="11">
        <v>234736</v>
      </c>
      <c r="W1301" s="11">
        <v>1</v>
      </c>
      <c r="X1301" s="11">
        <v>1</v>
      </c>
      <c r="Y1301" s="9" t="s">
        <v>4692</v>
      </c>
    </row>
    <row r="1302" spans="1:25" s="12" customFormat="1" x14ac:dyDescent="0.3">
      <c r="A1302" s="9" t="s">
        <v>24</v>
      </c>
      <c r="B1302" s="9" t="s">
        <v>1557</v>
      </c>
      <c r="C1302" s="9" t="s">
        <v>1558</v>
      </c>
      <c r="D1302" s="10">
        <v>44986</v>
      </c>
      <c r="E1302" s="10">
        <v>45016</v>
      </c>
      <c r="F1302" s="9" t="s">
        <v>27</v>
      </c>
      <c r="G1302" s="9" t="s">
        <v>28</v>
      </c>
      <c r="H1302" s="10">
        <v>44986</v>
      </c>
      <c r="I1302" s="6">
        <v>3</v>
      </c>
      <c r="J1302" s="9" t="s">
        <v>4693</v>
      </c>
      <c r="K1302"/>
      <c r="L1302"/>
      <c r="M1302" s="9" t="s">
        <v>3113</v>
      </c>
      <c r="N1302" s="9" t="s">
        <v>44</v>
      </c>
      <c r="O1302"/>
      <c r="P1302" t="s">
        <v>4694</v>
      </c>
      <c r="Q1302" t="s">
        <v>33</v>
      </c>
      <c r="R1302" t="s">
        <v>34</v>
      </c>
      <c r="S1302" s="9" t="s">
        <v>87</v>
      </c>
      <c r="T1302" s="9" t="s">
        <v>4695</v>
      </c>
      <c r="U1302" s="9" t="s">
        <v>1572</v>
      </c>
      <c r="V1302" s="11">
        <v>193570</v>
      </c>
      <c r="W1302" s="11">
        <v>1</v>
      </c>
      <c r="X1302" s="11">
        <v>1</v>
      </c>
      <c r="Y1302" s="9" t="s">
        <v>4695</v>
      </c>
    </row>
    <row r="1303" spans="1:25" s="12" customFormat="1" x14ac:dyDescent="0.3">
      <c r="A1303" s="9" t="s">
        <v>24</v>
      </c>
      <c r="B1303" s="9" t="s">
        <v>25</v>
      </c>
      <c r="C1303" s="9" t="s">
        <v>26</v>
      </c>
      <c r="D1303" s="10">
        <v>44986</v>
      </c>
      <c r="E1303" s="10">
        <v>45016</v>
      </c>
      <c r="F1303" s="9" t="s">
        <v>27</v>
      </c>
      <c r="G1303" s="9" t="s">
        <v>28</v>
      </c>
      <c r="H1303" s="10">
        <v>45016</v>
      </c>
      <c r="I1303" s="6">
        <v>3</v>
      </c>
      <c r="J1303" s="9" t="s">
        <v>3081</v>
      </c>
      <c r="K1303"/>
      <c r="L1303"/>
      <c r="M1303" s="9" t="s">
        <v>1225</v>
      </c>
      <c r="N1303" s="9" t="s">
        <v>137</v>
      </c>
      <c r="O1303"/>
      <c r="P1303" t="s">
        <v>4696</v>
      </c>
      <c r="Q1303" t="s">
        <v>33</v>
      </c>
      <c r="R1303" t="s">
        <v>34</v>
      </c>
      <c r="S1303" s="9" t="s">
        <v>87</v>
      </c>
      <c r="T1303" s="9" t="s">
        <v>4697</v>
      </c>
      <c r="U1303" s="9" t="s">
        <v>458</v>
      </c>
      <c r="V1303" s="11">
        <v>199377</v>
      </c>
      <c r="W1303" s="11">
        <v>1</v>
      </c>
      <c r="X1303" s="11">
        <v>1</v>
      </c>
      <c r="Y1303" s="9" t="s">
        <v>4697</v>
      </c>
    </row>
    <row r="1304" spans="1:25" s="12" customFormat="1" x14ac:dyDescent="0.3">
      <c r="A1304" s="9" t="s">
        <v>24</v>
      </c>
      <c r="B1304" s="9" t="s">
        <v>25</v>
      </c>
      <c r="C1304" s="9" t="s">
        <v>26</v>
      </c>
      <c r="D1304" s="10">
        <v>44986</v>
      </c>
      <c r="E1304" s="10">
        <v>45016</v>
      </c>
      <c r="F1304" s="9" t="s">
        <v>27</v>
      </c>
      <c r="G1304" s="9" t="s">
        <v>28</v>
      </c>
      <c r="H1304" s="10">
        <v>44991</v>
      </c>
      <c r="I1304" s="6">
        <v>3</v>
      </c>
      <c r="J1304" s="9" t="s">
        <v>4698</v>
      </c>
      <c r="K1304"/>
      <c r="L1304"/>
      <c r="M1304" s="9" t="s">
        <v>4699</v>
      </c>
      <c r="N1304" s="9" t="s">
        <v>44</v>
      </c>
      <c r="O1304"/>
      <c r="P1304" t="s">
        <v>4700</v>
      </c>
      <c r="Q1304" t="s">
        <v>33</v>
      </c>
      <c r="R1304" t="s">
        <v>34</v>
      </c>
      <c r="S1304" s="9" t="s">
        <v>516</v>
      </c>
      <c r="T1304" s="9" t="s">
        <v>4701</v>
      </c>
      <c r="U1304" s="9" t="s">
        <v>458</v>
      </c>
      <c r="V1304" s="11">
        <v>218089</v>
      </c>
      <c r="W1304" s="11">
        <v>1</v>
      </c>
      <c r="X1304" s="11">
        <v>1</v>
      </c>
      <c r="Y1304" s="9" t="s">
        <v>4701</v>
      </c>
    </row>
    <row r="1305" spans="1:25" s="12" customFormat="1" x14ac:dyDescent="0.3">
      <c r="A1305" s="9" t="s">
        <v>24</v>
      </c>
      <c r="B1305" s="9" t="s">
        <v>25</v>
      </c>
      <c r="C1305" s="9" t="s">
        <v>26</v>
      </c>
      <c r="D1305" s="10">
        <v>44986</v>
      </c>
      <c r="E1305" s="10">
        <v>45016</v>
      </c>
      <c r="F1305" s="9" t="s">
        <v>27</v>
      </c>
      <c r="G1305" s="9" t="s">
        <v>28</v>
      </c>
      <c r="H1305" s="10">
        <v>44988</v>
      </c>
      <c r="I1305" s="6">
        <v>3</v>
      </c>
      <c r="J1305" s="9" t="s">
        <v>4702</v>
      </c>
      <c r="K1305"/>
      <c r="L1305"/>
      <c r="M1305" s="9" t="s">
        <v>385</v>
      </c>
      <c r="N1305" s="9" t="s">
        <v>44</v>
      </c>
      <c r="O1305"/>
      <c r="P1305" t="s">
        <v>4703</v>
      </c>
      <c r="Q1305" t="s">
        <v>33</v>
      </c>
      <c r="R1305" t="s">
        <v>34</v>
      </c>
      <c r="S1305" s="9" t="s">
        <v>56</v>
      </c>
      <c r="T1305" s="9" t="s">
        <v>4704</v>
      </c>
      <c r="U1305" s="9" t="s">
        <v>1091</v>
      </c>
      <c r="V1305" s="11">
        <v>188666</v>
      </c>
      <c r="W1305" s="11">
        <v>1</v>
      </c>
      <c r="X1305" s="11">
        <v>1</v>
      </c>
      <c r="Y1305" s="9" t="s">
        <v>4704</v>
      </c>
    </row>
    <row r="1306" spans="1:25" s="12" customFormat="1" x14ac:dyDescent="0.3">
      <c r="A1306" s="9" t="s">
        <v>24</v>
      </c>
      <c r="B1306" s="9" t="s">
        <v>25</v>
      </c>
      <c r="C1306" s="9" t="s">
        <v>26</v>
      </c>
      <c r="D1306" s="10">
        <v>44986</v>
      </c>
      <c r="E1306" s="10">
        <v>45016</v>
      </c>
      <c r="F1306" s="9" t="s">
        <v>27</v>
      </c>
      <c r="G1306" s="9" t="s">
        <v>28</v>
      </c>
      <c r="H1306" s="10">
        <v>45000</v>
      </c>
      <c r="I1306" s="6">
        <v>3</v>
      </c>
      <c r="J1306" s="9" t="s">
        <v>4705</v>
      </c>
      <c r="K1306"/>
      <c r="L1306"/>
      <c r="M1306" s="9" t="s">
        <v>1508</v>
      </c>
      <c r="N1306" s="9" t="s">
        <v>44</v>
      </c>
      <c r="O1306"/>
      <c r="P1306" t="s">
        <v>4706</v>
      </c>
      <c r="Q1306" t="s">
        <v>33</v>
      </c>
      <c r="R1306" t="s">
        <v>34</v>
      </c>
      <c r="S1306" s="9" t="s">
        <v>516</v>
      </c>
      <c r="T1306" s="9" t="s">
        <v>4707</v>
      </c>
      <c r="U1306" s="9" t="s">
        <v>410</v>
      </c>
      <c r="V1306" s="11">
        <v>324682</v>
      </c>
      <c r="W1306" s="11">
        <v>1</v>
      </c>
      <c r="X1306" s="11">
        <v>1</v>
      </c>
      <c r="Y1306" s="9" t="s">
        <v>4707</v>
      </c>
    </row>
    <row r="1307" spans="1:25" s="12" customFormat="1" x14ac:dyDescent="0.3">
      <c r="A1307" s="9" t="s">
        <v>24</v>
      </c>
      <c r="B1307" s="9" t="s">
        <v>25</v>
      </c>
      <c r="C1307" s="9" t="s">
        <v>26</v>
      </c>
      <c r="D1307" s="10">
        <v>44986</v>
      </c>
      <c r="E1307" s="10">
        <v>45016</v>
      </c>
      <c r="F1307" s="9" t="s">
        <v>27</v>
      </c>
      <c r="G1307" s="9" t="s">
        <v>28</v>
      </c>
      <c r="H1307" s="10">
        <v>45006</v>
      </c>
      <c r="I1307" s="6">
        <v>3</v>
      </c>
      <c r="J1307" s="9" t="s">
        <v>4708</v>
      </c>
      <c r="K1307"/>
      <c r="L1307"/>
      <c r="M1307" s="9" t="s">
        <v>4709</v>
      </c>
      <c r="N1307" s="9" t="s">
        <v>119</v>
      </c>
      <c r="O1307"/>
      <c r="P1307" t="s">
        <v>4710</v>
      </c>
      <c r="Q1307" t="s">
        <v>33</v>
      </c>
      <c r="R1307" t="s">
        <v>34</v>
      </c>
      <c r="S1307" s="9" t="s">
        <v>4219</v>
      </c>
      <c r="T1307" s="9" t="s">
        <v>4711</v>
      </c>
      <c r="U1307" s="9" t="s">
        <v>410</v>
      </c>
      <c r="V1307" s="11">
        <v>1262467</v>
      </c>
      <c r="W1307" s="11">
        <v>1</v>
      </c>
      <c r="X1307" s="11">
        <v>1</v>
      </c>
      <c r="Y1307" s="9" t="s">
        <v>4711</v>
      </c>
    </row>
    <row r="1308" spans="1:25" s="12" customFormat="1" ht="24" x14ac:dyDescent="0.3">
      <c r="A1308" s="9" t="s">
        <v>24</v>
      </c>
      <c r="B1308" s="9" t="s">
        <v>25</v>
      </c>
      <c r="C1308" s="9" t="s">
        <v>26</v>
      </c>
      <c r="D1308" s="10">
        <v>44986</v>
      </c>
      <c r="E1308" s="10">
        <v>45016</v>
      </c>
      <c r="F1308" s="9" t="s">
        <v>27</v>
      </c>
      <c r="G1308" s="9" t="s">
        <v>28</v>
      </c>
      <c r="H1308" s="10">
        <v>45014</v>
      </c>
      <c r="I1308" s="6">
        <v>3</v>
      </c>
      <c r="J1308" s="9" t="s">
        <v>4712</v>
      </c>
      <c r="K1308"/>
      <c r="L1308"/>
      <c r="M1308" s="9" t="s">
        <v>4713</v>
      </c>
      <c r="N1308" s="9" t="s">
        <v>44</v>
      </c>
      <c r="O1308"/>
      <c r="P1308" t="s">
        <v>4714</v>
      </c>
      <c r="Q1308" t="s">
        <v>33</v>
      </c>
      <c r="R1308" t="s">
        <v>34</v>
      </c>
      <c r="S1308" s="9" t="s">
        <v>811</v>
      </c>
      <c r="T1308" s="9" t="s">
        <v>4715</v>
      </c>
      <c r="U1308" s="9" t="s">
        <v>4716</v>
      </c>
      <c r="V1308" s="11">
        <v>890295</v>
      </c>
      <c r="W1308" s="11">
        <v>1</v>
      </c>
      <c r="X1308" s="11">
        <v>1</v>
      </c>
      <c r="Y1308" s="9" t="s">
        <v>4715</v>
      </c>
    </row>
    <row r="1309" spans="1:25" s="12" customFormat="1" ht="24" x14ac:dyDescent="0.3">
      <c r="A1309" s="9" t="s">
        <v>24</v>
      </c>
      <c r="B1309" s="9" t="s">
        <v>25</v>
      </c>
      <c r="C1309" s="9" t="s">
        <v>26</v>
      </c>
      <c r="D1309" s="10">
        <v>44986</v>
      </c>
      <c r="E1309" s="10">
        <v>45016</v>
      </c>
      <c r="F1309" s="9" t="s">
        <v>27</v>
      </c>
      <c r="G1309" s="9" t="s">
        <v>28</v>
      </c>
      <c r="H1309" s="10">
        <v>45006</v>
      </c>
      <c r="I1309" s="6">
        <v>3</v>
      </c>
      <c r="J1309" s="9" t="s">
        <v>484</v>
      </c>
      <c r="K1309"/>
      <c r="L1309"/>
      <c r="M1309" s="9" t="s">
        <v>4717</v>
      </c>
      <c r="N1309" s="9" t="s">
        <v>44</v>
      </c>
      <c r="O1309"/>
      <c r="P1309" t="s">
        <v>4718</v>
      </c>
      <c r="Q1309" t="s">
        <v>33</v>
      </c>
      <c r="R1309" t="s">
        <v>34</v>
      </c>
      <c r="S1309" s="9" t="s">
        <v>397</v>
      </c>
      <c r="T1309" s="9" t="s">
        <v>4719</v>
      </c>
      <c r="U1309" s="9" t="s">
        <v>4720</v>
      </c>
      <c r="V1309" s="11">
        <v>385463</v>
      </c>
      <c r="W1309" s="11">
        <v>1</v>
      </c>
      <c r="X1309" s="11">
        <v>1</v>
      </c>
      <c r="Y1309" s="9" t="s">
        <v>4719</v>
      </c>
    </row>
    <row r="1310" spans="1:25" s="12" customFormat="1" x14ac:dyDescent="0.3">
      <c r="A1310" s="9" t="s">
        <v>24</v>
      </c>
      <c r="B1310" s="9" t="s">
        <v>25</v>
      </c>
      <c r="C1310" s="9" t="s">
        <v>26</v>
      </c>
      <c r="D1310" s="10">
        <v>44986</v>
      </c>
      <c r="E1310" s="10">
        <v>45016</v>
      </c>
      <c r="F1310" s="9" t="s">
        <v>27</v>
      </c>
      <c r="G1310" s="9" t="s">
        <v>28</v>
      </c>
      <c r="H1310" s="10">
        <v>45014</v>
      </c>
      <c r="I1310" s="6">
        <v>3</v>
      </c>
      <c r="J1310" s="9" t="s">
        <v>2537</v>
      </c>
      <c r="K1310"/>
      <c r="L1310"/>
      <c r="M1310" s="9" t="s">
        <v>509</v>
      </c>
      <c r="N1310" s="9" t="s">
        <v>44</v>
      </c>
      <c r="O1310"/>
      <c r="P1310" t="s">
        <v>4721</v>
      </c>
      <c r="Q1310" t="s">
        <v>33</v>
      </c>
      <c r="R1310" t="s">
        <v>34</v>
      </c>
      <c r="S1310" s="9" t="s">
        <v>417</v>
      </c>
      <c r="T1310" s="9" t="s">
        <v>4722</v>
      </c>
      <c r="U1310" s="9" t="s">
        <v>483</v>
      </c>
      <c r="V1310" s="11">
        <v>199377</v>
      </c>
      <c r="W1310" s="11">
        <v>1</v>
      </c>
      <c r="X1310" s="11">
        <v>1</v>
      </c>
      <c r="Y1310" s="9" t="s">
        <v>4722</v>
      </c>
    </row>
    <row r="1311" spans="1:25" s="12" customFormat="1" x14ac:dyDescent="0.3">
      <c r="A1311" s="9" t="s">
        <v>24</v>
      </c>
      <c r="B1311" s="9" t="s">
        <v>25</v>
      </c>
      <c r="C1311" s="9" t="s">
        <v>26</v>
      </c>
      <c r="D1311" s="10">
        <v>44986</v>
      </c>
      <c r="E1311" s="10">
        <v>45016</v>
      </c>
      <c r="F1311" s="9" t="s">
        <v>27</v>
      </c>
      <c r="G1311" s="9" t="s">
        <v>28</v>
      </c>
      <c r="H1311" s="10">
        <v>45014</v>
      </c>
      <c r="I1311" s="6">
        <v>3</v>
      </c>
      <c r="J1311" s="9" t="s">
        <v>1402</v>
      </c>
      <c r="K1311"/>
      <c r="L1311"/>
      <c r="M1311" s="9" t="s">
        <v>3364</v>
      </c>
      <c r="N1311" s="9" t="s">
        <v>44</v>
      </c>
      <c r="O1311"/>
      <c r="P1311" t="s">
        <v>4723</v>
      </c>
      <c r="Q1311" t="s">
        <v>33</v>
      </c>
      <c r="R1311" t="s">
        <v>34</v>
      </c>
      <c r="S1311" s="9" t="s">
        <v>35</v>
      </c>
      <c r="T1311" s="9" t="s">
        <v>4724</v>
      </c>
      <c r="U1311" s="9" t="s">
        <v>176</v>
      </c>
      <c r="V1311" s="11">
        <v>525608</v>
      </c>
      <c r="W1311" s="11">
        <v>1</v>
      </c>
      <c r="X1311" s="11">
        <v>1</v>
      </c>
      <c r="Y1311" s="9" t="s">
        <v>4724</v>
      </c>
    </row>
    <row r="1312" spans="1:25" s="12" customFormat="1" x14ac:dyDescent="0.3">
      <c r="A1312" s="9" t="s">
        <v>24</v>
      </c>
      <c r="B1312" s="9" t="s">
        <v>25</v>
      </c>
      <c r="C1312" s="9" t="s">
        <v>26</v>
      </c>
      <c r="D1312" s="10">
        <v>44986</v>
      </c>
      <c r="E1312" s="10">
        <v>45016</v>
      </c>
      <c r="F1312" s="9" t="s">
        <v>27</v>
      </c>
      <c r="G1312" s="9" t="s">
        <v>28</v>
      </c>
      <c r="H1312" s="10">
        <v>45015</v>
      </c>
      <c r="I1312" s="6">
        <v>3</v>
      </c>
      <c r="J1312" s="9" t="s">
        <v>4725</v>
      </c>
      <c r="K1312"/>
      <c r="L1312"/>
      <c r="M1312" s="9" t="s">
        <v>2085</v>
      </c>
      <c r="N1312" s="9" t="s">
        <v>137</v>
      </c>
      <c r="O1312"/>
      <c r="P1312" t="s">
        <v>4726</v>
      </c>
      <c r="Q1312" t="s">
        <v>33</v>
      </c>
      <c r="R1312" t="s">
        <v>34</v>
      </c>
      <c r="S1312" s="9" t="s">
        <v>1713</v>
      </c>
      <c r="T1312" s="9" t="s">
        <v>4727</v>
      </c>
      <c r="U1312" s="9" t="s">
        <v>176</v>
      </c>
      <c r="V1312" s="11">
        <v>485604</v>
      </c>
      <c r="W1312" s="11">
        <v>1</v>
      </c>
      <c r="X1312" s="11">
        <v>1</v>
      </c>
      <c r="Y1312" s="9" t="s">
        <v>4727</v>
      </c>
    </row>
    <row r="1313" spans="1:25" s="12" customFormat="1" x14ac:dyDescent="0.3">
      <c r="A1313" s="9" t="s">
        <v>24</v>
      </c>
      <c r="B1313" s="9" t="s">
        <v>1557</v>
      </c>
      <c r="C1313" s="9" t="s">
        <v>1558</v>
      </c>
      <c r="D1313" s="10">
        <v>44986</v>
      </c>
      <c r="E1313" s="10">
        <v>45016</v>
      </c>
      <c r="F1313" s="9" t="s">
        <v>27</v>
      </c>
      <c r="G1313" s="9" t="s">
        <v>28</v>
      </c>
      <c r="H1313" s="10">
        <v>44986</v>
      </c>
      <c r="I1313" s="6">
        <v>3</v>
      </c>
      <c r="J1313" s="9" t="s">
        <v>568</v>
      </c>
      <c r="K1313"/>
      <c r="L1313"/>
      <c r="M1313" s="9" t="s">
        <v>3273</v>
      </c>
      <c r="N1313" s="9" t="s">
        <v>44</v>
      </c>
      <c r="O1313"/>
      <c r="P1313" t="s">
        <v>4728</v>
      </c>
      <c r="Q1313" t="s">
        <v>33</v>
      </c>
      <c r="R1313" t="s">
        <v>34</v>
      </c>
      <c r="S1313" s="9" t="s">
        <v>56</v>
      </c>
      <c r="T1313" s="9" t="s">
        <v>4729</v>
      </c>
      <c r="U1313" s="9" t="s">
        <v>1610</v>
      </c>
      <c r="V1313" s="11">
        <v>203894</v>
      </c>
      <c r="W1313" s="11">
        <v>1</v>
      </c>
      <c r="X1313" s="11">
        <v>1</v>
      </c>
      <c r="Y1313" s="9" t="s">
        <v>4729</v>
      </c>
    </row>
    <row r="1314" spans="1:25" s="12" customFormat="1" x14ac:dyDescent="0.3">
      <c r="A1314" s="9" t="s">
        <v>24</v>
      </c>
      <c r="B1314" s="9" t="s">
        <v>25</v>
      </c>
      <c r="C1314" s="9" t="s">
        <v>26</v>
      </c>
      <c r="D1314" s="10">
        <v>44986</v>
      </c>
      <c r="E1314" s="10">
        <v>45016</v>
      </c>
      <c r="F1314" s="9" t="s">
        <v>27</v>
      </c>
      <c r="G1314" s="9" t="s">
        <v>28</v>
      </c>
      <c r="H1314" s="10">
        <v>44994</v>
      </c>
      <c r="I1314" s="6">
        <v>3</v>
      </c>
      <c r="J1314" s="9" t="s">
        <v>934</v>
      </c>
      <c r="K1314"/>
      <c r="L1314"/>
      <c r="M1314" s="9" t="s">
        <v>4730</v>
      </c>
      <c r="N1314" s="9" t="s">
        <v>44</v>
      </c>
      <c r="O1314"/>
      <c r="P1314" t="s">
        <v>4731</v>
      </c>
      <c r="Q1314" t="s">
        <v>33</v>
      </c>
      <c r="R1314" t="s">
        <v>34</v>
      </c>
      <c r="S1314" s="9" t="s">
        <v>2668</v>
      </c>
      <c r="T1314" s="9" t="s">
        <v>4732</v>
      </c>
      <c r="U1314" s="9" t="s">
        <v>410</v>
      </c>
      <c r="V1314" s="11">
        <v>864357</v>
      </c>
      <c r="W1314" s="11">
        <v>1</v>
      </c>
      <c r="X1314" s="11">
        <v>1</v>
      </c>
      <c r="Y1314" s="9" t="s">
        <v>4732</v>
      </c>
    </row>
    <row r="1315" spans="1:25" s="12" customFormat="1" x14ac:dyDescent="0.3">
      <c r="A1315" s="9" t="s">
        <v>24</v>
      </c>
      <c r="B1315" s="9" t="s">
        <v>25</v>
      </c>
      <c r="C1315" s="9" t="s">
        <v>26</v>
      </c>
      <c r="D1315" s="10">
        <v>44986</v>
      </c>
      <c r="E1315" s="10">
        <v>45016</v>
      </c>
      <c r="F1315" s="9" t="s">
        <v>27</v>
      </c>
      <c r="G1315" s="9" t="s">
        <v>28</v>
      </c>
      <c r="H1315" s="10">
        <v>45015</v>
      </c>
      <c r="I1315" s="6">
        <v>3</v>
      </c>
      <c r="J1315" s="9" t="s">
        <v>4733</v>
      </c>
      <c r="K1315"/>
      <c r="L1315"/>
      <c r="M1315" s="9" t="s">
        <v>4734</v>
      </c>
      <c r="N1315" s="9" t="s">
        <v>44</v>
      </c>
      <c r="O1315"/>
      <c r="P1315" t="s">
        <v>4735</v>
      </c>
      <c r="Q1315" t="s">
        <v>33</v>
      </c>
      <c r="R1315" t="s">
        <v>34</v>
      </c>
      <c r="S1315" s="9" t="s">
        <v>2222</v>
      </c>
      <c r="T1315" s="9" t="s">
        <v>4736</v>
      </c>
      <c r="U1315" s="9" t="s">
        <v>410</v>
      </c>
      <c r="V1315" s="11">
        <v>634782</v>
      </c>
      <c r="W1315" s="11">
        <v>1</v>
      </c>
      <c r="X1315" s="11">
        <v>1</v>
      </c>
      <c r="Y1315" s="9" t="s">
        <v>4736</v>
      </c>
    </row>
    <row r="1316" spans="1:25" s="12" customFormat="1" x14ac:dyDescent="0.3">
      <c r="A1316" s="9" t="s">
        <v>24</v>
      </c>
      <c r="B1316" s="9" t="s">
        <v>25</v>
      </c>
      <c r="C1316" s="9" t="s">
        <v>26</v>
      </c>
      <c r="D1316" s="10">
        <v>44986</v>
      </c>
      <c r="E1316" s="10">
        <v>45016</v>
      </c>
      <c r="F1316" s="9" t="s">
        <v>27</v>
      </c>
      <c r="G1316" s="9" t="s">
        <v>28</v>
      </c>
      <c r="H1316" s="10">
        <v>45013</v>
      </c>
      <c r="I1316" s="6">
        <v>3</v>
      </c>
      <c r="J1316" s="9" t="s">
        <v>4737</v>
      </c>
      <c r="K1316"/>
      <c r="L1316"/>
      <c r="M1316" s="9" t="s">
        <v>2644</v>
      </c>
      <c r="N1316" s="9" t="s">
        <v>44</v>
      </c>
      <c r="O1316"/>
      <c r="P1316" t="s">
        <v>4738</v>
      </c>
      <c r="Q1316" t="s">
        <v>33</v>
      </c>
      <c r="R1316" t="s">
        <v>34</v>
      </c>
      <c r="S1316" s="9" t="s">
        <v>87</v>
      </c>
      <c r="T1316" s="9" t="s">
        <v>4739</v>
      </c>
      <c r="U1316" s="9" t="s">
        <v>683</v>
      </c>
      <c r="V1316" s="11">
        <v>302099</v>
      </c>
      <c r="W1316" s="11">
        <v>1</v>
      </c>
      <c r="X1316" s="11">
        <v>1</v>
      </c>
      <c r="Y1316" s="9" t="s">
        <v>4739</v>
      </c>
    </row>
    <row r="1317" spans="1:25" s="12" customFormat="1" x14ac:dyDescent="0.3">
      <c r="A1317" s="9" t="s">
        <v>24</v>
      </c>
      <c r="B1317" s="9" t="s">
        <v>25</v>
      </c>
      <c r="C1317" s="9" t="s">
        <v>26</v>
      </c>
      <c r="D1317" s="10">
        <v>44986</v>
      </c>
      <c r="E1317" s="10">
        <v>45016</v>
      </c>
      <c r="F1317" s="9" t="s">
        <v>27</v>
      </c>
      <c r="G1317" s="9" t="s">
        <v>28</v>
      </c>
      <c r="H1317" s="10">
        <v>44991</v>
      </c>
      <c r="I1317" s="6">
        <v>3</v>
      </c>
      <c r="J1317" s="9" t="s">
        <v>4740</v>
      </c>
      <c r="K1317"/>
      <c r="L1317"/>
      <c r="M1317" s="9" t="s">
        <v>1093</v>
      </c>
      <c r="N1317" s="9" t="s">
        <v>44</v>
      </c>
      <c r="O1317"/>
      <c r="P1317" t="s">
        <v>4741</v>
      </c>
      <c r="Q1317" t="s">
        <v>33</v>
      </c>
      <c r="R1317" t="s">
        <v>34</v>
      </c>
      <c r="S1317" s="9" t="s">
        <v>575</v>
      </c>
      <c r="T1317" s="9" t="s">
        <v>4742</v>
      </c>
      <c r="U1317" s="9" t="s">
        <v>458</v>
      </c>
      <c r="V1317" s="11">
        <v>193570</v>
      </c>
      <c r="W1317" s="11">
        <v>1</v>
      </c>
      <c r="X1317" s="11">
        <v>1</v>
      </c>
      <c r="Y1317" s="9" t="s">
        <v>4742</v>
      </c>
    </row>
    <row r="1318" spans="1:25" s="12" customFormat="1" ht="24" x14ac:dyDescent="0.3">
      <c r="A1318" s="9" t="s">
        <v>24</v>
      </c>
      <c r="B1318" s="9" t="s">
        <v>25</v>
      </c>
      <c r="C1318" s="9" t="s">
        <v>26</v>
      </c>
      <c r="D1318" s="10">
        <v>44986</v>
      </c>
      <c r="E1318" s="10">
        <v>45016</v>
      </c>
      <c r="F1318" s="9" t="s">
        <v>27</v>
      </c>
      <c r="G1318" s="9" t="s">
        <v>28</v>
      </c>
      <c r="H1318" s="10">
        <v>45005</v>
      </c>
      <c r="I1318" s="6">
        <v>3</v>
      </c>
      <c r="J1318" s="9" t="s">
        <v>4743</v>
      </c>
      <c r="K1318"/>
      <c r="L1318"/>
      <c r="M1318" s="9" t="s">
        <v>73</v>
      </c>
      <c r="N1318" s="9" t="s">
        <v>44</v>
      </c>
      <c r="O1318" s="9" t="s">
        <v>4744</v>
      </c>
      <c r="P1318" t="s">
        <v>4745</v>
      </c>
      <c r="Q1318" t="s">
        <v>33</v>
      </c>
      <c r="R1318" t="s">
        <v>34</v>
      </c>
      <c r="S1318" s="9" t="s">
        <v>76</v>
      </c>
      <c r="T1318" s="9" t="s">
        <v>4746</v>
      </c>
      <c r="U1318" s="9" t="s">
        <v>4747</v>
      </c>
      <c r="V1318" s="11">
        <v>314487</v>
      </c>
      <c r="W1318" s="11">
        <v>1</v>
      </c>
      <c r="X1318" s="11">
        <v>1</v>
      </c>
      <c r="Y1318" s="9" t="s">
        <v>4746</v>
      </c>
    </row>
    <row r="1319" spans="1:25" s="12" customFormat="1" ht="24" x14ac:dyDescent="0.3">
      <c r="A1319" s="9" t="s">
        <v>24</v>
      </c>
      <c r="B1319" s="9" t="s">
        <v>25</v>
      </c>
      <c r="C1319" s="9" t="s">
        <v>26</v>
      </c>
      <c r="D1319" s="10">
        <v>44986</v>
      </c>
      <c r="E1319" s="10">
        <v>45016</v>
      </c>
      <c r="F1319" s="9" t="s">
        <v>27</v>
      </c>
      <c r="G1319" s="9" t="s">
        <v>28</v>
      </c>
      <c r="H1319" s="10">
        <v>45005</v>
      </c>
      <c r="I1319" s="6">
        <v>3</v>
      </c>
      <c r="J1319" s="9" t="s">
        <v>4743</v>
      </c>
      <c r="K1319"/>
      <c r="L1319"/>
      <c r="M1319" s="9" t="s">
        <v>73</v>
      </c>
      <c r="N1319" s="9" t="s">
        <v>44</v>
      </c>
      <c r="O1319" s="9" t="s">
        <v>4748</v>
      </c>
      <c r="P1319" t="s">
        <v>4745</v>
      </c>
      <c r="Q1319" t="s">
        <v>33</v>
      </c>
      <c r="R1319" t="s">
        <v>34</v>
      </c>
      <c r="S1319" s="9" t="s">
        <v>76</v>
      </c>
      <c r="T1319" s="9" t="s">
        <v>4749</v>
      </c>
      <c r="U1319" s="9" t="s">
        <v>4750</v>
      </c>
      <c r="V1319" s="11">
        <v>294614</v>
      </c>
      <c r="W1319" s="11">
        <v>1</v>
      </c>
      <c r="X1319" s="11">
        <v>1</v>
      </c>
      <c r="Y1319" s="9" t="s">
        <v>4749</v>
      </c>
    </row>
    <row r="1320" spans="1:25" s="12" customFormat="1" ht="24" x14ac:dyDescent="0.3">
      <c r="A1320" s="9" t="s">
        <v>24</v>
      </c>
      <c r="B1320" s="9" t="s">
        <v>25</v>
      </c>
      <c r="C1320" s="9" t="s">
        <v>26</v>
      </c>
      <c r="D1320" s="10">
        <v>44986</v>
      </c>
      <c r="E1320" s="10">
        <v>45016</v>
      </c>
      <c r="F1320" s="9" t="s">
        <v>27</v>
      </c>
      <c r="G1320" s="9" t="s">
        <v>28</v>
      </c>
      <c r="H1320" s="10">
        <v>45005</v>
      </c>
      <c r="I1320" s="6">
        <v>3</v>
      </c>
      <c r="J1320" s="9" t="s">
        <v>4743</v>
      </c>
      <c r="K1320"/>
      <c r="L1320"/>
      <c r="M1320" s="9" t="s">
        <v>73</v>
      </c>
      <c r="N1320" s="9" t="s">
        <v>44</v>
      </c>
      <c r="O1320" s="9" t="s">
        <v>171</v>
      </c>
      <c r="P1320" t="s">
        <v>4745</v>
      </c>
      <c r="Q1320" t="s">
        <v>33</v>
      </c>
      <c r="R1320" t="s">
        <v>34</v>
      </c>
      <c r="S1320" s="9" t="s">
        <v>76</v>
      </c>
      <c r="T1320" s="9" t="s">
        <v>4751</v>
      </c>
      <c r="U1320" s="9" t="s">
        <v>4750</v>
      </c>
      <c r="V1320" s="11">
        <v>294614</v>
      </c>
      <c r="W1320" s="11">
        <v>1</v>
      </c>
      <c r="X1320" s="11">
        <v>1</v>
      </c>
      <c r="Y1320" s="9" t="s">
        <v>4751</v>
      </c>
    </row>
    <row r="1321" spans="1:25" s="12" customFormat="1" ht="24" x14ac:dyDescent="0.3">
      <c r="A1321" s="9" t="s">
        <v>24</v>
      </c>
      <c r="B1321" s="9" t="s">
        <v>25</v>
      </c>
      <c r="C1321" s="9" t="s">
        <v>26</v>
      </c>
      <c r="D1321" s="10">
        <v>44986</v>
      </c>
      <c r="E1321" s="10">
        <v>45016</v>
      </c>
      <c r="F1321" s="9" t="s">
        <v>27</v>
      </c>
      <c r="G1321" s="9" t="s">
        <v>28</v>
      </c>
      <c r="H1321" s="10">
        <v>45005</v>
      </c>
      <c r="I1321" s="6">
        <v>3</v>
      </c>
      <c r="J1321" s="9" t="s">
        <v>4743</v>
      </c>
      <c r="K1321"/>
      <c r="L1321"/>
      <c r="M1321" s="9" t="s">
        <v>73</v>
      </c>
      <c r="N1321" s="9" t="s">
        <v>44</v>
      </c>
      <c r="O1321" s="9" t="s">
        <v>4752</v>
      </c>
      <c r="P1321" t="s">
        <v>4745</v>
      </c>
      <c r="Q1321" t="s">
        <v>33</v>
      </c>
      <c r="R1321" t="s">
        <v>34</v>
      </c>
      <c r="S1321" s="9" t="s">
        <v>76</v>
      </c>
      <c r="T1321" s="9" t="s">
        <v>4753</v>
      </c>
      <c r="U1321" s="9" t="s">
        <v>4750</v>
      </c>
      <c r="V1321" s="11">
        <v>294614</v>
      </c>
      <c r="W1321" s="11">
        <v>1</v>
      </c>
      <c r="X1321" s="11">
        <v>1</v>
      </c>
      <c r="Y1321" s="9" t="s">
        <v>4753</v>
      </c>
    </row>
    <row r="1322" spans="1:25" s="12" customFormat="1" ht="24" x14ac:dyDescent="0.3">
      <c r="A1322" s="9" t="s">
        <v>24</v>
      </c>
      <c r="B1322" s="9" t="s">
        <v>25</v>
      </c>
      <c r="C1322" s="9" t="s">
        <v>26</v>
      </c>
      <c r="D1322" s="10">
        <v>44986</v>
      </c>
      <c r="E1322" s="10">
        <v>45016</v>
      </c>
      <c r="F1322" s="9" t="s">
        <v>27</v>
      </c>
      <c r="G1322" s="9" t="s">
        <v>28</v>
      </c>
      <c r="H1322" s="10">
        <v>45005</v>
      </c>
      <c r="I1322" s="6">
        <v>3</v>
      </c>
      <c r="J1322" s="9" t="s">
        <v>4743</v>
      </c>
      <c r="K1322"/>
      <c r="L1322"/>
      <c r="M1322" s="9" t="s">
        <v>73</v>
      </c>
      <c r="N1322" s="9" t="s">
        <v>44</v>
      </c>
      <c r="O1322" s="9" t="s">
        <v>4409</v>
      </c>
      <c r="P1322" t="s">
        <v>4745</v>
      </c>
      <c r="Q1322" t="s">
        <v>33</v>
      </c>
      <c r="R1322" t="s">
        <v>34</v>
      </c>
      <c r="S1322" s="9" t="s">
        <v>76</v>
      </c>
      <c r="T1322" s="9" t="s">
        <v>4754</v>
      </c>
      <c r="U1322" s="9" t="s">
        <v>4750</v>
      </c>
      <c r="V1322" s="11">
        <v>294614</v>
      </c>
      <c r="W1322" s="11">
        <v>1</v>
      </c>
      <c r="X1322" s="11">
        <v>1</v>
      </c>
      <c r="Y1322" s="9" t="s">
        <v>4754</v>
      </c>
    </row>
    <row r="1323" spans="1:25" s="12" customFormat="1" ht="24" x14ac:dyDescent="0.3">
      <c r="A1323" s="9" t="s">
        <v>24</v>
      </c>
      <c r="B1323" s="9" t="s">
        <v>25</v>
      </c>
      <c r="C1323" s="9" t="s">
        <v>26</v>
      </c>
      <c r="D1323" s="10">
        <v>44986</v>
      </c>
      <c r="E1323" s="10">
        <v>45016</v>
      </c>
      <c r="F1323" s="9" t="s">
        <v>27</v>
      </c>
      <c r="G1323" s="9" t="s">
        <v>28</v>
      </c>
      <c r="H1323" s="10">
        <v>45005</v>
      </c>
      <c r="I1323" s="6">
        <v>3</v>
      </c>
      <c r="J1323" s="9" t="s">
        <v>4755</v>
      </c>
      <c r="K1323"/>
      <c r="L1323"/>
      <c r="M1323" s="9" t="s">
        <v>73</v>
      </c>
      <c r="N1323" s="9" t="s">
        <v>44</v>
      </c>
      <c r="O1323" s="9" t="s">
        <v>4407</v>
      </c>
      <c r="P1323" t="s">
        <v>4756</v>
      </c>
      <c r="Q1323" t="s">
        <v>33</v>
      </c>
      <c r="R1323" t="s">
        <v>34</v>
      </c>
      <c r="S1323" s="9" t="s">
        <v>76</v>
      </c>
      <c r="T1323" s="9" t="s">
        <v>4757</v>
      </c>
      <c r="U1323" s="9" t="s">
        <v>4758</v>
      </c>
      <c r="V1323" s="11">
        <v>314487</v>
      </c>
      <c r="W1323" s="11">
        <v>1</v>
      </c>
      <c r="X1323" s="11">
        <v>1</v>
      </c>
      <c r="Y1323" s="9" t="s">
        <v>4757</v>
      </c>
    </row>
    <row r="1324" spans="1:25" s="12" customFormat="1" ht="24" x14ac:dyDescent="0.3">
      <c r="A1324" s="9" t="s">
        <v>24</v>
      </c>
      <c r="B1324" s="9" t="s">
        <v>25</v>
      </c>
      <c r="C1324" s="9" t="s">
        <v>26</v>
      </c>
      <c r="D1324" s="10">
        <v>44986</v>
      </c>
      <c r="E1324" s="10">
        <v>45016</v>
      </c>
      <c r="F1324" s="9" t="s">
        <v>27</v>
      </c>
      <c r="G1324" s="9" t="s">
        <v>28</v>
      </c>
      <c r="H1324" s="10">
        <v>45005</v>
      </c>
      <c r="I1324" s="6">
        <v>3</v>
      </c>
      <c r="J1324" s="9" t="s">
        <v>4755</v>
      </c>
      <c r="K1324"/>
      <c r="L1324"/>
      <c r="M1324" s="9" t="s">
        <v>73</v>
      </c>
      <c r="N1324" s="9" t="s">
        <v>44</v>
      </c>
      <c r="O1324" s="9" t="s">
        <v>4409</v>
      </c>
      <c r="P1324" t="s">
        <v>4756</v>
      </c>
      <c r="Q1324" t="s">
        <v>33</v>
      </c>
      <c r="R1324" t="s">
        <v>34</v>
      </c>
      <c r="S1324" s="9" t="s">
        <v>76</v>
      </c>
      <c r="T1324" s="9" t="s">
        <v>4759</v>
      </c>
      <c r="U1324" s="9" t="s">
        <v>4758</v>
      </c>
      <c r="V1324" s="11">
        <v>314487</v>
      </c>
      <c r="W1324" s="11">
        <v>1</v>
      </c>
      <c r="X1324" s="11">
        <v>1</v>
      </c>
      <c r="Y1324" s="9" t="s">
        <v>4759</v>
      </c>
    </row>
    <row r="1325" spans="1:25" s="12" customFormat="1" ht="24" x14ac:dyDescent="0.3">
      <c r="A1325" s="9" t="s">
        <v>24</v>
      </c>
      <c r="B1325" s="9" t="s">
        <v>25</v>
      </c>
      <c r="C1325" s="9" t="s">
        <v>26</v>
      </c>
      <c r="D1325" s="10">
        <v>44986</v>
      </c>
      <c r="E1325" s="10">
        <v>45016</v>
      </c>
      <c r="F1325" s="9" t="s">
        <v>27</v>
      </c>
      <c r="G1325" s="9" t="s">
        <v>28</v>
      </c>
      <c r="H1325" s="10">
        <v>45005</v>
      </c>
      <c r="I1325" s="6">
        <v>3</v>
      </c>
      <c r="J1325" s="9" t="s">
        <v>4755</v>
      </c>
      <c r="K1325"/>
      <c r="L1325"/>
      <c r="M1325" s="9" t="s">
        <v>73</v>
      </c>
      <c r="N1325" s="9" t="s">
        <v>44</v>
      </c>
      <c r="O1325" s="9" t="s">
        <v>4752</v>
      </c>
      <c r="P1325" t="s">
        <v>4756</v>
      </c>
      <c r="Q1325" t="s">
        <v>33</v>
      </c>
      <c r="R1325" t="s">
        <v>34</v>
      </c>
      <c r="S1325" s="9" t="s">
        <v>76</v>
      </c>
      <c r="T1325" s="9" t="s">
        <v>4760</v>
      </c>
      <c r="U1325" s="9" t="s">
        <v>4758</v>
      </c>
      <c r="V1325" s="11">
        <v>314487</v>
      </c>
      <c r="W1325" s="11">
        <v>1</v>
      </c>
      <c r="X1325" s="11">
        <v>1</v>
      </c>
      <c r="Y1325" s="9" t="s">
        <v>4760</v>
      </c>
    </row>
    <row r="1326" spans="1:25" s="12" customFormat="1" ht="24" x14ac:dyDescent="0.3">
      <c r="A1326" s="9" t="s">
        <v>24</v>
      </c>
      <c r="B1326" s="9" t="s">
        <v>25</v>
      </c>
      <c r="C1326" s="9" t="s">
        <v>26</v>
      </c>
      <c r="D1326" s="10">
        <v>44986</v>
      </c>
      <c r="E1326" s="10">
        <v>45016</v>
      </c>
      <c r="F1326" s="9" t="s">
        <v>27</v>
      </c>
      <c r="G1326" s="9" t="s">
        <v>28</v>
      </c>
      <c r="H1326" s="10">
        <v>45005</v>
      </c>
      <c r="I1326" s="6">
        <v>3</v>
      </c>
      <c r="J1326" s="9" t="s">
        <v>4755</v>
      </c>
      <c r="K1326"/>
      <c r="L1326"/>
      <c r="M1326" s="9" t="s">
        <v>73</v>
      </c>
      <c r="N1326" s="9" t="s">
        <v>44</v>
      </c>
      <c r="O1326" s="9" t="s">
        <v>171</v>
      </c>
      <c r="P1326" t="s">
        <v>4756</v>
      </c>
      <c r="Q1326" t="s">
        <v>33</v>
      </c>
      <c r="R1326" t="s">
        <v>34</v>
      </c>
      <c r="S1326" s="9" t="s">
        <v>76</v>
      </c>
      <c r="T1326" s="9" t="s">
        <v>4761</v>
      </c>
      <c r="U1326" s="9" t="s">
        <v>4758</v>
      </c>
      <c r="V1326" s="11">
        <v>314487</v>
      </c>
      <c r="W1326" s="11">
        <v>1</v>
      </c>
      <c r="X1326" s="11">
        <v>1</v>
      </c>
      <c r="Y1326" s="9" t="s">
        <v>4761</v>
      </c>
    </row>
    <row r="1327" spans="1:25" s="12" customFormat="1" ht="24" x14ac:dyDescent="0.3">
      <c r="A1327" s="9" t="s">
        <v>24</v>
      </c>
      <c r="B1327" s="9" t="s">
        <v>25</v>
      </c>
      <c r="C1327" s="9" t="s">
        <v>26</v>
      </c>
      <c r="D1327" s="10">
        <v>44986</v>
      </c>
      <c r="E1327" s="10">
        <v>45016</v>
      </c>
      <c r="F1327" s="9" t="s">
        <v>27</v>
      </c>
      <c r="G1327" s="9" t="s">
        <v>28</v>
      </c>
      <c r="H1327" s="10">
        <v>45005</v>
      </c>
      <c r="I1327" s="6">
        <v>3</v>
      </c>
      <c r="J1327" s="9" t="s">
        <v>4755</v>
      </c>
      <c r="K1327"/>
      <c r="L1327"/>
      <c r="M1327" s="9" t="s">
        <v>73</v>
      </c>
      <c r="N1327" s="9" t="s">
        <v>44</v>
      </c>
      <c r="O1327" s="9" t="s">
        <v>4748</v>
      </c>
      <c r="P1327" t="s">
        <v>4756</v>
      </c>
      <c r="Q1327" t="s">
        <v>33</v>
      </c>
      <c r="R1327" t="s">
        <v>34</v>
      </c>
      <c r="S1327" s="9" t="s">
        <v>76</v>
      </c>
      <c r="T1327" s="9" t="s">
        <v>4762</v>
      </c>
      <c r="U1327" s="9" t="s">
        <v>4758</v>
      </c>
      <c r="V1327" s="11">
        <v>314487</v>
      </c>
      <c r="W1327" s="11">
        <v>1</v>
      </c>
      <c r="X1327" s="11">
        <v>1</v>
      </c>
      <c r="Y1327" s="9" t="s">
        <v>4762</v>
      </c>
    </row>
    <row r="1328" spans="1:25" s="12" customFormat="1" x14ac:dyDescent="0.3">
      <c r="A1328" s="9" t="s">
        <v>24</v>
      </c>
      <c r="B1328" s="9" t="s">
        <v>25</v>
      </c>
      <c r="C1328" s="9" t="s">
        <v>26</v>
      </c>
      <c r="D1328" s="10">
        <v>44986</v>
      </c>
      <c r="E1328" s="10">
        <v>45016</v>
      </c>
      <c r="F1328" s="9" t="s">
        <v>27</v>
      </c>
      <c r="G1328" s="9" t="s">
        <v>28</v>
      </c>
      <c r="H1328" s="10">
        <v>45014</v>
      </c>
      <c r="I1328" s="6">
        <v>3</v>
      </c>
      <c r="J1328" s="9" t="s">
        <v>4763</v>
      </c>
      <c r="K1328"/>
      <c r="L1328"/>
      <c r="M1328" s="9" t="s">
        <v>4764</v>
      </c>
      <c r="N1328" s="9" t="s">
        <v>44</v>
      </c>
      <c r="O1328"/>
      <c r="P1328" t="s">
        <v>4765</v>
      </c>
      <c r="Q1328" t="s">
        <v>33</v>
      </c>
      <c r="R1328" t="s">
        <v>34</v>
      </c>
      <c r="S1328" s="9" t="s">
        <v>575</v>
      </c>
      <c r="T1328" s="9" t="s">
        <v>4766</v>
      </c>
      <c r="U1328" s="9" t="s">
        <v>683</v>
      </c>
      <c r="V1328" s="11">
        <v>283903</v>
      </c>
      <c r="W1328" s="11">
        <v>1</v>
      </c>
      <c r="X1328" s="11">
        <v>1</v>
      </c>
      <c r="Y1328" s="9" t="s">
        <v>4766</v>
      </c>
    </row>
    <row r="1329" spans="1:25" s="12" customFormat="1" x14ac:dyDescent="0.3">
      <c r="A1329" s="9" t="s">
        <v>24</v>
      </c>
      <c r="B1329" s="9" t="s">
        <v>25</v>
      </c>
      <c r="C1329" s="9" t="s">
        <v>26</v>
      </c>
      <c r="D1329" s="10">
        <v>44986</v>
      </c>
      <c r="E1329" s="10">
        <v>45016</v>
      </c>
      <c r="F1329" s="9" t="s">
        <v>27</v>
      </c>
      <c r="G1329" s="9" t="s">
        <v>28</v>
      </c>
      <c r="H1329" s="10">
        <v>44992</v>
      </c>
      <c r="I1329" s="6">
        <v>3</v>
      </c>
      <c r="J1329" s="9" t="s">
        <v>4767</v>
      </c>
      <c r="K1329"/>
      <c r="L1329"/>
      <c r="M1329" s="9" t="s">
        <v>4768</v>
      </c>
      <c r="N1329" s="9" t="s">
        <v>131</v>
      </c>
      <c r="O1329"/>
      <c r="P1329" t="s">
        <v>4769</v>
      </c>
      <c r="Q1329" t="s">
        <v>33</v>
      </c>
      <c r="R1329" t="s">
        <v>34</v>
      </c>
      <c r="S1329" s="9" t="s">
        <v>826</v>
      </c>
      <c r="T1329" s="9" t="s">
        <v>4770</v>
      </c>
      <c r="U1329" s="9" t="s">
        <v>567</v>
      </c>
      <c r="V1329" s="11">
        <v>626910</v>
      </c>
      <c r="W1329" s="11">
        <v>1</v>
      </c>
      <c r="X1329" s="11">
        <v>1</v>
      </c>
      <c r="Y1329" s="9" t="s">
        <v>4770</v>
      </c>
    </row>
    <row r="1330" spans="1:25" s="12" customFormat="1" x14ac:dyDescent="0.3">
      <c r="A1330" s="9" t="s">
        <v>24</v>
      </c>
      <c r="B1330" s="9" t="s">
        <v>25</v>
      </c>
      <c r="C1330" s="9" t="s">
        <v>26</v>
      </c>
      <c r="D1330" s="10">
        <v>44986</v>
      </c>
      <c r="E1330" s="10">
        <v>45016</v>
      </c>
      <c r="F1330" s="9" t="s">
        <v>27</v>
      </c>
      <c r="G1330" s="9" t="s">
        <v>28</v>
      </c>
      <c r="H1330" s="10">
        <v>44992</v>
      </c>
      <c r="I1330" s="6">
        <v>3</v>
      </c>
      <c r="J1330" s="9" t="s">
        <v>4771</v>
      </c>
      <c r="K1330"/>
      <c r="L1330"/>
      <c r="M1330" s="9" t="s">
        <v>4768</v>
      </c>
      <c r="N1330" s="9" t="s">
        <v>131</v>
      </c>
      <c r="O1330"/>
      <c r="P1330" t="s">
        <v>4772</v>
      </c>
      <c r="Q1330" t="s">
        <v>33</v>
      </c>
      <c r="R1330" t="s">
        <v>34</v>
      </c>
      <c r="S1330" s="9" t="s">
        <v>826</v>
      </c>
      <c r="T1330" s="9" t="s">
        <v>4773</v>
      </c>
      <c r="U1330" s="9" t="s">
        <v>567</v>
      </c>
      <c r="V1330" s="11">
        <v>626910</v>
      </c>
      <c r="W1330" s="11">
        <v>1</v>
      </c>
      <c r="X1330" s="11">
        <v>1</v>
      </c>
      <c r="Y1330" s="9" t="s">
        <v>4773</v>
      </c>
    </row>
    <row r="1331" spans="1:25" s="12" customFormat="1" x14ac:dyDescent="0.3">
      <c r="A1331" s="9" t="s">
        <v>24</v>
      </c>
      <c r="B1331" s="9" t="s">
        <v>25</v>
      </c>
      <c r="C1331" s="9" t="s">
        <v>26</v>
      </c>
      <c r="D1331" s="10">
        <v>44986</v>
      </c>
      <c r="E1331" s="10">
        <v>45016</v>
      </c>
      <c r="F1331" s="9" t="s">
        <v>27</v>
      </c>
      <c r="G1331" s="9" t="s">
        <v>28</v>
      </c>
      <c r="H1331" s="10">
        <v>44999</v>
      </c>
      <c r="I1331" s="6">
        <v>3</v>
      </c>
      <c r="J1331" s="9" t="s">
        <v>4774</v>
      </c>
      <c r="K1331"/>
      <c r="L1331"/>
      <c r="M1331" s="9" t="s">
        <v>4775</v>
      </c>
      <c r="N1331" s="9" t="s">
        <v>119</v>
      </c>
      <c r="O1331"/>
      <c r="P1331" t="s">
        <v>4776</v>
      </c>
      <c r="Q1331" t="s">
        <v>33</v>
      </c>
      <c r="R1331" t="s">
        <v>34</v>
      </c>
      <c r="S1331" s="9" t="s">
        <v>811</v>
      </c>
      <c r="T1331" s="9" t="s">
        <v>4777</v>
      </c>
      <c r="U1331" s="9" t="s">
        <v>410</v>
      </c>
      <c r="V1331" s="11">
        <v>645235</v>
      </c>
      <c r="W1331" s="11">
        <v>1</v>
      </c>
      <c r="X1331" s="11">
        <v>1</v>
      </c>
      <c r="Y1331" s="9" t="s">
        <v>4777</v>
      </c>
    </row>
    <row r="1332" spans="1:25" s="12" customFormat="1" x14ac:dyDescent="0.3">
      <c r="A1332" s="9" t="s">
        <v>24</v>
      </c>
      <c r="B1332" s="9" t="s">
        <v>25</v>
      </c>
      <c r="C1332" s="9" t="s">
        <v>26</v>
      </c>
      <c r="D1332" s="10">
        <v>44986</v>
      </c>
      <c r="E1332" s="10">
        <v>45016</v>
      </c>
      <c r="F1332" s="9" t="s">
        <v>27</v>
      </c>
      <c r="G1332" s="9" t="s">
        <v>28</v>
      </c>
      <c r="H1332" s="10">
        <v>45005</v>
      </c>
      <c r="I1332" s="6">
        <v>3</v>
      </c>
      <c r="J1332" s="9" t="s">
        <v>4778</v>
      </c>
      <c r="K1332"/>
      <c r="L1332"/>
      <c r="M1332" s="9" t="s">
        <v>4779</v>
      </c>
      <c r="N1332" s="9" t="s">
        <v>119</v>
      </c>
      <c r="O1332"/>
      <c r="P1332" t="s">
        <v>4780</v>
      </c>
      <c r="Q1332" t="s">
        <v>33</v>
      </c>
      <c r="R1332" t="s">
        <v>34</v>
      </c>
      <c r="S1332" s="9" t="s">
        <v>971</v>
      </c>
      <c r="T1332" s="9" t="s">
        <v>4781</v>
      </c>
      <c r="U1332" s="9" t="s">
        <v>410</v>
      </c>
      <c r="V1332" s="11">
        <v>960368</v>
      </c>
      <c r="W1332" s="11">
        <v>1</v>
      </c>
      <c r="X1332" s="11">
        <v>1</v>
      </c>
      <c r="Y1332" s="9" t="s">
        <v>4781</v>
      </c>
    </row>
    <row r="1333" spans="1:25" s="12" customFormat="1" x14ac:dyDescent="0.3">
      <c r="A1333" s="9" t="s">
        <v>24</v>
      </c>
      <c r="B1333" s="9" t="s">
        <v>25</v>
      </c>
      <c r="C1333" s="9" t="s">
        <v>26</v>
      </c>
      <c r="D1333" s="10">
        <v>44986</v>
      </c>
      <c r="E1333" s="10">
        <v>45016</v>
      </c>
      <c r="F1333" s="9" t="s">
        <v>27</v>
      </c>
      <c r="G1333" s="9" t="s">
        <v>28</v>
      </c>
      <c r="H1333" s="10">
        <v>44993</v>
      </c>
      <c r="I1333" s="6">
        <v>3</v>
      </c>
      <c r="J1333" s="9" t="s">
        <v>4782</v>
      </c>
      <c r="K1333"/>
      <c r="L1333"/>
      <c r="M1333" s="9" t="s">
        <v>4783</v>
      </c>
      <c r="N1333" s="9" t="s">
        <v>44</v>
      </c>
      <c r="O1333"/>
      <c r="P1333" t="s">
        <v>4784</v>
      </c>
      <c r="Q1333" t="s">
        <v>33</v>
      </c>
      <c r="R1333" t="s">
        <v>34</v>
      </c>
      <c r="S1333" s="9" t="s">
        <v>46</v>
      </c>
      <c r="T1333" s="9" t="s">
        <v>4785</v>
      </c>
      <c r="U1333" s="9" t="s">
        <v>410</v>
      </c>
      <c r="V1333" s="11">
        <v>327134</v>
      </c>
      <c r="W1333" s="11">
        <v>1</v>
      </c>
      <c r="X1333" s="11">
        <v>1</v>
      </c>
      <c r="Y1333" s="9" t="s">
        <v>4785</v>
      </c>
    </row>
    <row r="1334" spans="1:25" s="12" customFormat="1" ht="24" x14ac:dyDescent="0.3">
      <c r="A1334" s="9" t="s">
        <v>24</v>
      </c>
      <c r="B1334" s="9" t="s">
        <v>25</v>
      </c>
      <c r="C1334" s="9" t="s">
        <v>26</v>
      </c>
      <c r="D1334" s="10">
        <v>44986</v>
      </c>
      <c r="E1334" s="10">
        <v>45016</v>
      </c>
      <c r="F1334" s="9" t="s">
        <v>27</v>
      </c>
      <c r="G1334" s="9" t="s">
        <v>28</v>
      </c>
      <c r="H1334" s="10">
        <v>45005</v>
      </c>
      <c r="I1334" s="6">
        <v>3</v>
      </c>
      <c r="J1334" s="9" t="s">
        <v>4786</v>
      </c>
      <c r="K1334"/>
      <c r="L1334"/>
      <c r="M1334" s="9" t="s">
        <v>172</v>
      </c>
      <c r="N1334" s="9" t="s">
        <v>44</v>
      </c>
      <c r="O1334"/>
      <c r="P1334" t="s">
        <v>4787</v>
      </c>
      <c r="Q1334" t="s">
        <v>33</v>
      </c>
      <c r="R1334" t="s">
        <v>34</v>
      </c>
      <c r="S1334" s="9" t="s">
        <v>174</v>
      </c>
      <c r="T1334" s="9" t="s">
        <v>4788</v>
      </c>
      <c r="U1334" s="9" t="s">
        <v>1584</v>
      </c>
      <c r="V1334" s="11">
        <v>424306</v>
      </c>
      <c r="W1334" s="11">
        <v>1</v>
      </c>
      <c r="X1334" s="11">
        <v>1</v>
      </c>
      <c r="Y1334" s="9" t="s">
        <v>4788</v>
      </c>
    </row>
    <row r="1335" spans="1:25" s="12" customFormat="1" ht="24" x14ac:dyDescent="0.3">
      <c r="A1335" s="9" t="s">
        <v>24</v>
      </c>
      <c r="B1335" s="9" t="s">
        <v>25</v>
      </c>
      <c r="C1335" s="9" t="s">
        <v>26</v>
      </c>
      <c r="D1335" s="10">
        <v>44986</v>
      </c>
      <c r="E1335" s="10">
        <v>45016</v>
      </c>
      <c r="F1335" s="9" t="s">
        <v>27</v>
      </c>
      <c r="G1335" s="9" t="s">
        <v>28</v>
      </c>
      <c r="H1335" s="10">
        <v>45005</v>
      </c>
      <c r="I1335" s="6">
        <v>3</v>
      </c>
      <c r="J1335" s="9" t="s">
        <v>2782</v>
      </c>
      <c r="K1335"/>
      <c r="L1335"/>
      <c r="M1335" s="9" t="s">
        <v>172</v>
      </c>
      <c r="N1335" s="9" t="s">
        <v>44</v>
      </c>
      <c r="O1335"/>
      <c r="P1335" t="s">
        <v>4789</v>
      </c>
      <c r="Q1335" t="s">
        <v>33</v>
      </c>
      <c r="R1335" t="s">
        <v>34</v>
      </c>
      <c r="S1335" s="9" t="s">
        <v>174</v>
      </c>
      <c r="T1335" s="9" t="s">
        <v>4790</v>
      </c>
      <c r="U1335" s="9" t="s">
        <v>4791</v>
      </c>
      <c r="V1335" s="11">
        <v>424306</v>
      </c>
      <c r="W1335" s="11">
        <v>1</v>
      </c>
      <c r="X1335" s="11">
        <v>1</v>
      </c>
      <c r="Y1335" s="9" t="s">
        <v>4790</v>
      </c>
    </row>
    <row r="1336" spans="1:25" s="12" customFormat="1" x14ac:dyDescent="0.3">
      <c r="A1336" s="9" t="s">
        <v>24</v>
      </c>
      <c r="B1336" s="9" t="s">
        <v>25</v>
      </c>
      <c r="C1336" s="9" t="s">
        <v>26</v>
      </c>
      <c r="D1336" s="10">
        <v>44986</v>
      </c>
      <c r="E1336" s="10">
        <v>45016</v>
      </c>
      <c r="F1336" s="9" t="s">
        <v>27</v>
      </c>
      <c r="G1336" s="9" t="s">
        <v>28</v>
      </c>
      <c r="H1336" s="10">
        <v>45015</v>
      </c>
      <c r="I1336" s="6">
        <v>3</v>
      </c>
      <c r="J1336" s="9" t="s">
        <v>4656</v>
      </c>
      <c r="K1336"/>
      <c r="L1336"/>
      <c r="M1336" s="9" t="s">
        <v>1833</v>
      </c>
      <c r="N1336" s="9" t="s">
        <v>44</v>
      </c>
      <c r="O1336"/>
      <c r="P1336" t="s">
        <v>4792</v>
      </c>
      <c r="Q1336" t="s">
        <v>33</v>
      </c>
      <c r="R1336" t="s">
        <v>34</v>
      </c>
      <c r="S1336" s="9" t="s">
        <v>223</v>
      </c>
      <c r="T1336" s="9" t="s">
        <v>4793</v>
      </c>
      <c r="U1336" s="9" t="s">
        <v>410</v>
      </c>
      <c r="V1336" s="11">
        <v>218476</v>
      </c>
      <c r="W1336" s="11">
        <v>1</v>
      </c>
      <c r="X1336" s="11">
        <v>1</v>
      </c>
      <c r="Y1336" s="9" t="s">
        <v>4793</v>
      </c>
    </row>
    <row r="1337" spans="1:25" s="12" customFormat="1" x14ac:dyDescent="0.3">
      <c r="A1337" s="9" t="s">
        <v>24</v>
      </c>
      <c r="B1337" s="9" t="s">
        <v>25</v>
      </c>
      <c r="C1337" s="9" t="s">
        <v>26</v>
      </c>
      <c r="D1337" s="10">
        <v>44986</v>
      </c>
      <c r="E1337" s="10">
        <v>45016</v>
      </c>
      <c r="F1337" s="9" t="s">
        <v>27</v>
      </c>
      <c r="G1337" s="9" t="s">
        <v>28</v>
      </c>
      <c r="H1337" s="10">
        <v>45008</v>
      </c>
      <c r="I1337" s="6">
        <v>3</v>
      </c>
      <c r="J1337" s="9" t="s">
        <v>4794</v>
      </c>
      <c r="K1337"/>
      <c r="L1337"/>
      <c r="M1337" s="9" t="s">
        <v>4795</v>
      </c>
      <c r="N1337" s="9" t="s">
        <v>119</v>
      </c>
      <c r="O1337"/>
      <c r="P1337" t="s">
        <v>4796</v>
      </c>
      <c r="Q1337" t="s">
        <v>33</v>
      </c>
      <c r="R1337" t="s">
        <v>34</v>
      </c>
      <c r="S1337" s="9" t="s">
        <v>1850</v>
      </c>
      <c r="T1337" s="9" t="s">
        <v>4797</v>
      </c>
      <c r="U1337" s="9" t="s">
        <v>683</v>
      </c>
      <c r="V1337" s="11">
        <v>324037</v>
      </c>
      <c r="W1337" s="11">
        <v>1</v>
      </c>
      <c r="X1337" s="11">
        <v>1</v>
      </c>
      <c r="Y1337" s="9" t="s">
        <v>4797</v>
      </c>
    </row>
    <row r="1338" spans="1:25" s="12" customFormat="1" x14ac:dyDescent="0.3">
      <c r="A1338" s="9" t="s">
        <v>24</v>
      </c>
      <c r="B1338" s="9" t="s">
        <v>25</v>
      </c>
      <c r="C1338" s="9" t="s">
        <v>26</v>
      </c>
      <c r="D1338" s="10">
        <v>44986</v>
      </c>
      <c r="E1338" s="10">
        <v>45016</v>
      </c>
      <c r="F1338" s="9" t="s">
        <v>27</v>
      </c>
      <c r="G1338" s="9" t="s">
        <v>28</v>
      </c>
      <c r="H1338" s="10">
        <v>44991</v>
      </c>
      <c r="I1338" s="6">
        <v>3</v>
      </c>
      <c r="J1338" s="9" t="s">
        <v>2738</v>
      </c>
      <c r="K1338"/>
      <c r="L1338"/>
      <c r="M1338" s="9" t="s">
        <v>4798</v>
      </c>
      <c r="N1338" s="9" t="s">
        <v>44</v>
      </c>
      <c r="O1338"/>
      <c r="P1338" t="s">
        <v>4799</v>
      </c>
      <c r="Q1338" t="s">
        <v>33</v>
      </c>
      <c r="R1338" t="s">
        <v>34</v>
      </c>
      <c r="S1338" s="9" t="s">
        <v>277</v>
      </c>
      <c r="T1338" s="9" t="s">
        <v>4800</v>
      </c>
      <c r="U1338" s="9" t="s">
        <v>1091</v>
      </c>
      <c r="V1338" s="11">
        <v>200152</v>
      </c>
      <c r="W1338" s="11">
        <v>1</v>
      </c>
      <c r="X1338" s="11">
        <v>1</v>
      </c>
      <c r="Y1338" s="9" t="s">
        <v>4800</v>
      </c>
    </row>
    <row r="1339" spans="1:25" s="12" customFormat="1" x14ac:dyDescent="0.3">
      <c r="A1339" s="9" t="s">
        <v>24</v>
      </c>
      <c r="B1339" s="9" t="s">
        <v>25</v>
      </c>
      <c r="C1339" s="9" t="s">
        <v>26</v>
      </c>
      <c r="D1339" s="10">
        <v>44986</v>
      </c>
      <c r="E1339" s="10">
        <v>45016</v>
      </c>
      <c r="F1339" s="9" t="s">
        <v>27</v>
      </c>
      <c r="G1339" s="9" t="s">
        <v>28</v>
      </c>
      <c r="H1339" s="10">
        <v>45015</v>
      </c>
      <c r="I1339" s="6">
        <v>3</v>
      </c>
      <c r="J1339" s="9" t="s">
        <v>2592</v>
      </c>
      <c r="K1339"/>
      <c r="L1339"/>
      <c r="M1339" s="9" t="s">
        <v>4801</v>
      </c>
      <c r="N1339" s="9" t="s">
        <v>137</v>
      </c>
      <c r="O1339"/>
      <c r="P1339" t="s">
        <v>4802</v>
      </c>
      <c r="Q1339" t="s">
        <v>33</v>
      </c>
      <c r="R1339" t="s">
        <v>34</v>
      </c>
      <c r="S1339" s="9" t="s">
        <v>811</v>
      </c>
      <c r="T1339" s="9" t="s">
        <v>4803</v>
      </c>
      <c r="U1339" s="9" t="s">
        <v>410</v>
      </c>
      <c r="V1339" s="11">
        <v>414886</v>
      </c>
      <c r="W1339" s="11">
        <v>1</v>
      </c>
      <c r="X1339" s="11">
        <v>1</v>
      </c>
      <c r="Y1339" s="9" t="s">
        <v>4803</v>
      </c>
    </row>
    <row r="1340" spans="1:25" s="12" customFormat="1" x14ac:dyDescent="0.3">
      <c r="A1340" s="9" t="s">
        <v>24</v>
      </c>
      <c r="B1340" s="9" t="s">
        <v>25</v>
      </c>
      <c r="C1340" s="9" t="s">
        <v>26</v>
      </c>
      <c r="D1340" s="10">
        <v>44986</v>
      </c>
      <c r="E1340" s="10">
        <v>45016</v>
      </c>
      <c r="F1340" s="9" t="s">
        <v>27</v>
      </c>
      <c r="G1340" s="9" t="s">
        <v>28</v>
      </c>
      <c r="H1340" s="10">
        <v>44987</v>
      </c>
      <c r="I1340" s="6">
        <v>3</v>
      </c>
      <c r="J1340" s="9" t="s">
        <v>4804</v>
      </c>
      <c r="K1340"/>
      <c r="L1340"/>
      <c r="M1340" s="9" t="s">
        <v>1387</v>
      </c>
      <c r="N1340" s="9" t="s">
        <v>137</v>
      </c>
      <c r="O1340"/>
      <c r="P1340" t="s">
        <v>4805</v>
      </c>
      <c r="Q1340" t="s">
        <v>33</v>
      </c>
      <c r="R1340" t="s">
        <v>34</v>
      </c>
      <c r="S1340" s="9" t="s">
        <v>422</v>
      </c>
      <c r="T1340" s="9" t="s">
        <v>4806</v>
      </c>
      <c r="U1340" s="9" t="s">
        <v>410</v>
      </c>
      <c r="V1340" s="11">
        <v>778024</v>
      </c>
      <c r="W1340" s="11">
        <v>1</v>
      </c>
      <c r="X1340" s="11">
        <v>1</v>
      </c>
      <c r="Y1340" s="9" t="s">
        <v>4806</v>
      </c>
    </row>
    <row r="1341" spans="1:25" s="12" customFormat="1" x14ac:dyDescent="0.3">
      <c r="A1341" s="9" t="s">
        <v>24</v>
      </c>
      <c r="B1341" s="9" t="s">
        <v>25</v>
      </c>
      <c r="C1341" s="9" t="s">
        <v>26</v>
      </c>
      <c r="D1341" s="10">
        <v>44986</v>
      </c>
      <c r="E1341" s="10">
        <v>45016</v>
      </c>
      <c r="F1341" s="9" t="s">
        <v>27</v>
      </c>
      <c r="G1341" s="9" t="s">
        <v>28</v>
      </c>
      <c r="H1341" s="10">
        <v>44994</v>
      </c>
      <c r="I1341" s="6">
        <v>3</v>
      </c>
      <c r="J1341" s="9" t="s">
        <v>4807</v>
      </c>
      <c r="K1341"/>
      <c r="L1341"/>
      <c r="M1341" s="9" t="s">
        <v>1808</v>
      </c>
      <c r="N1341" s="9" t="s">
        <v>137</v>
      </c>
      <c r="O1341"/>
      <c r="P1341" t="s">
        <v>4808</v>
      </c>
      <c r="Q1341" t="s">
        <v>33</v>
      </c>
      <c r="R1341" t="s">
        <v>34</v>
      </c>
      <c r="S1341" s="9" t="s">
        <v>417</v>
      </c>
      <c r="T1341" s="9" t="s">
        <v>4809</v>
      </c>
      <c r="U1341" s="9" t="s">
        <v>683</v>
      </c>
      <c r="V1341" s="11">
        <v>441212</v>
      </c>
      <c r="W1341" s="11">
        <v>1</v>
      </c>
      <c r="X1341" s="11">
        <v>1</v>
      </c>
      <c r="Y1341" s="9" t="s">
        <v>4809</v>
      </c>
    </row>
    <row r="1342" spans="1:25" s="12" customFormat="1" x14ac:dyDescent="0.3">
      <c r="A1342" s="9" t="s">
        <v>24</v>
      </c>
      <c r="B1342" s="9" t="s">
        <v>25</v>
      </c>
      <c r="C1342" s="9" t="s">
        <v>26</v>
      </c>
      <c r="D1342" s="10">
        <v>44986</v>
      </c>
      <c r="E1342" s="10">
        <v>45016</v>
      </c>
      <c r="F1342" s="9" t="s">
        <v>27</v>
      </c>
      <c r="G1342" s="9" t="s">
        <v>28</v>
      </c>
      <c r="H1342" s="10">
        <v>44999</v>
      </c>
      <c r="I1342" s="6">
        <v>3</v>
      </c>
      <c r="J1342" s="9" t="s">
        <v>4810</v>
      </c>
      <c r="K1342"/>
      <c r="L1342"/>
      <c r="M1342" s="9" t="s">
        <v>1395</v>
      </c>
      <c r="N1342" s="9" t="s">
        <v>137</v>
      </c>
      <c r="O1342"/>
      <c r="P1342" t="s">
        <v>4811</v>
      </c>
      <c r="Q1342" t="s">
        <v>33</v>
      </c>
      <c r="R1342" t="s">
        <v>34</v>
      </c>
      <c r="S1342" s="9" t="s">
        <v>811</v>
      </c>
      <c r="T1342" s="9" t="s">
        <v>4812</v>
      </c>
      <c r="U1342" s="9" t="s">
        <v>410</v>
      </c>
      <c r="V1342" s="11">
        <v>650397</v>
      </c>
      <c r="W1342" s="11">
        <v>1</v>
      </c>
      <c r="X1342" s="11">
        <v>1</v>
      </c>
      <c r="Y1342" s="9" t="s">
        <v>4812</v>
      </c>
    </row>
    <row r="1343" spans="1:25" s="12" customFormat="1" ht="24" x14ac:dyDescent="0.3">
      <c r="A1343" s="9" t="s">
        <v>24</v>
      </c>
      <c r="B1343" s="9" t="s">
        <v>25</v>
      </c>
      <c r="C1343" s="9" t="s">
        <v>26</v>
      </c>
      <c r="D1343" s="10">
        <v>44986</v>
      </c>
      <c r="E1343" s="10">
        <v>45016</v>
      </c>
      <c r="F1343" s="9" t="s">
        <v>27</v>
      </c>
      <c r="G1343" s="9" t="s">
        <v>28</v>
      </c>
      <c r="H1343" s="10">
        <v>44991</v>
      </c>
      <c r="I1343" s="6">
        <v>3</v>
      </c>
      <c r="J1343" s="9" t="s">
        <v>4813</v>
      </c>
      <c r="K1343"/>
      <c r="L1343"/>
      <c r="M1343" s="9" t="s">
        <v>4814</v>
      </c>
      <c r="N1343" s="9" t="s">
        <v>44</v>
      </c>
      <c r="O1343"/>
      <c r="P1343" t="s">
        <v>4815</v>
      </c>
      <c r="Q1343" t="s">
        <v>33</v>
      </c>
      <c r="R1343" t="s">
        <v>34</v>
      </c>
      <c r="S1343" s="9" t="s">
        <v>196</v>
      </c>
      <c r="T1343" s="9" t="s">
        <v>4816</v>
      </c>
      <c r="U1343" s="9" t="s">
        <v>4817</v>
      </c>
      <c r="V1343" s="11">
        <v>153307</v>
      </c>
      <c r="W1343" s="11">
        <v>1</v>
      </c>
      <c r="X1343" s="11">
        <v>1</v>
      </c>
      <c r="Y1343" s="9" t="s">
        <v>4816</v>
      </c>
    </row>
    <row r="1344" spans="1:25" s="12" customFormat="1" x14ac:dyDescent="0.3">
      <c r="A1344" s="9" t="s">
        <v>24</v>
      </c>
      <c r="B1344" s="9" t="s">
        <v>25</v>
      </c>
      <c r="C1344" s="9" t="s">
        <v>26</v>
      </c>
      <c r="D1344" s="10">
        <v>44986</v>
      </c>
      <c r="E1344" s="10">
        <v>45016</v>
      </c>
      <c r="F1344" s="9" t="s">
        <v>27</v>
      </c>
      <c r="G1344" s="9" t="s">
        <v>28</v>
      </c>
      <c r="H1344" s="10">
        <v>45005</v>
      </c>
      <c r="I1344" s="6">
        <v>3</v>
      </c>
      <c r="J1344" s="9" t="s">
        <v>4818</v>
      </c>
      <c r="K1344"/>
      <c r="L1344"/>
      <c r="M1344" s="9" t="s">
        <v>4819</v>
      </c>
      <c r="N1344" s="9" t="s">
        <v>44</v>
      </c>
      <c r="O1344"/>
      <c r="P1344" t="s">
        <v>4820</v>
      </c>
      <c r="Q1344" t="s">
        <v>33</v>
      </c>
      <c r="R1344" t="s">
        <v>34</v>
      </c>
      <c r="S1344" s="9" t="s">
        <v>704</v>
      </c>
      <c r="T1344" s="9" t="s">
        <v>4821</v>
      </c>
      <c r="U1344" s="9" t="s">
        <v>683</v>
      </c>
      <c r="V1344" s="11">
        <v>312164</v>
      </c>
      <c r="W1344" s="11">
        <v>1</v>
      </c>
      <c r="X1344" s="11">
        <v>1</v>
      </c>
      <c r="Y1344" s="9" t="s">
        <v>4821</v>
      </c>
    </row>
    <row r="1345" spans="1:25" s="12" customFormat="1" ht="24" x14ac:dyDescent="0.3">
      <c r="A1345" s="9" t="s">
        <v>24</v>
      </c>
      <c r="B1345" s="9" t="s">
        <v>25</v>
      </c>
      <c r="C1345" s="9" t="s">
        <v>26</v>
      </c>
      <c r="D1345" s="10">
        <v>44986</v>
      </c>
      <c r="E1345" s="10">
        <v>45016</v>
      </c>
      <c r="F1345" s="9" t="s">
        <v>27</v>
      </c>
      <c r="G1345" s="9" t="s">
        <v>28</v>
      </c>
      <c r="H1345" s="10">
        <v>44988</v>
      </c>
      <c r="I1345" s="6">
        <v>3</v>
      </c>
      <c r="J1345" s="9" t="s">
        <v>3447</v>
      </c>
      <c r="K1345"/>
      <c r="L1345"/>
      <c r="M1345" s="9" t="s">
        <v>357</v>
      </c>
      <c r="N1345" s="9" t="s">
        <v>44</v>
      </c>
      <c r="O1345" s="9" t="s">
        <v>99</v>
      </c>
      <c r="P1345" t="s">
        <v>4822</v>
      </c>
      <c r="Q1345" t="s">
        <v>33</v>
      </c>
      <c r="R1345" t="s">
        <v>34</v>
      </c>
      <c r="S1345" s="9" t="s">
        <v>397</v>
      </c>
      <c r="T1345" s="9" t="s">
        <v>4823</v>
      </c>
      <c r="U1345" s="9" t="s">
        <v>255</v>
      </c>
      <c r="V1345" s="11">
        <v>300421</v>
      </c>
      <c r="W1345" s="11">
        <v>1</v>
      </c>
      <c r="X1345" s="11">
        <v>1</v>
      </c>
      <c r="Y1345" s="9" t="s">
        <v>4823</v>
      </c>
    </row>
    <row r="1346" spans="1:25" s="12" customFormat="1" ht="24" x14ac:dyDescent="0.3">
      <c r="A1346" s="9" t="s">
        <v>24</v>
      </c>
      <c r="B1346" s="9" t="s">
        <v>25</v>
      </c>
      <c r="C1346" s="9" t="s">
        <v>26</v>
      </c>
      <c r="D1346" s="10">
        <v>44986</v>
      </c>
      <c r="E1346" s="10">
        <v>45016</v>
      </c>
      <c r="F1346" s="9" t="s">
        <v>27</v>
      </c>
      <c r="G1346" s="9" t="s">
        <v>28</v>
      </c>
      <c r="H1346" s="10">
        <v>44988</v>
      </c>
      <c r="I1346" s="6">
        <v>3</v>
      </c>
      <c r="J1346" s="9" t="s">
        <v>3447</v>
      </c>
      <c r="K1346"/>
      <c r="L1346"/>
      <c r="M1346" s="9" t="s">
        <v>357</v>
      </c>
      <c r="N1346" s="9" t="s">
        <v>44</v>
      </c>
      <c r="O1346" s="9" t="s">
        <v>24</v>
      </c>
      <c r="P1346" t="s">
        <v>4822</v>
      </c>
      <c r="Q1346" t="s">
        <v>33</v>
      </c>
      <c r="R1346" t="s">
        <v>34</v>
      </c>
      <c r="S1346" s="9" t="s">
        <v>397</v>
      </c>
      <c r="T1346" s="9" t="s">
        <v>4824</v>
      </c>
      <c r="U1346" s="9" t="s">
        <v>4825</v>
      </c>
      <c r="V1346" s="11">
        <v>300421</v>
      </c>
      <c r="W1346" s="11">
        <v>1</v>
      </c>
      <c r="X1346" s="11">
        <v>1</v>
      </c>
      <c r="Y1346" s="9" t="s">
        <v>4824</v>
      </c>
    </row>
    <row r="1347" spans="1:25" s="12" customFormat="1" ht="24" x14ac:dyDescent="0.3">
      <c r="A1347" s="9" t="s">
        <v>24</v>
      </c>
      <c r="B1347" s="9" t="s">
        <v>25</v>
      </c>
      <c r="C1347" s="9" t="s">
        <v>26</v>
      </c>
      <c r="D1347" s="10">
        <v>44986</v>
      </c>
      <c r="E1347" s="10">
        <v>45016</v>
      </c>
      <c r="F1347" s="9" t="s">
        <v>27</v>
      </c>
      <c r="G1347" s="9" t="s">
        <v>28</v>
      </c>
      <c r="H1347" s="10">
        <v>45012</v>
      </c>
      <c r="I1347" s="6">
        <v>3</v>
      </c>
      <c r="J1347" s="9" t="s">
        <v>4826</v>
      </c>
      <c r="K1347"/>
      <c r="L1347"/>
      <c r="M1347" s="9" t="s">
        <v>4827</v>
      </c>
      <c r="N1347" s="9" t="s">
        <v>119</v>
      </c>
      <c r="O1347"/>
      <c r="P1347" t="s">
        <v>4828</v>
      </c>
      <c r="Q1347" t="s">
        <v>33</v>
      </c>
      <c r="R1347" t="s">
        <v>34</v>
      </c>
      <c r="S1347" s="9" t="s">
        <v>76</v>
      </c>
      <c r="T1347" s="9" t="s">
        <v>4829</v>
      </c>
      <c r="U1347" s="9" t="s">
        <v>4830</v>
      </c>
      <c r="V1347" s="11">
        <v>279774</v>
      </c>
      <c r="W1347" s="11">
        <v>1</v>
      </c>
      <c r="X1347" s="11">
        <v>1</v>
      </c>
      <c r="Y1347" s="9" t="s">
        <v>4829</v>
      </c>
    </row>
    <row r="1348" spans="1:25" s="12" customFormat="1" ht="24" x14ac:dyDescent="0.3">
      <c r="A1348" s="9" t="s">
        <v>24</v>
      </c>
      <c r="B1348" s="9" t="s">
        <v>25</v>
      </c>
      <c r="C1348" s="9" t="s">
        <v>26</v>
      </c>
      <c r="D1348" s="10">
        <v>44986</v>
      </c>
      <c r="E1348" s="10">
        <v>45016</v>
      </c>
      <c r="F1348" s="9" t="s">
        <v>27</v>
      </c>
      <c r="G1348" s="9" t="s">
        <v>28</v>
      </c>
      <c r="H1348" s="10">
        <v>45012</v>
      </c>
      <c r="I1348" s="6">
        <v>3</v>
      </c>
      <c r="J1348" s="9" t="s">
        <v>4831</v>
      </c>
      <c r="K1348"/>
      <c r="L1348"/>
      <c r="M1348" s="9" t="s">
        <v>4827</v>
      </c>
      <c r="N1348" s="9" t="s">
        <v>119</v>
      </c>
      <c r="O1348"/>
      <c r="P1348" t="s">
        <v>4832</v>
      </c>
      <c r="Q1348" t="s">
        <v>33</v>
      </c>
      <c r="R1348" t="s">
        <v>34</v>
      </c>
      <c r="S1348" s="9" t="s">
        <v>76</v>
      </c>
      <c r="T1348" s="9" t="s">
        <v>4833</v>
      </c>
      <c r="U1348" s="9" t="s">
        <v>4834</v>
      </c>
      <c r="V1348" s="11">
        <v>279774</v>
      </c>
      <c r="W1348" s="11">
        <v>1</v>
      </c>
      <c r="X1348" s="11">
        <v>1</v>
      </c>
      <c r="Y1348" s="9" t="s">
        <v>4833</v>
      </c>
    </row>
    <row r="1349" spans="1:25" s="12" customFormat="1" ht="24" x14ac:dyDescent="0.3">
      <c r="A1349" s="9" t="s">
        <v>24</v>
      </c>
      <c r="B1349" s="9" t="s">
        <v>25</v>
      </c>
      <c r="C1349" s="9" t="s">
        <v>26</v>
      </c>
      <c r="D1349" s="10">
        <v>44986</v>
      </c>
      <c r="E1349" s="10">
        <v>45016</v>
      </c>
      <c r="F1349" s="9" t="s">
        <v>27</v>
      </c>
      <c r="G1349" s="9" t="s">
        <v>28</v>
      </c>
      <c r="H1349" s="10">
        <v>45012</v>
      </c>
      <c r="I1349" s="6">
        <v>3</v>
      </c>
      <c r="J1349" s="9" t="s">
        <v>4835</v>
      </c>
      <c r="K1349"/>
      <c r="L1349"/>
      <c r="M1349" s="9" t="s">
        <v>4827</v>
      </c>
      <c r="N1349" s="9" t="s">
        <v>119</v>
      </c>
      <c r="O1349"/>
      <c r="P1349" t="s">
        <v>4836</v>
      </c>
      <c r="Q1349" t="s">
        <v>33</v>
      </c>
      <c r="R1349" t="s">
        <v>34</v>
      </c>
      <c r="S1349" s="9" t="s">
        <v>76</v>
      </c>
      <c r="T1349" s="9" t="s">
        <v>4837</v>
      </c>
      <c r="U1349" s="9" t="s">
        <v>4834</v>
      </c>
      <c r="V1349" s="11">
        <v>279774</v>
      </c>
      <c r="W1349" s="11">
        <v>1</v>
      </c>
      <c r="X1349" s="11">
        <v>1</v>
      </c>
      <c r="Y1349" s="9" t="s">
        <v>4837</v>
      </c>
    </row>
    <row r="1350" spans="1:25" s="12" customFormat="1" ht="24" x14ac:dyDescent="0.3">
      <c r="A1350" s="9" t="s">
        <v>24</v>
      </c>
      <c r="B1350" s="9" t="s">
        <v>25</v>
      </c>
      <c r="C1350" s="9" t="s">
        <v>26</v>
      </c>
      <c r="D1350" s="10">
        <v>44986</v>
      </c>
      <c r="E1350" s="10">
        <v>45016</v>
      </c>
      <c r="F1350" s="9" t="s">
        <v>27</v>
      </c>
      <c r="G1350" s="9" t="s">
        <v>28</v>
      </c>
      <c r="H1350" s="10">
        <v>45012</v>
      </c>
      <c r="I1350" s="6">
        <v>3</v>
      </c>
      <c r="J1350" s="9" t="s">
        <v>4838</v>
      </c>
      <c r="K1350"/>
      <c r="L1350"/>
      <c r="M1350" s="9" t="s">
        <v>4827</v>
      </c>
      <c r="N1350" s="9" t="s">
        <v>119</v>
      </c>
      <c r="O1350"/>
      <c r="P1350" t="s">
        <v>4839</v>
      </c>
      <c r="Q1350" t="s">
        <v>33</v>
      </c>
      <c r="R1350" t="s">
        <v>34</v>
      </c>
      <c r="S1350" s="9" t="s">
        <v>76</v>
      </c>
      <c r="T1350" s="9" t="s">
        <v>4840</v>
      </c>
      <c r="U1350" s="9" t="s">
        <v>4834</v>
      </c>
      <c r="V1350" s="11">
        <v>279774</v>
      </c>
      <c r="W1350" s="11">
        <v>1</v>
      </c>
      <c r="X1350" s="11">
        <v>1</v>
      </c>
      <c r="Y1350" s="9" t="s">
        <v>4840</v>
      </c>
    </row>
    <row r="1351" spans="1:25" s="12" customFormat="1" ht="24" x14ac:dyDescent="0.3">
      <c r="A1351" s="9" t="s">
        <v>24</v>
      </c>
      <c r="B1351" s="9" t="s">
        <v>25</v>
      </c>
      <c r="C1351" s="9" t="s">
        <v>26</v>
      </c>
      <c r="D1351" s="10">
        <v>44986</v>
      </c>
      <c r="E1351" s="10">
        <v>45016</v>
      </c>
      <c r="F1351" s="9" t="s">
        <v>27</v>
      </c>
      <c r="G1351" s="9" t="s">
        <v>28</v>
      </c>
      <c r="H1351" s="10">
        <v>45012</v>
      </c>
      <c r="I1351" s="6">
        <v>3</v>
      </c>
      <c r="J1351" s="9" t="s">
        <v>4841</v>
      </c>
      <c r="K1351"/>
      <c r="L1351"/>
      <c r="M1351" s="9" t="s">
        <v>4827</v>
      </c>
      <c r="N1351" s="9" t="s">
        <v>119</v>
      </c>
      <c r="O1351"/>
      <c r="P1351" t="s">
        <v>4842</v>
      </c>
      <c r="Q1351" t="s">
        <v>33</v>
      </c>
      <c r="R1351" t="s">
        <v>34</v>
      </c>
      <c r="S1351" s="9" t="s">
        <v>76</v>
      </c>
      <c r="T1351" s="9" t="s">
        <v>4843</v>
      </c>
      <c r="U1351" s="9" t="s">
        <v>4834</v>
      </c>
      <c r="V1351" s="11">
        <v>279774</v>
      </c>
      <c r="W1351" s="11">
        <v>1</v>
      </c>
      <c r="X1351" s="11">
        <v>1</v>
      </c>
      <c r="Y1351" s="9" t="s">
        <v>4843</v>
      </c>
    </row>
    <row r="1352" spans="1:25" s="12" customFormat="1" ht="24" x14ac:dyDescent="0.3">
      <c r="A1352" s="9" t="s">
        <v>24</v>
      </c>
      <c r="B1352" s="9" t="s">
        <v>25</v>
      </c>
      <c r="C1352" s="9" t="s">
        <v>26</v>
      </c>
      <c r="D1352" s="10">
        <v>44986</v>
      </c>
      <c r="E1352" s="10">
        <v>45016</v>
      </c>
      <c r="F1352" s="9" t="s">
        <v>27</v>
      </c>
      <c r="G1352" s="9" t="s">
        <v>28</v>
      </c>
      <c r="H1352" s="10">
        <v>45012</v>
      </c>
      <c r="I1352" s="6">
        <v>3</v>
      </c>
      <c r="J1352" s="9" t="s">
        <v>4844</v>
      </c>
      <c r="K1352"/>
      <c r="L1352"/>
      <c r="M1352" s="9" t="s">
        <v>4827</v>
      </c>
      <c r="N1352" s="9" t="s">
        <v>119</v>
      </c>
      <c r="O1352"/>
      <c r="P1352" t="s">
        <v>4845</v>
      </c>
      <c r="Q1352" t="s">
        <v>33</v>
      </c>
      <c r="R1352" t="s">
        <v>34</v>
      </c>
      <c r="S1352" s="9" t="s">
        <v>76</v>
      </c>
      <c r="T1352" s="9" t="s">
        <v>4846</v>
      </c>
      <c r="U1352" s="9" t="s">
        <v>4834</v>
      </c>
      <c r="V1352" s="11">
        <v>279774</v>
      </c>
      <c r="W1352" s="11">
        <v>1</v>
      </c>
      <c r="X1352" s="11">
        <v>1</v>
      </c>
      <c r="Y1352" s="9" t="s">
        <v>4846</v>
      </c>
    </row>
    <row r="1353" spans="1:25" s="12" customFormat="1" ht="24" x14ac:dyDescent="0.3">
      <c r="A1353" s="9" t="s">
        <v>24</v>
      </c>
      <c r="B1353" s="9" t="s">
        <v>25</v>
      </c>
      <c r="C1353" s="9" t="s">
        <v>26</v>
      </c>
      <c r="D1353" s="10">
        <v>44986</v>
      </c>
      <c r="E1353" s="10">
        <v>45016</v>
      </c>
      <c r="F1353" s="9" t="s">
        <v>27</v>
      </c>
      <c r="G1353" s="9" t="s">
        <v>28</v>
      </c>
      <c r="H1353" s="10">
        <v>45012</v>
      </c>
      <c r="I1353" s="6">
        <v>3</v>
      </c>
      <c r="J1353" s="9" t="s">
        <v>4847</v>
      </c>
      <c r="K1353"/>
      <c r="L1353"/>
      <c r="M1353" s="9" t="s">
        <v>4827</v>
      </c>
      <c r="N1353" s="9" t="s">
        <v>119</v>
      </c>
      <c r="O1353"/>
      <c r="P1353" t="s">
        <v>4848</v>
      </c>
      <c r="Q1353" t="s">
        <v>33</v>
      </c>
      <c r="R1353" t="s">
        <v>34</v>
      </c>
      <c r="S1353" s="9" t="s">
        <v>76</v>
      </c>
      <c r="T1353" s="9" t="s">
        <v>4849</v>
      </c>
      <c r="U1353" s="9" t="s">
        <v>4834</v>
      </c>
      <c r="V1353" s="11">
        <v>279774</v>
      </c>
      <c r="W1353" s="11">
        <v>1</v>
      </c>
      <c r="X1353" s="11">
        <v>1</v>
      </c>
      <c r="Y1353" s="9" t="s">
        <v>4849</v>
      </c>
    </row>
    <row r="1354" spans="1:25" s="12" customFormat="1" ht="24" x14ac:dyDescent="0.3">
      <c r="A1354" s="9" t="s">
        <v>24</v>
      </c>
      <c r="B1354" s="9" t="s">
        <v>25</v>
      </c>
      <c r="C1354" s="9" t="s">
        <v>26</v>
      </c>
      <c r="D1354" s="10">
        <v>44986</v>
      </c>
      <c r="E1354" s="10">
        <v>45016</v>
      </c>
      <c r="F1354" s="9" t="s">
        <v>27</v>
      </c>
      <c r="G1354" s="9" t="s">
        <v>28</v>
      </c>
      <c r="H1354" s="10">
        <v>45012</v>
      </c>
      <c r="I1354" s="6">
        <v>3</v>
      </c>
      <c r="J1354" s="9" t="s">
        <v>4850</v>
      </c>
      <c r="K1354"/>
      <c r="L1354"/>
      <c r="M1354" s="9" t="s">
        <v>4827</v>
      </c>
      <c r="N1354" s="9" t="s">
        <v>119</v>
      </c>
      <c r="O1354"/>
      <c r="P1354" t="s">
        <v>4851</v>
      </c>
      <c r="Q1354" t="s">
        <v>33</v>
      </c>
      <c r="R1354" t="s">
        <v>34</v>
      </c>
      <c r="S1354" s="9" t="s">
        <v>76</v>
      </c>
      <c r="T1354" s="9" t="s">
        <v>4852</v>
      </c>
      <c r="U1354" s="9" t="s">
        <v>4834</v>
      </c>
      <c r="V1354" s="11">
        <v>279774</v>
      </c>
      <c r="W1354" s="11">
        <v>1</v>
      </c>
      <c r="X1354" s="11">
        <v>1</v>
      </c>
      <c r="Y1354" s="9" t="s">
        <v>4852</v>
      </c>
    </row>
    <row r="1355" spans="1:25" s="12" customFormat="1" ht="24" x14ac:dyDescent="0.3">
      <c r="A1355" s="9" t="s">
        <v>24</v>
      </c>
      <c r="B1355" s="9" t="s">
        <v>25</v>
      </c>
      <c r="C1355" s="9" t="s">
        <v>26</v>
      </c>
      <c r="D1355" s="10">
        <v>44986</v>
      </c>
      <c r="E1355" s="10">
        <v>45016</v>
      </c>
      <c r="F1355" s="9" t="s">
        <v>27</v>
      </c>
      <c r="G1355" s="9" t="s">
        <v>28</v>
      </c>
      <c r="H1355" s="10">
        <v>45012</v>
      </c>
      <c r="I1355" s="6">
        <v>3</v>
      </c>
      <c r="J1355" s="9" t="s">
        <v>4853</v>
      </c>
      <c r="K1355"/>
      <c r="L1355"/>
      <c r="M1355" s="9" t="s">
        <v>4827</v>
      </c>
      <c r="N1355" s="9" t="s">
        <v>119</v>
      </c>
      <c r="O1355"/>
      <c r="P1355" t="s">
        <v>4854</v>
      </c>
      <c r="Q1355" t="s">
        <v>33</v>
      </c>
      <c r="R1355" t="s">
        <v>34</v>
      </c>
      <c r="S1355" s="9" t="s">
        <v>76</v>
      </c>
      <c r="T1355" s="9" t="s">
        <v>4855</v>
      </c>
      <c r="U1355" s="9" t="s">
        <v>4834</v>
      </c>
      <c r="V1355" s="11">
        <v>279774</v>
      </c>
      <c r="W1355" s="11">
        <v>1</v>
      </c>
      <c r="X1355" s="11">
        <v>1</v>
      </c>
      <c r="Y1355" s="9" t="s">
        <v>4855</v>
      </c>
    </row>
    <row r="1356" spans="1:25" s="12" customFormat="1" ht="24" x14ac:dyDescent="0.3">
      <c r="A1356" s="9" t="s">
        <v>24</v>
      </c>
      <c r="B1356" s="9" t="s">
        <v>25</v>
      </c>
      <c r="C1356" s="9" t="s">
        <v>26</v>
      </c>
      <c r="D1356" s="10">
        <v>44986</v>
      </c>
      <c r="E1356" s="10">
        <v>45016</v>
      </c>
      <c r="F1356" s="9" t="s">
        <v>27</v>
      </c>
      <c r="G1356" s="9" t="s">
        <v>28</v>
      </c>
      <c r="H1356" s="10">
        <v>45012</v>
      </c>
      <c r="I1356" s="6">
        <v>3</v>
      </c>
      <c r="J1356" s="9" t="s">
        <v>4856</v>
      </c>
      <c r="K1356"/>
      <c r="L1356"/>
      <c r="M1356" s="9" t="s">
        <v>4827</v>
      </c>
      <c r="N1356" s="9" t="s">
        <v>119</v>
      </c>
      <c r="O1356"/>
      <c r="P1356" t="s">
        <v>4857</v>
      </c>
      <c r="Q1356" t="s">
        <v>33</v>
      </c>
      <c r="R1356" t="s">
        <v>34</v>
      </c>
      <c r="S1356" s="9" t="s">
        <v>76</v>
      </c>
      <c r="T1356" s="9" t="s">
        <v>4858</v>
      </c>
      <c r="U1356" s="9" t="s">
        <v>4834</v>
      </c>
      <c r="V1356" s="11">
        <v>279774</v>
      </c>
      <c r="W1356" s="11">
        <v>1</v>
      </c>
      <c r="X1356" s="11">
        <v>1</v>
      </c>
      <c r="Y1356" s="9" t="s">
        <v>4858</v>
      </c>
    </row>
    <row r="1357" spans="1:25" s="12" customFormat="1" ht="24" x14ac:dyDescent="0.3">
      <c r="A1357" s="9" t="s">
        <v>24</v>
      </c>
      <c r="B1357" s="9" t="s">
        <v>25</v>
      </c>
      <c r="C1357" s="9" t="s">
        <v>26</v>
      </c>
      <c r="D1357" s="10">
        <v>44986</v>
      </c>
      <c r="E1357" s="10">
        <v>45016</v>
      </c>
      <c r="F1357" s="9" t="s">
        <v>27</v>
      </c>
      <c r="G1357" s="9" t="s">
        <v>28</v>
      </c>
      <c r="H1357" s="10">
        <v>45012</v>
      </c>
      <c r="I1357" s="6">
        <v>3</v>
      </c>
      <c r="J1357" s="9" t="s">
        <v>4859</v>
      </c>
      <c r="K1357"/>
      <c r="L1357"/>
      <c r="M1357" s="9" t="s">
        <v>4827</v>
      </c>
      <c r="N1357" s="9" t="s">
        <v>119</v>
      </c>
      <c r="O1357"/>
      <c r="P1357" t="s">
        <v>4860</v>
      </c>
      <c r="Q1357" t="s">
        <v>33</v>
      </c>
      <c r="R1357" t="s">
        <v>34</v>
      </c>
      <c r="S1357" s="9" t="s">
        <v>76</v>
      </c>
      <c r="T1357" s="9" t="s">
        <v>4861</v>
      </c>
      <c r="U1357" s="9" t="s">
        <v>4834</v>
      </c>
      <c r="V1357" s="11">
        <v>279774</v>
      </c>
      <c r="W1357" s="11">
        <v>1</v>
      </c>
      <c r="X1357" s="11">
        <v>1</v>
      </c>
      <c r="Y1357" s="9" t="s">
        <v>4861</v>
      </c>
    </row>
    <row r="1358" spans="1:25" s="12" customFormat="1" ht="24" x14ac:dyDescent="0.3">
      <c r="A1358" s="9" t="s">
        <v>24</v>
      </c>
      <c r="B1358" s="9" t="s">
        <v>25</v>
      </c>
      <c r="C1358" s="9" t="s">
        <v>26</v>
      </c>
      <c r="D1358" s="10">
        <v>44986</v>
      </c>
      <c r="E1358" s="10">
        <v>45016</v>
      </c>
      <c r="F1358" s="9" t="s">
        <v>27</v>
      </c>
      <c r="G1358" s="9" t="s">
        <v>28</v>
      </c>
      <c r="H1358" s="10">
        <v>45012</v>
      </c>
      <c r="I1358" s="6">
        <v>3</v>
      </c>
      <c r="J1358" s="9" t="s">
        <v>4862</v>
      </c>
      <c r="K1358"/>
      <c r="L1358"/>
      <c r="M1358" s="9" t="s">
        <v>4827</v>
      </c>
      <c r="N1358" s="9" t="s">
        <v>119</v>
      </c>
      <c r="O1358"/>
      <c r="P1358" t="s">
        <v>4863</v>
      </c>
      <c r="Q1358" t="s">
        <v>33</v>
      </c>
      <c r="R1358" t="s">
        <v>34</v>
      </c>
      <c r="S1358" s="9" t="s">
        <v>76</v>
      </c>
      <c r="T1358" s="9" t="s">
        <v>4864</v>
      </c>
      <c r="U1358" s="9" t="s">
        <v>4834</v>
      </c>
      <c r="V1358" s="11">
        <v>279774</v>
      </c>
      <c r="W1358" s="11">
        <v>1</v>
      </c>
      <c r="X1358" s="11">
        <v>1</v>
      </c>
      <c r="Y1358" s="9" t="s">
        <v>4864</v>
      </c>
    </row>
    <row r="1359" spans="1:25" s="12" customFormat="1" ht="24" x14ac:dyDescent="0.3">
      <c r="A1359" s="9" t="s">
        <v>24</v>
      </c>
      <c r="B1359" s="9" t="s">
        <v>25</v>
      </c>
      <c r="C1359" s="9" t="s">
        <v>26</v>
      </c>
      <c r="D1359" s="10">
        <v>44986</v>
      </c>
      <c r="E1359" s="10">
        <v>45016</v>
      </c>
      <c r="F1359" s="9" t="s">
        <v>27</v>
      </c>
      <c r="G1359" s="9" t="s">
        <v>28</v>
      </c>
      <c r="H1359" s="10">
        <v>45012</v>
      </c>
      <c r="I1359" s="6">
        <v>3</v>
      </c>
      <c r="J1359" s="9" t="s">
        <v>4865</v>
      </c>
      <c r="K1359"/>
      <c r="L1359"/>
      <c r="M1359" s="9" t="s">
        <v>4827</v>
      </c>
      <c r="N1359" s="9" t="s">
        <v>119</v>
      </c>
      <c r="O1359"/>
      <c r="P1359" t="s">
        <v>4866</v>
      </c>
      <c r="Q1359" t="s">
        <v>33</v>
      </c>
      <c r="R1359" t="s">
        <v>34</v>
      </c>
      <c r="S1359" s="9" t="s">
        <v>76</v>
      </c>
      <c r="T1359" s="9" t="s">
        <v>4867</v>
      </c>
      <c r="U1359" s="9" t="s">
        <v>4834</v>
      </c>
      <c r="V1359" s="11">
        <v>279774</v>
      </c>
      <c r="W1359" s="11">
        <v>1</v>
      </c>
      <c r="X1359" s="11">
        <v>1</v>
      </c>
      <c r="Y1359" s="9" t="s">
        <v>4867</v>
      </c>
    </row>
    <row r="1360" spans="1:25" s="12" customFormat="1" ht="24" x14ac:dyDescent="0.3">
      <c r="A1360" s="9" t="s">
        <v>24</v>
      </c>
      <c r="B1360" s="9" t="s">
        <v>25</v>
      </c>
      <c r="C1360" s="9" t="s">
        <v>26</v>
      </c>
      <c r="D1360" s="10">
        <v>44986</v>
      </c>
      <c r="E1360" s="10">
        <v>45016</v>
      </c>
      <c r="F1360" s="9" t="s">
        <v>27</v>
      </c>
      <c r="G1360" s="9" t="s">
        <v>28</v>
      </c>
      <c r="H1360" s="10">
        <v>45012</v>
      </c>
      <c r="I1360" s="6">
        <v>3</v>
      </c>
      <c r="J1360" s="9" t="s">
        <v>4868</v>
      </c>
      <c r="K1360"/>
      <c r="L1360"/>
      <c r="M1360" s="9" t="s">
        <v>4827</v>
      </c>
      <c r="N1360" s="9" t="s">
        <v>119</v>
      </c>
      <c r="O1360"/>
      <c r="P1360" t="s">
        <v>4869</v>
      </c>
      <c r="Q1360" t="s">
        <v>33</v>
      </c>
      <c r="R1360" t="s">
        <v>34</v>
      </c>
      <c r="S1360" s="9" t="s">
        <v>76</v>
      </c>
      <c r="T1360" s="9" t="s">
        <v>4870</v>
      </c>
      <c r="U1360" s="9" t="s">
        <v>4834</v>
      </c>
      <c r="V1360" s="11">
        <v>279774</v>
      </c>
      <c r="W1360" s="11">
        <v>1</v>
      </c>
      <c r="X1360" s="11">
        <v>1</v>
      </c>
      <c r="Y1360" s="9" t="s">
        <v>4870</v>
      </c>
    </row>
    <row r="1361" spans="1:25" s="12" customFormat="1" ht="24" x14ac:dyDescent="0.3">
      <c r="A1361" s="9" t="s">
        <v>24</v>
      </c>
      <c r="B1361" s="9" t="s">
        <v>25</v>
      </c>
      <c r="C1361" s="9" t="s">
        <v>26</v>
      </c>
      <c r="D1361" s="10">
        <v>44986</v>
      </c>
      <c r="E1361" s="10">
        <v>45016</v>
      </c>
      <c r="F1361" s="9" t="s">
        <v>27</v>
      </c>
      <c r="G1361" s="9" t="s">
        <v>28</v>
      </c>
      <c r="H1361" s="10">
        <v>45012</v>
      </c>
      <c r="I1361" s="6">
        <v>3</v>
      </c>
      <c r="J1361" s="9" t="s">
        <v>4871</v>
      </c>
      <c r="K1361"/>
      <c r="L1361"/>
      <c r="M1361" s="9" t="s">
        <v>4827</v>
      </c>
      <c r="N1361" s="9" t="s">
        <v>119</v>
      </c>
      <c r="O1361"/>
      <c r="P1361" t="s">
        <v>4872</v>
      </c>
      <c r="Q1361" t="s">
        <v>33</v>
      </c>
      <c r="R1361" t="s">
        <v>34</v>
      </c>
      <c r="S1361" s="9" t="s">
        <v>76</v>
      </c>
      <c r="T1361" s="9" t="s">
        <v>4873</v>
      </c>
      <c r="U1361" s="9" t="s">
        <v>4834</v>
      </c>
      <c r="V1361" s="11">
        <v>279774</v>
      </c>
      <c r="W1361" s="11">
        <v>1</v>
      </c>
      <c r="X1361" s="11">
        <v>1</v>
      </c>
      <c r="Y1361" s="9" t="s">
        <v>4873</v>
      </c>
    </row>
    <row r="1362" spans="1:25" s="12" customFormat="1" ht="24" x14ac:dyDescent="0.3">
      <c r="A1362" s="9" t="s">
        <v>24</v>
      </c>
      <c r="B1362" s="9" t="s">
        <v>25</v>
      </c>
      <c r="C1362" s="9" t="s">
        <v>26</v>
      </c>
      <c r="D1362" s="10">
        <v>44986</v>
      </c>
      <c r="E1362" s="10">
        <v>45016</v>
      </c>
      <c r="F1362" s="9" t="s">
        <v>27</v>
      </c>
      <c r="G1362" s="9" t="s">
        <v>28</v>
      </c>
      <c r="H1362" s="10">
        <v>45012</v>
      </c>
      <c r="I1362" s="6">
        <v>3</v>
      </c>
      <c r="J1362" s="9" t="s">
        <v>4874</v>
      </c>
      <c r="K1362"/>
      <c r="L1362"/>
      <c r="M1362" s="9" t="s">
        <v>4827</v>
      </c>
      <c r="N1362" s="9" t="s">
        <v>119</v>
      </c>
      <c r="O1362"/>
      <c r="P1362" t="s">
        <v>4875</v>
      </c>
      <c r="Q1362" t="s">
        <v>33</v>
      </c>
      <c r="R1362" t="s">
        <v>34</v>
      </c>
      <c r="S1362" s="9" t="s">
        <v>76</v>
      </c>
      <c r="T1362" s="9" t="s">
        <v>4876</v>
      </c>
      <c r="U1362" s="9" t="s">
        <v>4834</v>
      </c>
      <c r="V1362" s="11">
        <v>279774</v>
      </c>
      <c r="W1362" s="11">
        <v>1</v>
      </c>
      <c r="X1362" s="11">
        <v>1</v>
      </c>
      <c r="Y1362" s="9" t="s">
        <v>4876</v>
      </c>
    </row>
    <row r="1363" spans="1:25" s="12" customFormat="1" ht="24" x14ac:dyDescent="0.3">
      <c r="A1363" s="9" t="s">
        <v>24</v>
      </c>
      <c r="B1363" s="9" t="s">
        <v>25</v>
      </c>
      <c r="C1363" s="9" t="s">
        <v>26</v>
      </c>
      <c r="D1363" s="10">
        <v>44986</v>
      </c>
      <c r="E1363" s="10">
        <v>45016</v>
      </c>
      <c r="F1363" s="9" t="s">
        <v>27</v>
      </c>
      <c r="G1363" s="9" t="s">
        <v>28</v>
      </c>
      <c r="H1363" s="10">
        <v>45012</v>
      </c>
      <c r="I1363" s="6">
        <v>3</v>
      </c>
      <c r="J1363" s="9" t="s">
        <v>4877</v>
      </c>
      <c r="K1363"/>
      <c r="L1363"/>
      <c r="M1363" s="9" t="s">
        <v>4878</v>
      </c>
      <c r="N1363" s="9" t="s">
        <v>137</v>
      </c>
      <c r="O1363"/>
      <c r="P1363" t="s">
        <v>4879</v>
      </c>
      <c r="Q1363" t="s">
        <v>33</v>
      </c>
      <c r="R1363" t="s">
        <v>34</v>
      </c>
      <c r="S1363" s="9" t="s">
        <v>76</v>
      </c>
      <c r="T1363" s="9" t="s">
        <v>4880</v>
      </c>
      <c r="U1363" s="9" t="s">
        <v>4834</v>
      </c>
      <c r="V1363" s="11">
        <v>268805</v>
      </c>
      <c r="W1363" s="11">
        <v>1</v>
      </c>
      <c r="X1363" s="11">
        <v>1</v>
      </c>
      <c r="Y1363" s="9" t="s">
        <v>4880</v>
      </c>
    </row>
    <row r="1364" spans="1:25" s="12" customFormat="1" ht="24" x14ac:dyDescent="0.3">
      <c r="A1364" s="9" t="s">
        <v>24</v>
      </c>
      <c r="B1364" s="9" t="s">
        <v>25</v>
      </c>
      <c r="C1364" s="9" t="s">
        <v>26</v>
      </c>
      <c r="D1364" s="10">
        <v>44986</v>
      </c>
      <c r="E1364" s="10">
        <v>45016</v>
      </c>
      <c r="F1364" s="9" t="s">
        <v>27</v>
      </c>
      <c r="G1364" s="9" t="s">
        <v>28</v>
      </c>
      <c r="H1364" s="10">
        <v>45012</v>
      </c>
      <c r="I1364" s="6">
        <v>3</v>
      </c>
      <c r="J1364" s="9" t="s">
        <v>4881</v>
      </c>
      <c r="K1364"/>
      <c r="L1364"/>
      <c r="M1364" s="9" t="s">
        <v>4878</v>
      </c>
      <c r="N1364" s="9" t="s">
        <v>137</v>
      </c>
      <c r="O1364"/>
      <c r="P1364" t="s">
        <v>4882</v>
      </c>
      <c r="Q1364" t="s">
        <v>33</v>
      </c>
      <c r="R1364" t="s">
        <v>34</v>
      </c>
      <c r="S1364" s="9" t="s">
        <v>76</v>
      </c>
      <c r="T1364" s="9" t="s">
        <v>4883</v>
      </c>
      <c r="U1364" s="9" t="s">
        <v>4834</v>
      </c>
      <c r="V1364" s="11">
        <v>268805</v>
      </c>
      <c r="W1364" s="11">
        <v>1</v>
      </c>
      <c r="X1364" s="11">
        <v>1</v>
      </c>
      <c r="Y1364" s="9" t="s">
        <v>4883</v>
      </c>
    </row>
    <row r="1365" spans="1:25" s="12" customFormat="1" ht="24" x14ac:dyDescent="0.3">
      <c r="A1365" s="9" t="s">
        <v>24</v>
      </c>
      <c r="B1365" s="9" t="s">
        <v>25</v>
      </c>
      <c r="C1365" s="9" t="s">
        <v>26</v>
      </c>
      <c r="D1365" s="10">
        <v>44986</v>
      </c>
      <c r="E1365" s="10">
        <v>45016</v>
      </c>
      <c r="F1365" s="9" t="s">
        <v>27</v>
      </c>
      <c r="G1365" s="9" t="s">
        <v>28</v>
      </c>
      <c r="H1365" s="10">
        <v>45012</v>
      </c>
      <c r="I1365" s="6">
        <v>3</v>
      </c>
      <c r="J1365" s="9" t="s">
        <v>2371</v>
      </c>
      <c r="K1365"/>
      <c r="L1365"/>
      <c r="M1365" s="9" t="s">
        <v>4878</v>
      </c>
      <c r="N1365" s="9" t="s">
        <v>137</v>
      </c>
      <c r="O1365"/>
      <c r="P1365" t="s">
        <v>4884</v>
      </c>
      <c r="Q1365" t="s">
        <v>33</v>
      </c>
      <c r="R1365" t="s">
        <v>34</v>
      </c>
      <c r="S1365" s="9" t="s">
        <v>76</v>
      </c>
      <c r="T1365" s="9" t="s">
        <v>4885</v>
      </c>
      <c r="U1365" s="9" t="s">
        <v>4834</v>
      </c>
      <c r="V1365" s="11">
        <v>268805</v>
      </c>
      <c r="W1365" s="11">
        <v>1</v>
      </c>
      <c r="X1365" s="11">
        <v>1</v>
      </c>
      <c r="Y1365" s="9" t="s">
        <v>4885</v>
      </c>
    </row>
    <row r="1366" spans="1:25" s="12" customFormat="1" ht="24" x14ac:dyDescent="0.3">
      <c r="A1366" s="9" t="s">
        <v>24</v>
      </c>
      <c r="B1366" s="9" t="s">
        <v>25</v>
      </c>
      <c r="C1366" s="9" t="s">
        <v>26</v>
      </c>
      <c r="D1366" s="10">
        <v>44986</v>
      </c>
      <c r="E1366" s="10">
        <v>45016</v>
      </c>
      <c r="F1366" s="9" t="s">
        <v>27</v>
      </c>
      <c r="G1366" s="9" t="s">
        <v>28</v>
      </c>
      <c r="H1366" s="10">
        <v>45012</v>
      </c>
      <c r="I1366" s="6">
        <v>3</v>
      </c>
      <c r="J1366" s="9" t="s">
        <v>4886</v>
      </c>
      <c r="K1366"/>
      <c r="L1366"/>
      <c r="M1366" s="9" t="s">
        <v>4878</v>
      </c>
      <c r="N1366" s="9" t="s">
        <v>137</v>
      </c>
      <c r="O1366"/>
      <c r="P1366" t="s">
        <v>4887</v>
      </c>
      <c r="Q1366" t="s">
        <v>33</v>
      </c>
      <c r="R1366" t="s">
        <v>34</v>
      </c>
      <c r="S1366" s="9" t="s">
        <v>76</v>
      </c>
      <c r="T1366" s="9" t="s">
        <v>4888</v>
      </c>
      <c r="U1366" s="9" t="s">
        <v>4834</v>
      </c>
      <c r="V1366" s="11">
        <v>268805</v>
      </c>
      <c r="W1366" s="11">
        <v>1</v>
      </c>
      <c r="X1366" s="11">
        <v>1</v>
      </c>
      <c r="Y1366" s="9" t="s">
        <v>4888</v>
      </c>
    </row>
    <row r="1367" spans="1:25" s="12" customFormat="1" ht="24" x14ac:dyDescent="0.3">
      <c r="A1367" s="9" t="s">
        <v>24</v>
      </c>
      <c r="B1367" s="9" t="s">
        <v>25</v>
      </c>
      <c r="C1367" s="9" t="s">
        <v>26</v>
      </c>
      <c r="D1367" s="10">
        <v>44986</v>
      </c>
      <c r="E1367" s="10">
        <v>45016</v>
      </c>
      <c r="F1367" s="9" t="s">
        <v>27</v>
      </c>
      <c r="G1367" s="9" t="s">
        <v>28</v>
      </c>
      <c r="H1367" s="10">
        <v>45012</v>
      </c>
      <c r="I1367" s="6">
        <v>3</v>
      </c>
      <c r="J1367" s="9" t="s">
        <v>347</v>
      </c>
      <c r="K1367"/>
      <c r="L1367"/>
      <c r="M1367" s="9" t="s">
        <v>4878</v>
      </c>
      <c r="N1367" s="9" t="s">
        <v>137</v>
      </c>
      <c r="O1367"/>
      <c r="P1367" t="s">
        <v>4889</v>
      </c>
      <c r="Q1367" t="s">
        <v>33</v>
      </c>
      <c r="R1367" t="s">
        <v>34</v>
      </c>
      <c r="S1367" s="9" t="s">
        <v>76</v>
      </c>
      <c r="T1367" s="9" t="s">
        <v>4890</v>
      </c>
      <c r="U1367" s="9" t="s">
        <v>4834</v>
      </c>
      <c r="V1367" s="11">
        <v>268805</v>
      </c>
      <c r="W1367" s="11">
        <v>1</v>
      </c>
      <c r="X1367" s="11">
        <v>1</v>
      </c>
      <c r="Y1367" s="9" t="s">
        <v>4890</v>
      </c>
    </row>
    <row r="1368" spans="1:25" s="12" customFormat="1" ht="24" x14ac:dyDescent="0.3">
      <c r="A1368" s="9" t="s">
        <v>24</v>
      </c>
      <c r="B1368" s="9" t="s">
        <v>25</v>
      </c>
      <c r="C1368" s="9" t="s">
        <v>26</v>
      </c>
      <c r="D1368" s="10">
        <v>44986</v>
      </c>
      <c r="E1368" s="10">
        <v>45016</v>
      </c>
      <c r="F1368" s="9" t="s">
        <v>27</v>
      </c>
      <c r="G1368" s="9" t="s">
        <v>28</v>
      </c>
      <c r="H1368" s="10">
        <v>45012</v>
      </c>
      <c r="I1368" s="6">
        <v>3</v>
      </c>
      <c r="J1368" s="9" t="s">
        <v>352</v>
      </c>
      <c r="K1368"/>
      <c r="L1368"/>
      <c r="M1368" s="9" t="s">
        <v>4878</v>
      </c>
      <c r="N1368" s="9" t="s">
        <v>137</v>
      </c>
      <c r="O1368"/>
      <c r="P1368" t="s">
        <v>4891</v>
      </c>
      <c r="Q1368" t="s">
        <v>33</v>
      </c>
      <c r="R1368" t="s">
        <v>34</v>
      </c>
      <c r="S1368" s="9" t="s">
        <v>76</v>
      </c>
      <c r="T1368" s="9" t="s">
        <v>4892</v>
      </c>
      <c r="U1368" s="9" t="s">
        <v>4834</v>
      </c>
      <c r="V1368" s="11">
        <v>268805</v>
      </c>
      <c r="W1368" s="11">
        <v>1</v>
      </c>
      <c r="X1368" s="11">
        <v>1</v>
      </c>
      <c r="Y1368" s="9" t="s">
        <v>4892</v>
      </c>
    </row>
    <row r="1369" spans="1:25" s="12" customFormat="1" ht="24" x14ac:dyDescent="0.3">
      <c r="A1369" s="9" t="s">
        <v>24</v>
      </c>
      <c r="B1369" s="9" t="s">
        <v>25</v>
      </c>
      <c r="C1369" s="9" t="s">
        <v>26</v>
      </c>
      <c r="D1369" s="10">
        <v>44986</v>
      </c>
      <c r="E1369" s="10">
        <v>45016</v>
      </c>
      <c r="F1369" s="9" t="s">
        <v>27</v>
      </c>
      <c r="G1369" s="9" t="s">
        <v>28</v>
      </c>
      <c r="H1369" s="10">
        <v>44988</v>
      </c>
      <c r="I1369" s="6">
        <v>3</v>
      </c>
      <c r="J1369" s="9" t="s">
        <v>4893</v>
      </c>
      <c r="K1369"/>
      <c r="L1369"/>
      <c r="M1369" s="9" t="s">
        <v>3138</v>
      </c>
      <c r="N1369"/>
      <c r="O1369"/>
      <c r="P1369" t="s">
        <v>4894</v>
      </c>
      <c r="Q1369" t="s">
        <v>33</v>
      </c>
      <c r="R1369" t="s">
        <v>34</v>
      </c>
      <c r="S1369" s="9" t="s">
        <v>447</v>
      </c>
      <c r="T1369" s="9" t="s">
        <v>4895</v>
      </c>
      <c r="U1369" s="9" t="s">
        <v>4896</v>
      </c>
      <c r="V1369" s="11">
        <v>182472</v>
      </c>
      <c r="W1369" s="11">
        <v>1</v>
      </c>
      <c r="X1369" s="11">
        <v>1</v>
      </c>
      <c r="Y1369" s="9" t="s">
        <v>4895</v>
      </c>
    </row>
    <row r="1370" spans="1:25" s="12" customFormat="1" x14ac:dyDescent="0.3">
      <c r="A1370" s="9" t="s">
        <v>24</v>
      </c>
      <c r="B1370" s="9" t="s">
        <v>25</v>
      </c>
      <c r="C1370" s="9" t="s">
        <v>26</v>
      </c>
      <c r="D1370" s="10">
        <v>44986</v>
      </c>
      <c r="E1370" s="10">
        <v>45016</v>
      </c>
      <c r="F1370" s="9" t="s">
        <v>27</v>
      </c>
      <c r="G1370" s="9" t="s">
        <v>28</v>
      </c>
      <c r="H1370" s="10">
        <v>44998</v>
      </c>
      <c r="I1370" s="6">
        <v>3</v>
      </c>
      <c r="J1370" s="9" t="s">
        <v>4897</v>
      </c>
      <c r="K1370"/>
      <c r="L1370"/>
      <c r="M1370" s="9" t="s">
        <v>445</v>
      </c>
      <c r="N1370" s="9" t="s">
        <v>44</v>
      </c>
      <c r="O1370"/>
      <c r="P1370" t="s">
        <v>4898</v>
      </c>
      <c r="Q1370" t="s">
        <v>33</v>
      </c>
      <c r="R1370" t="s">
        <v>34</v>
      </c>
      <c r="S1370" s="9" t="s">
        <v>56</v>
      </c>
      <c r="T1370" s="9" t="s">
        <v>4899</v>
      </c>
      <c r="U1370" s="9" t="s">
        <v>683</v>
      </c>
      <c r="V1370" s="11">
        <v>271515</v>
      </c>
      <c r="W1370" s="11">
        <v>1</v>
      </c>
      <c r="X1370" s="11">
        <v>1</v>
      </c>
      <c r="Y1370" s="9" t="s">
        <v>4899</v>
      </c>
    </row>
    <row r="1371" spans="1:25" s="12" customFormat="1" x14ac:dyDescent="0.3">
      <c r="A1371" s="9" t="s">
        <v>24</v>
      </c>
      <c r="B1371" s="9" t="s">
        <v>25</v>
      </c>
      <c r="C1371" s="9" t="s">
        <v>26</v>
      </c>
      <c r="D1371" s="10">
        <v>44986</v>
      </c>
      <c r="E1371" s="10">
        <v>45016</v>
      </c>
      <c r="F1371" s="9" t="s">
        <v>27</v>
      </c>
      <c r="G1371" s="9" t="s">
        <v>28</v>
      </c>
      <c r="H1371" s="10">
        <v>45000</v>
      </c>
      <c r="I1371" s="6">
        <v>3</v>
      </c>
      <c r="J1371" s="9" t="s">
        <v>4900</v>
      </c>
      <c r="K1371"/>
      <c r="L1371"/>
      <c r="M1371" s="9" t="s">
        <v>4901</v>
      </c>
      <c r="N1371" s="9" t="s">
        <v>137</v>
      </c>
      <c r="O1371"/>
      <c r="P1371" t="s">
        <v>4902</v>
      </c>
      <c r="Q1371" t="s">
        <v>33</v>
      </c>
      <c r="R1371" t="s">
        <v>34</v>
      </c>
      <c r="S1371" s="9" t="s">
        <v>1713</v>
      </c>
      <c r="T1371" s="9" t="s">
        <v>4903</v>
      </c>
      <c r="U1371" s="9" t="s">
        <v>71</v>
      </c>
      <c r="V1371" s="11">
        <v>289323</v>
      </c>
      <c r="W1371" s="11">
        <v>1</v>
      </c>
      <c r="X1371" s="11">
        <v>1</v>
      </c>
      <c r="Y1371" s="9" t="s">
        <v>4903</v>
      </c>
    </row>
    <row r="1372" spans="1:25" s="12" customFormat="1" x14ac:dyDescent="0.3">
      <c r="A1372" s="9" t="s">
        <v>24</v>
      </c>
      <c r="B1372" s="9" t="s">
        <v>25</v>
      </c>
      <c r="C1372" s="9" t="s">
        <v>26</v>
      </c>
      <c r="D1372" s="10">
        <v>44986</v>
      </c>
      <c r="E1372" s="10">
        <v>45016</v>
      </c>
      <c r="F1372" s="9" t="s">
        <v>27</v>
      </c>
      <c r="G1372" s="9" t="s">
        <v>28</v>
      </c>
      <c r="H1372" s="10">
        <v>45006</v>
      </c>
      <c r="I1372" s="6">
        <v>3</v>
      </c>
      <c r="J1372" s="9" t="s">
        <v>4904</v>
      </c>
      <c r="K1372"/>
      <c r="L1372"/>
      <c r="M1372" s="9" t="s">
        <v>2228</v>
      </c>
      <c r="N1372" s="9" t="s">
        <v>44</v>
      </c>
      <c r="O1372"/>
      <c r="P1372" t="s">
        <v>4905</v>
      </c>
      <c r="Q1372" t="s">
        <v>33</v>
      </c>
      <c r="R1372" t="s">
        <v>34</v>
      </c>
      <c r="S1372" s="9" t="s">
        <v>76</v>
      </c>
      <c r="T1372" s="9" t="s">
        <v>4906</v>
      </c>
      <c r="U1372" s="9" t="s">
        <v>410</v>
      </c>
      <c r="V1372" s="11">
        <v>254738</v>
      </c>
      <c r="W1372" s="11">
        <v>1</v>
      </c>
      <c r="X1372" s="11">
        <v>1</v>
      </c>
      <c r="Y1372" s="9" t="s">
        <v>4906</v>
      </c>
    </row>
    <row r="1373" spans="1:25" s="12" customFormat="1" x14ac:dyDescent="0.3">
      <c r="A1373" s="9" t="s">
        <v>24</v>
      </c>
      <c r="B1373" s="9" t="s">
        <v>25</v>
      </c>
      <c r="C1373" s="9" t="s">
        <v>26</v>
      </c>
      <c r="D1373" s="10">
        <v>44986</v>
      </c>
      <c r="E1373" s="10">
        <v>45016</v>
      </c>
      <c r="F1373" s="9" t="s">
        <v>27</v>
      </c>
      <c r="G1373" s="9" t="s">
        <v>28</v>
      </c>
      <c r="H1373" s="10">
        <v>45006</v>
      </c>
      <c r="I1373" s="6">
        <v>3</v>
      </c>
      <c r="J1373" s="9" t="s">
        <v>4907</v>
      </c>
      <c r="K1373"/>
      <c r="L1373"/>
      <c r="M1373" s="9" t="s">
        <v>2228</v>
      </c>
      <c r="N1373" s="9" t="s">
        <v>44</v>
      </c>
      <c r="O1373"/>
      <c r="P1373" t="s">
        <v>4908</v>
      </c>
      <c r="Q1373" t="s">
        <v>33</v>
      </c>
      <c r="R1373" t="s">
        <v>34</v>
      </c>
      <c r="S1373" s="9" t="s">
        <v>76</v>
      </c>
      <c r="T1373" s="9" t="s">
        <v>4909</v>
      </c>
      <c r="U1373" s="9" t="s">
        <v>410</v>
      </c>
      <c r="V1373" s="11">
        <v>254738</v>
      </c>
      <c r="W1373" s="11">
        <v>1</v>
      </c>
      <c r="X1373" s="11">
        <v>1</v>
      </c>
      <c r="Y1373" s="9" t="s">
        <v>4909</v>
      </c>
    </row>
    <row r="1374" spans="1:25" s="12" customFormat="1" x14ac:dyDescent="0.3">
      <c r="A1374" s="9" t="s">
        <v>24</v>
      </c>
      <c r="B1374" s="9" t="s">
        <v>25</v>
      </c>
      <c r="C1374" s="9" t="s">
        <v>26</v>
      </c>
      <c r="D1374" s="10">
        <v>44986</v>
      </c>
      <c r="E1374" s="10">
        <v>45016</v>
      </c>
      <c r="F1374" s="9" t="s">
        <v>27</v>
      </c>
      <c r="G1374" s="9" t="s">
        <v>28</v>
      </c>
      <c r="H1374" s="10">
        <v>45013</v>
      </c>
      <c r="I1374" s="6">
        <v>3</v>
      </c>
      <c r="J1374" s="9" t="s">
        <v>4910</v>
      </c>
      <c r="K1374"/>
      <c r="L1374"/>
      <c r="M1374" s="9" t="s">
        <v>4911</v>
      </c>
      <c r="N1374" s="9" t="s">
        <v>44</v>
      </c>
      <c r="O1374"/>
      <c r="P1374" t="s">
        <v>4912</v>
      </c>
      <c r="Q1374" t="s">
        <v>33</v>
      </c>
      <c r="R1374" t="s">
        <v>34</v>
      </c>
      <c r="S1374" s="9" t="s">
        <v>2668</v>
      </c>
      <c r="T1374" s="9" t="s">
        <v>4913</v>
      </c>
      <c r="U1374" s="9" t="s">
        <v>2322</v>
      </c>
      <c r="V1374" s="11">
        <v>461601</v>
      </c>
      <c r="W1374" s="11">
        <v>1</v>
      </c>
      <c r="X1374" s="11">
        <v>1</v>
      </c>
      <c r="Y1374" s="9" t="s">
        <v>4913</v>
      </c>
    </row>
    <row r="1375" spans="1:25" s="12" customFormat="1" ht="24" x14ac:dyDescent="0.3">
      <c r="A1375" s="9" t="s">
        <v>24</v>
      </c>
      <c r="B1375" s="9" t="s">
        <v>25</v>
      </c>
      <c r="C1375" s="9" t="s">
        <v>26</v>
      </c>
      <c r="D1375" s="10">
        <v>44986</v>
      </c>
      <c r="E1375" s="10">
        <v>45016</v>
      </c>
      <c r="F1375" s="9" t="s">
        <v>27</v>
      </c>
      <c r="G1375" s="9" t="s">
        <v>28</v>
      </c>
      <c r="H1375" s="10">
        <v>45013</v>
      </c>
      <c r="I1375" s="6">
        <v>3</v>
      </c>
      <c r="J1375" s="9" t="s">
        <v>4914</v>
      </c>
      <c r="K1375"/>
      <c r="L1375"/>
      <c r="M1375" s="9" t="s">
        <v>4911</v>
      </c>
      <c r="N1375" s="9" t="s">
        <v>44</v>
      </c>
      <c r="O1375"/>
      <c r="P1375" t="s">
        <v>4915</v>
      </c>
      <c r="Q1375" t="s">
        <v>33</v>
      </c>
      <c r="R1375" t="s">
        <v>34</v>
      </c>
      <c r="S1375" s="9" t="s">
        <v>2668</v>
      </c>
      <c r="T1375" s="9" t="s">
        <v>4916</v>
      </c>
      <c r="U1375" s="9" t="s">
        <v>4917</v>
      </c>
      <c r="V1375" s="11">
        <v>461601</v>
      </c>
      <c r="W1375" s="11">
        <v>1</v>
      </c>
      <c r="X1375" s="11">
        <v>1</v>
      </c>
      <c r="Y1375" s="9" t="s">
        <v>4916</v>
      </c>
    </row>
    <row r="1376" spans="1:25" s="12" customFormat="1" ht="24" x14ac:dyDescent="0.3">
      <c r="A1376" s="9" t="s">
        <v>24</v>
      </c>
      <c r="B1376" s="9" t="s">
        <v>25</v>
      </c>
      <c r="C1376" s="9" t="s">
        <v>26</v>
      </c>
      <c r="D1376" s="10">
        <v>44986</v>
      </c>
      <c r="E1376" s="10">
        <v>45016</v>
      </c>
      <c r="F1376" s="9" t="s">
        <v>27</v>
      </c>
      <c r="G1376" s="9" t="s">
        <v>28</v>
      </c>
      <c r="H1376" s="10">
        <v>45013</v>
      </c>
      <c r="I1376" s="6">
        <v>3</v>
      </c>
      <c r="J1376" s="9" t="s">
        <v>4918</v>
      </c>
      <c r="K1376"/>
      <c r="L1376"/>
      <c r="M1376" s="9" t="s">
        <v>4911</v>
      </c>
      <c r="N1376" s="9" t="s">
        <v>44</v>
      </c>
      <c r="O1376"/>
      <c r="P1376" t="s">
        <v>4919</v>
      </c>
      <c r="Q1376" t="s">
        <v>33</v>
      </c>
      <c r="R1376" t="s">
        <v>34</v>
      </c>
      <c r="S1376" s="9" t="s">
        <v>2668</v>
      </c>
      <c r="T1376" s="9" t="s">
        <v>4920</v>
      </c>
      <c r="U1376" s="9" t="s">
        <v>4921</v>
      </c>
      <c r="V1376" s="11">
        <v>461601</v>
      </c>
      <c r="W1376" s="11">
        <v>1</v>
      </c>
      <c r="X1376" s="11">
        <v>1</v>
      </c>
      <c r="Y1376" s="9" t="s">
        <v>4920</v>
      </c>
    </row>
    <row r="1377" spans="1:25" s="12" customFormat="1" ht="24" x14ac:dyDescent="0.3">
      <c r="A1377" s="9" t="s">
        <v>24</v>
      </c>
      <c r="B1377" s="9" t="s">
        <v>25</v>
      </c>
      <c r="C1377" s="9" t="s">
        <v>26</v>
      </c>
      <c r="D1377" s="10">
        <v>44986</v>
      </c>
      <c r="E1377" s="10">
        <v>45016</v>
      </c>
      <c r="F1377" s="9" t="s">
        <v>27</v>
      </c>
      <c r="G1377" s="9" t="s">
        <v>28</v>
      </c>
      <c r="H1377" s="10">
        <v>45013</v>
      </c>
      <c r="I1377" s="6">
        <v>3</v>
      </c>
      <c r="J1377" s="9" t="s">
        <v>3265</v>
      </c>
      <c r="K1377"/>
      <c r="L1377"/>
      <c r="M1377" s="9" t="s">
        <v>4911</v>
      </c>
      <c r="N1377" s="9" t="s">
        <v>44</v>
      </c>
      <c r="O1377"/>
      <c r="P1377" t="s">
        <v>4922</v>
      </c>
      <c r="Q1377" t="s">
        <v>33</v>
      </c>
      <c r="R1377" t="s">
        <v>34</v>
      </c>
      <c r="S1377" s="9" t="s">
        <v>2668</v>
      </c>
      <c r="T1377" s="9" t="s">
        <v>4923</v>
      </c>
      <c r="U1377" s="9" t="s">
        <v>4921</v>
      </c>
      <c r="V1377" s="11">
        <v>461601</v>
      </c>
      <c r="W1377" s="11">
        <v>1</v>
      </c>
      <c r="X1377" s="11">
        <v>1</v>
      </c>
      <c r="Y1377" s="9" t="s">
        <v>4923</v>
      </c>
    </row>
    <row r="1378" spans="1:25" s="12" customFormat="1" x14ac:dyDescent="0.3">
      <c r="A1378" s="9" t="s">
        <v>24</v>
      </c>
      <c r="B1378" s="9" t="s">
        <v>25</v>
      </c>
      <c r="C1378" s="9" t="s">
        <v>26</v>
      </c>
      <c r="D1378" s="10">
        <v>44986</v>
      </c>
      <c r="E1378" s="10">
        <v>45016</v>
      </c>
      <c r="F1378" s="9" t="s">
        <v>27</v>
      </c>
      <c r="G1378" s="9" t="s">
        <v>28</v>
      </c>
      <c r="H1378" s="10">
        <v>45009</v>
      </c>
      <c r="I1378" s="6">
        <v>3</v>
      </c>
      <c r="J1378" s="9" t="s">
        <v>719</v>
      </c>
      <c r="K1378"/>
      <c r="L1378"/>
      <c r="M1378" s="9" t="s">
        <v>4924</v>
      </c>
      <c r="N1378" s="9" t="s">
        <v>131</v>
      </c>
      <c r="O1378"/>
      <c r="P1378" t="s">
        <v>4925</v>
      </c>
      <c r="Q1378" t="s">
        <v>33</v>
      </c>
      <c r="R1378" t="s">
        <v>34</v>
      </c>
      <c r="S1378" s="9" t="s">
        <v>784</v>
      </c>
      <c r="T1378" s="9" t="s">
        <v>4926</v>
      </c>
      <c r="U1378" s="9" t="s">
        <v>410</v>
      </c>
      <c r="V1378" s="11">
        <v>1234335</v>
      </c>
      <c r="W1378" s="11">
        <v>1</v>
      </c>
      <c r="X1378" s="11">
        <v>1</v>
      </c>
      <c r="Y1378" s="9" t="s">
        <v>4926</v>
      </c>
    </row>
    <row r="1379" spans="1:25" s="12" customFormat="1" x14ac:dyDescent="0.3">
      <c r="A1379" s="9" t="s">
        <v>24</v>
      </c>
      <c r="B1379" s="9" t="s">
        <v>25</v>
      </c>
      <c r="C1379" s="9" t="s">
        <v>26</v>
      </c>
      <c r="D1379" s="10">
        <v>44986</v>
      </c>
      <c r="E1379" s="10">
        <v>45016</v>
      </c>
      <c r="F1379" s="9" t="s">
        <v>27</v>
      </c>
      <c r="G1379" s="9" t="s">
        <v>28</v>
      </c>
      <c r="H1379" s="10">
        <v>45001</v>
      </c>
      <c r="I1379" s="6">
        <v>3</v>
      </c>
      <c r="J1379" s="9" t="s">
        <v>4927</v>
      </c>
      <c r="K1379"/>
      <c r="L1379"/>
      <c r="M1379" s="9" t="s">
        <v>4928</v>
      </c>
      <c r="N1379" s="9" t="s">
        <v>137</v>
      </c>
      <c r="O1379"/>
      <c r="P1379" t="s">
        <v>4929</v>
      </c>
      <c r="Q1379" t="s">
        <v>33</v>
      </c>
      <c r="R1379" t="s">
        <v>34</v>
      </c>
      <c r="S1379" s="9" t="s">
        <v>375</v>
      </c>
      <c r="T1379" s="9" t="s">
        <v>4930</v>
      </c>
      <c r="U1379" s="9" t="s">
        <v>410</v>
      </c>
      <c r="V1379" s="11">
        <v>392819</v>
      </c>
      <c r="W1379" s="11">
        <v>1</v>
      </c>
      <c r="X1379" s="11">
        <v>1</v>
      </c>
      <c r="Y1379" s="9" t="s">
        <v>4930</v>
      </c>
    </row>
    <row r="1380" spans="1:25" s="12" customFormat="1" ht="24" x14ac:dyDescent="0.3">
      <c r="A1380" s="9" t="s">
        <v>24</v>
      </c>
      <c r="B1380" s="9" t="s">
        <v>25</v>
      </c>
      <c r="C1380" s="9" t="s">
        <v>26</v>
      </c>
      <c r="D1380" s="10">
        <v>44986</v>
      </c>
      <c r="E1380" s="10">
        <v>45016</v>
      </c>
      <c r="F1380" s="9" t="s">
        <v>27</v>
      </c>
      <c r="G1380" s="9" t="s">
        <v>28</v>
      </c>
      <c r="H1380" s="10">
        <v>45014</v>
      </c>
      <c r="I1380" s="6">
        <v>3</v>
      </c>
      <c r="J1380" s="9" t="s">
        <v>4931</v>
      </c>
      <c r="K1380"/>
      <c r="L1380"/>
      <c r="M1380" s="9" t="s">
        <v>4932</v>
      </c>
      <c r="N1380" s="9" t="s">
        <v>44</v>
      </c>
      <c r="O1380" s="9" t="s">
        <v>99</v>
      </c>
      <c r="P1380" t="s">
        <v>4933</v>
      </c>
      <c r="Q1380" t="s">
        <v>33</v>
      </c>
      <c r="R1380" t="s">
        <v>34</v>
      </c>
      <c r="S1380" s="9" t="s">
        <v>87</v>
      </c>
      <c r="T1380" s="9" t="s">
        <v>4934</v>
      </c>
      <c r="U1380" s="9" t="s">
        <v>255</v>
      </c>
      <c r="V1380" s="11">
        <v>283774</v>
      </c>
      <c r="W1380" s="11">
        <v>1</v>
      </c>
      <c r="X1380" s="11">
        <v>1</v>
      </c>
      <c r="Y1380" s="9" t="s">
        <v>4934</v>
      </c>
    </row>
    <row r="1381" spans="1:25" s="12" customFormat="1" ht="24" x14ac:dyDescent="0.3">
      <c r="A1381" s="9" t="s">
        <v>24</v>
      </c>
      <c r="B1381" s="9" t="s">
        <v>25</v>
      </c>
      <c r="C1381" s="9" t="s">
        <v>26</v>
      </c>
      <c r="D1381" s="10">
        <v>44986</v>
      </c>
      <c r="E1381" s="10">
        <v>45016</v>
      </c>
      <c r="F1381" s="9" t="s">
        <v>27</v>
      </c>
      <c r="G1381" s="9" t="s">
        <v>28</v>
      </c>
      <c r="H1381" s="10">
        <v>45014</v>
      </c>
      <c r="I1381" s="6">
        <v>3</v>
      </c>
      <c r="J1381" s="9" t="s">
        <v>4931</v>
      </c>
      <c r="K1381"/>
      <c r="L1381"/>
      <c r="M1381" s="9" t="s">
        <v>4932</v>
      </c>
      <c r="N1381" s="9" t="s">
        <v>44</v>
      </c>
      <c r="O1381" s="9" t="s">
        <v>24</v>
      </c>
      <c r="P1381" t="s">
        <v>4933</v>
      </c>
      <c r="Q1381" t="s">
        <v>33</v>
      </c>
      <c r="R1381" t="s">
        <v>34</v>
      </c>
      <c r="S1381" s="9" t="s">
        <v>87</v>
      </c>
      <c r="T1381" s="9" t="s">
        <v>4935</v>
      </c>
      <c r="U1381" s="9" t="s">
        <v>4936</v>
      </c>
      <c r="V1381" s="11">
        <v>283774</v>
      </c>
      <c r="W1381" s="11">
        <v>1</v>
      </c>
      <c r="X1381" s="11">
        <v>1</v>
      </c>
      <c r="Y1381" s="9" t="s">
        <v>4935</v>
      </c>
    </row>
    <row r="1382" spans="1:25" s="12" customFormat="1" x14ac:dyDescent="0.3">
      <c r="A1382" s="9" t="s">
        <v>24</v>
      </c>
      <c r="B1382" s="9" t="s">
        <v>25</v>
      </c>
      <c r="C1382" s="9" t="s">
        <v>26</v>
      </c>
      <c r="D1382" s="10">
        <v>44986</v>
      </c>
      <c r="E1382" s="10">
        <v>45016</v>
      </c>
      <c r="F1382" s="9" t="s">
        <v>27</v>
      </c>
      <c r="G1382" s="9" t="s">
        <v>28</v>
      </c>
      <c r="H1382" s="10">
        <v>45001</v>
      </c>
      <c r="I1382" s="6">
        <v>3</v>
      </c>
      <c r="J1382" s="9" t="s">
        <v>4937</v>
      </c>
      <c r="K1382"/>
      <c r="L1382"/>
      <c r="M1382" s="9" t="s">
        <v>4938</v>
      </c>
      <c r="N1382" s="9" t="s">
        <v>137</v>
      </c>
      <c r="O1382"/>
      <c r="P1382" t="s">
        <v>4939</v>
      </c>
      <c r="Q1382" t="s">
        <v>33</v>
      </c>
      <c r="R1382" t="s">
        <v>34</v>
      </c>
      <c r="S1382" s="9" t="s">
        <v>801</v>
      </c>
      <c r="T1382" s="9" t="s">
        <v>4940</v>
      </c>
      <c r="U1382" s="9" t="s">
        <v>683</v>
      </c>
      <c r="V1382" s="11">
        <v>596326</v>
      </c>
      <c r="W1382" s="11">
        <v>1</v>
      </c>
      <c r="X1382" s="11">
        <v>1</v>
      </c>
      <c r="Y1382" s="9" t="s">
        <v>4940</v>
      </c>
    </row>
    <row r="1383" spans="1:25" s="12" customFormat="1" x14ac:dyDescent="0.3">
      <c r="A1383" s="9" t="s">
        <v>24</v>
      </c>
      <c r="B1383" s="9" t="s">
        <v>25</v>
      </c>
      <c r="C1383" s="9" t="s">
        <v>26</v>
      </c>
      <c r="D1383" s="10">
        <v>44986</v>
      </c>
      <c r="E1383" s="10">
        <v>45016</v>
      </c>
      <c r="F1383" s="9" t="s">
        <v>27</v>
      </c>
      <c r="G1383" s="9" t="s">
        <v>28</v>
      </c>
      <c r="H1383" s="10">
        <v>45012</v>
      </c>
      <c r="I1383" s="6">
        <v>3</v>
      </c>
      <c r="J1383" s="9" t="s">
        <v>4941</v>
      </c>
      <c r="K1383"/>
      <c r="L1383"/>
      <c r="M1383" s="9" t="s">
        <v>4942</v>
      </c>
      <c r="N1383" s="9" t="s">
        <v>44</v>
      </c>
      <c r="O1383"/>
      <c r="P1383" t="s">
        <v>4943</v>
      </c>
      <c r="Q1383" t="s">
        <v>33</v>
      </c>
      <c r="R1383" t="s">
        <v>34</v>
      </c>
      <c r="S1383" s="9" t="s">
        <v>56</v>
      </c>
      <c r="T1383" s="9" t="s">
        <v>4944</v>
      </c>
      <c r="U1383" s="9" t="s">
        <v>458</v>
      </c>
      <c r="V1383" s="11">
        <v>222993</v>
      </c>
      <c r="W1383" s="11">
        <v>1</v>
      </c>
      <c r="X1383" s="11">
        <v>1</v>
      </c>
      <c r="Y1383" s="9" t="s">
        <v>4944</v>
      </c>
    </row>
    <row r="1384" spans="1:25" s="12" customFormat="1" x14ac:dyDescent="0.3">
      <c r="A1384" s="9" t="s">
        <v>24</v>
      </c>
      <c r="B1384" s="9" t="s">
        <v>25</v>
      </c>
      <c r="C1384" s="9" t="s">
        <v>26</v>
      </c>
      <c r="D1384" s="10">
        <v>44986</v>
      </c>
      <c r="E1384" s="10">
        <v>45016</v>
      </c>
      <c r="F1384" s="9" t="s">
        <v>27</v>
      </c>
      <c r="G1384" s="9" t="s">
        <v>28</v>
      </c>
      <c r="H1384" s="10">
        <v>44994</v>
      </c>
      <c r="I1384" s="6">
        <v>3</v>
      </c>
      <c r="J1384" s="9" t="s">
        <v>4945</v>
      </c>
      <c r="K1384"/>
      <c r="L1384"/>
      <c r="M1384" s="9" t="s">
        <v>4946</v>
      </c>
      <c r="N1384" s="9" t="s">
        <v>44</v>
      </c>
      <c r="O1384"/>
      <c r="P1384" t="s">
        <v>4947</v>
      </c>
      <c r="Q1384" t="s">
        <v>33</v>
      </c>
      <c r="R1384" t="s">
        <v>34</v>
      </c>
      <c r="S1384" s="9" t="s">
        <v>223</v>
      </c>
      <c r="T1384" s="9" t="s">
        <v>4948</v>
      </c>
      <c r="U1384" s="9" t="s">
        <v>683</v>
      </c>
      <c r="V1384" s="11">
        <v>528835</v>
      </c>
      <c r="W1384" s="11">
        <v>1</v>
      </c>
      <c r="X1384" s="11">
        <v>1</v>
      </c>
      <c r="Y1384" s="9" t="s">
        <v>4948</v>
      </c>
    </row>
    <row r="1385" spans="1:25" s="12" customFormat="1" x14ac:dyDescent="0.3">
      <c r="A1385" s="9" t="s">
        <v>24</v>
      </c>
      <c r="B1385" s="9" t="s">
        <v>25</v>
      </c>
      <c r="C1385" s="9" t="s">
        <v>26</v>
      </c>
      <c r="D1385" s="10">
        <v>44986</v>
      </c>
      <c r="E1385" s="10">
        <v>45016</v>
      </c>
      <c r="F1385" s="9" t="s">
        <v>27</v>
      </c>
      <c r="G1385" s="9" t="s">
        <v>28</v>
      </c>
      <c r="H1385" s="10">
        <v>44991</v>
      </c>
      <c r="I1385" s="6">
        <v>3</v>
      </c>
      <c r="J1385" s="9" t="s">
        <v>3823</v>
      </c>
      <c r="K1385"/>
      <c r="L1385"/>
      <c r="M1385" s="9" t="s">
        <v>4949</v>
      </c>
      <c r="N1385" s="9" t="s">
        <v>44</v>
      </c>
      <c r="O1385"/>
      <c r="P1385" t="s">
        <v>4950</v>
      </c>
      <c r="Q1385" t="s">
        <v>33</v>
      </c>
      <c r="R1385" t="s">
        <v>34</v>
      </c>
      <c r="S1385" s="9" t="s">
        <v>575</v>
      </c>
      <c r="T1385" s="9" t="s">
        <v>4951</v>
      </c>
      <c r="U1385" s="9" t="s">
        <v>71</v>
      </c>
      <c r="V1385" s="11">
        <v>539287</v>
      </c>
      <c r="W1385" s="11">
        <v>1</v>
      </c>
      <c r="X1385" s="11">
        <v>1</v>
      </c>
      <c r="Y1385" s="9" t="s">
        <v>4951</v>
      </c>
    </row>
    <row r="1386" spans="1:25" s="12" customFormat="1" x14ac:dyDescent="0.3">
      <c r="A1386" s="9" t="s">
        <v>24</v>
      </c>
      <c r="B1386" s="9" t="s">
        <v>25</v>
      </c>
      <c r="C1386" s="9" t="s">
        <v>26</v>
      </c>
      <c r="D1386" s="10">
        <v>44986</v>
      </c>
      <c r="E1386" s="10">
        <v>45016</v>
      </c>
      <c r="F1386" s="9" t="s">
        <v>27</v>
      </c>
      <c r="G1386" s="9" t="s">
        <v>28</v>
      </c>
      <c r="H1386" s="10">
        <v>44999</v>
      </c>
      <c r="I1386" s="6">
        <v>3</v>
      </c>
      <c r="J1386" s="9" t="s">
        <v>2072</v>
      </c>
      <c r="K1386"/>
      <c r="L1386"/>
      <c r="M1386" s="9" t="s">
        <v>4952</v>
      </c>
      <c r="N1386" s="9" t="s">
        <v>44</v>
      </c>
      <c r="O1386"/>
      <c r="P1386" t="s">
        <v>4953</v>
      </c>
      <c r="Q1386" t="s">
        <v>33</v>
      </c>
      <c r="R1386" t="s">
        <v>34</v>
      </c>
      <c r="S1386" s="9" t="s">
        <v>417</v>
      </c>
      <c r="T1386" s="9" t="s">
        <v>4954</v>
      </c>
      <c r="U1386" s="9" t="s">
        <v>191</v>
      </c>
      <c r="V1386" s="11">
        <v>190602</v>
      </c>
      <c r="W1386" s="11">
        <v>1</v>
      </c>
      <c r="X1386" s="11">
        <v>1</v>
      </c>
      <c r="Y1386" s="9" t="s">
        <v>4954</v>
      </c>
    </row>
    <row r="1387" spans="1:25" s="12" customFormat="1" x14ac:dyDescent="0.3">
      <c r="A1387" s="9" t="s">
        <v>24</v>
      </c>
      <c r="B1387" s="9" t="s">
        <v>25</v>
      </c>
      <c r="C1387" s="9" t="s">
        <v>26</v>
      </c>
      <c r="D1387" s="10">
        <v>44986</v>
      </c>
      <c r="E1387" s="10">
        <v>45016</v>
      </c>
      <c r="F1387" s="9" t="s">
        <v>27</v>
      </c>
      <c r="G1387" s="9" t="s">
        <v>28</v>
      </c>
      <c r="H1387" s="10">
        <v>45012</v>
      </c>
      <c r="I1387" s="6">
        <v>3</v>
      </c>
      <c r="J1387" s="9" t="s">
        <v>1622</v>
      </c>
      <c r="K1387" s="9" t="s">
        <v>1046</v>
      </c>
      <c r="L1387" s="9" t="s">
        <v>66</v>
      </c>
      <c r="M1387" s="9" t="s">
        <v>3190</v>
      </c>
      <c r="N1387" s="9" t="s">
        <v>44</v>
      </c>
      <c r="O1387"/>
      <c r="P1387" t="s">
        <v>4955</v>
      </c>
      <c r="Q1387" t="s">
        <v>33</v>
      </c>
      <c r="R1387" t="s">
        <v>34</v>
      </c>
      <c r="S1387" s="9" t="s">
        <v>69</v>
      </c>
      <c r="T1387" s="9" t="s">
        <v>4956</v>
      </c>
      <c r="U1387" s="9" t="s">
        <v>191</v>
      </c>
      <c r="V1387" s="11">
        <v>174987</v>
      </c>
      <c r="W1387" s="11">
        <v>1</v>
      </c>
      <c r="X1387" s="11">
        <v>1</v>
      </c>
      <c r="Y1387" s="9" t="s">
        <v>4956</v>
      </c>
    </row>
    <row r="1388" spans="1:25" s="12" customFormat="1" x14ac:dyDescent="0.3">
      <c r="A1388" s="9" t="s">
        <v>24</v>
      </c>
      <c r="B1388" s="9" t="s">
        <v>25</v>
      </c>
      <c r="C1388" s="9" t="s">
        <v>26</v>
      </c>
      <c r="D1388" s="10">
        <v>44986</v>
      </c>
      <c r="E1388" s="10">
        <v>45016</v>
      </c>
      <c r="F1388" s="9" t="s">
        <v>27</v>
      </c>
      <c r="G1388" s="9" t="s">
        <v>28</v>
      </c>
      <c r="H1388" s="10">
        <v>45008</v>
      </c>
      <c r="I1388" s="6">
        <v>3</v>
      </c>
      <c r="J1388" s="9" t="s">
        <v>4957</v>
      </c>
      <c r="K1388"/>
      <c r="L1388"/>
      <c r="M1388" s="9" t="s">
        <v>4958</v>
      </c>
      <c r="N1388" s="9" t="s">
        <v>44</v>
      </c>
      <c r="O1388"/>
      <c r="P1388" t="s">
        <v>4959</v>
      </c>
      <c r="Q1388" t="s">
        <v>33</v>
      </c>
      <c r="R1388" t="s">
        <v>34</v>
      </c>
      <c r="S1388" s="9" t="s">
        <v>267</v>
      </c>
      <c r="T1388" s="9" t="s">
        <v>4960</v>
      </c>
      <c r="U1388" s="9" t="s">
        <v>458</v>
      </c>
      <c r="V1388" s="11">
        <v>180278</v>
      </c>
      <c r="W1388" s="11">
        <v>1</v>
      </c>
      <c r="X1388" s="11">
        <v>1</v>
      </c>
      <c r="Y1388" s="9" t="s">
        <v>4960</v>
      </c>
    </row>
    <row r="1389" spans="1:25" s="12" customFormat="1" x14ac:dyDescent="0.3">
      <c r="A1389" s="9" t="s">
        <v>24</v>
      </c>
      <c r="B1389" s="9" t="s">
        <v>25</v>
      </c>
      <c r="C1389" s="9" t="s">
        <v>26</v>
      </c>
      <c r="D1389" s="10">
        <v>44986</v>
      </c>
      <c r="E1389" s="10">
        <v>45016</v>
      </c>
      <c r="F1389" s="9" t="s">
        <v>27</v>
      </c>
      <c r="G1389" s="9" t="s">
        <v>28</v>
      </c>
      <c r="H1389" s="10">
        <v>44992</v>
      </c>
      <c r="I1389" s="6">
        <v>3</v>
      </c>
      <c r="J1389" s="9" t="s">
        <v>4961</v>
      </c>
      <c r="K1389"/>
      <c r="L1389"/>
      <c r="M1389" s="9" t="s">
        <v>4962</v>
      </c>
      <c r="N1389" s="9" t="s">
        <v>119</v>
      </c>
      <c r="O1389"/>
      <c r="P1389" t="s">
        <v>4963</v>
      </c>
      <c r="Q1389" t="s">
        <v>33</v>
      </c>
      <c r="R1389" t="s">
        <v>34</v>
      </c>
      <c r="S1389" s="9" t="s">
        <v>585</v>
      </c>
      <c r="T1389" s="9" t="s">
        <v>4964</v>
      </c>
      <c r="U1389" s="9" t="s">
        <v>410</v>
      </c>
      <c r="V1389" s="11">
        <v>600843</v>
      </c>
      <c r="W1389" s="11">
        <v>1</v>
      </c>
      <c r="X1389" s="11">
        <v>1</v>
      </c>
      <c r="Y1389" s="9" t="s">
        <v>4964</v>
      </c>
    </row>
    <row r="1390" spans="1:25" s="12" customFormat="1" x14ac:dyDescent="0.3">
      <c r="A1390" s="9" t="s">
        <v>24</v>
      </c>
      <c r="B1390" s="9" t="s">
        <v>25</v>
      </c>
      <c r="C1390" s="9" t="s">
        <v>26</v>
      </c>
      <c r="D1390" s="10">
        <v>44986</v>
      </c>
      <c r="E1390" s="10">
        <v>45016</v>
      </c>
      <c r="F1390" s="9" t="s">
        <v>27</v>
      </c>
      <c r="G1390" s="9" t="s">
        <v>28</v>
      </c>
      <c r="H1390" s="10">
        <v>45007</v>
      </c>
      <c r="I1390" s="6">
        <v>3</v>
      </c>
      <c r="J1390" s="9" t="s">
        <v>4965</v>
      </c>
      <c r="K1390"/>
      <c r="L1390" s="9" t="s">
        <v>171</v>
      </c>
      <c r="M1390" s="9" t="s">
        <v>3293</v>
      </c>
      <c r="N1390" s="9" t="s">
        <v>3294</v>
      </c>
      <c r="O1390"/>
      <c r="P1390" t="s">
        <v>4966</v>
      </c>
      <c r="Q1390" t="s">
        <v>33</v>
      </c>
      <c r="R1390" t="s">
        <v>34</v>
      </c>
      <c r="S1390" s="9" t="s">
        <v>127</v>
      </c>
      <c r="T1390" s="9" t="s">
        <v>4967</v>
      </c>
      <c r="U1390" s="9" t="s">
        <v>4968</v>
      </c>
      <c r="V1390" s="11">
        <v>158211</v>
      </c>
      <c r="W1390" s="11">
        <v>1</v>
      </c>
      <c r="X1390" s="11">
        <v>1</v>
      </c>
      <c r="Y1390" s="9" t="s">
        <v>4967</v>
      </c>
    </row>
    <row r="1391" spans="1:25" s="12" customFormat="1" ht="24" x14ac:dyDescent="0.3">
      <c r="A1391" s="9" t="s">
        <v>24</v>
      </c>
      <c r="B1391" s="9" t="s">
        <v>25</v>
      </c>
      <c r="C1391" s="9" t="s">
        <v>26</v>
      </c>
      <c r="D1391" s="10">
        <v>44986</v>
      </c>
      <c r="E1391" s="10">
        <v>45016</v>
      </c>
      <c r="F1391" s="9" t="s">
        <v>27</v>
      </c>
      <c r="G1391" s="9" t="s">
        <v>28</v>
      </c>
      <c r="H1391" s="10">
        <v>45007</v>
      </c>
      <c r="I1391" s="6">
        <v>3</v>
      </c>
      <c r="J1391" s="9" t="s">
        <v>4969</v>
      </c>
      <c r="K1391"/>
      <c r="L1391" s="9" t="s">
        <v>171</v>
      </c>
      <c r="M1391" s="9" t="s">
        <v>3293</v>
      </c>
      <c r="N1391" s="9" t="s">
        <v>3294</v>
      </c>
      <c r="O1391"/>
      <c r="P1391" t="s">
        <v>4970</v>
      </c>
      <c r="Q1391" t="s">
        <v>33</v>
      </c>
      <c r="R1391" t="s">
        <v>34</v>
      </c>
      <c r="S1391" s="9" t="s">
        <v>127</v>
      </c>
      <c r="T1391" s="9" t="s">
        <v>4971</v>
      </c>
      <c r="U1391" s="9" t="s">
        <v>4972</v>
      </c>
      <c r="V1391" s="11">
        <v>158211</v>
      </c>
      <c r="W1391" s="11">
        <v>1</v>
      </c>
      <c r="X1391" s="11">
        <v>1</v>
      </c>
      <c r="Y1391" s="9" t="s">
        <v>4971</v>
      </c>
    </row>
    <row r="1392" spans="1:25" s="12" customFormat="1" ht="24" x14ac:dyDescent="0.3">
      <c r="A1392" s="9" t="s">
        <v>24</v>
      </c>
      <c r="B1392" s="9" t="s">
        <v>25</v>
      </c>
      <c r="C1392" s="9" t="s">
        <v>26</v>
      </c>
      <c r="D1392" s="10">
        <v>44986</v>
      </c>
      <c r="E1392" s="10">
        <v>45016</v>
      </c>
      <c r="F1392" s="9" t="s">
        <v>27</v>
      </c>
      <c r="G1392" s="9" t="s">
        <v>28</v>
      </c>
      <c r="H1392" s="10">
        <v>45007</v>
      </c>
      <c r="I1392" s="6">
        <v>3</v>
      </c>
      <c r="J1392" s="9" t="s">
        <v>4973</v>
      </c>
      <c r="K1392"/>
      <c r="L1392" s="9" t="s">
        <v>171</v>
      </c>
      <c r="M1392" s="9" t="s">
        <v>3293</v>
      </c>
      <c r="N1392" s="9" t="s">
        <v>3294</v>
      </c>
      <c r="O1392"/>
      <c r="P1392" t="s">
        <v>4974</v>
      </c>
      <c r="Q1392" t="s">
        <v>33</v>
      </c>
      <c r="R1392" t="s">
        <v>34</v>
      </c>
      <c r="S1392" s="9" t="s">
        <v>127</v>
      </c>
      <c r="T1392" s="9" t="s">
        <v>4975</v>
      </c>
      <c r="U1392" s="9" t="s">
        <v>4972</v>
      </c>
      <c r="V1392" s="11">
        <v>158211</v>
      </c>
      <c r="W1392" s="11">
        <v>1</v>
      </c>
      <c r="X1392" s="11">
        <v>1</v>
      </c>
      <c r="Y1392" s="9" t="s">
        <v>4975</v>
      </c>
    </row>
    <row r="1393" spans="1:25" s="12" customFormat="1" ht="24" x14ac:dyDescent="0.3">
      <c r="A1393" s="9" t="s">
        <v>24</v>
      </c>
      <c r="B1393" s="9" t="s">
        <v>25</v>
      </c>
      <c r="C1393" s="9" t="s">
        <v>26</v>
      </c>
      <c r="D1393" s="10">
        <v>44986</v>
      </c>
      <c r="E1393" s="10">
        <v>45016</v>
      </c>
      <c r="F1393" s="9" t="s">
        <v>27</v>
      </c>
      <c r="G1393" s="9" t="s">
        <v>28</v>
      </c>
      <c r="H1393" s="10">
        <v>45007</v>
      </c>
      <c r="I1393" s="6">
        <v>3</v>
      </c>
      <c r="J1393" s="9" t="s">
        <v>4976</v>
      </c>
      <c r="K1393"/>
      <c r="L1393" s="9" t="s">
        <v>171</v>
      </c>
      <c r="M1393" s="9" t="s">
        <v>3293</v>
      </c>
      <c r="N1393" s="9" t="s">
        <v>3294</v>
      </c>
      <c r="O1393"/>
      <c r="P1393" t="s">
        <v>4977</v>
      </c>
      <c r="Q1393" t="s">
        <v>33</v>
      </c>
      <c r="R1393" t="s">
        <v>34</v>
      </c>
      <c r="S1393" s="9" t="s">
        <v>127</v>
      </c>
      <c r="T1393" s="9" t="s">
        <v>4978</v>
      </c>
      <c r="U1393" s="9" t="s">
        <v>4972</v>
      </c>
      <c r="V1393" s="11">
        <v>158211</v>
      </c>
      <c r="W1393" s="11">
        <v>1</v>
      </c>
      <c r="X1393" s="11">
        <v>1</v>
      </c>
      <c r="Y1393" s="9" t="s">
        <v>4978</v>
      </c>
    </row>
    <row r="1394" spans="1:25" s="12" customFormat="1" ht="24" x14ac:dyDescent="0.3">
      <c r="A1394" s="9" t="s">
        <v>24</v>
      </c>
      <c r="B1394" s="9" t="s">
        <v>25</v>
      </c>
      <c r="C1394" s="9" t="s">
        <v>26</v>
      </c>
      <c r="D1394" s="10">
        <v>44986</v>
      </c>
      <c r="E1394" s="10">
        <v>45016</v>
      </c>
      <c r="F1394" s="9" t="s">
        <v>27</v>
      </c>
      <c r="G1394" s="9" t="s">
        <v>28</v>
      </c>
      <c r="H1394" s="10">
        <v>45007</v>
      </c>
      <c r="I1394" s="6">
        <v>3</v>
      </c>
      <c r="J1394" s="9" t="s">
        <v>4979</v>
      </c>
      <c r="K1394"/>
      <c r="L1394" s="9" t="s">
        <v>171</v>
      </c>
      <c r="M1394" s="9" t="s">
        <v>3293</v>
      </c>
      <c r="N1394" s="9" t="s">
        <v>3294</v>
      </c>
      <c r="O1394"/>
      <c r="P1394" t="s">
        <v>4980</v>
      </c>
      <c r="Q1394" t="s">
        <v>33</v>
      </c>
      <c r="R1394" t="s">
        <v>34</v>
      </c>
      <c r="S1394" s="9" t="s">
        <v>127</v>
      </c>
      <c r="T1394" s="9" t="s">
        <v>4981</v>
      </c>
      <c r="U1394" s="9" t="s">
        <v>4972</v>
      </c>
      <c r="V1394" s="11">
        <v>158211</v>
      </c>
      <c r="W1394" s="11">
        <v>1</v>
      </c>
      <c r="X1394" s="11">
        <v>1</v>
      </c>
      <c r="Y1394" s="9" t="s">
        <v>4981</v>
      </c>
    </row>
    <row r="1395" spans="1:25" s="12" customFormat="1" ht="24" x14ac:dyDescent="0.3">
      <c r="A1395" s="9" t="s">
        <v>24</v>
      </c>
      <c r="B1395" s="9" t="s">
        <v>25</v>
      </c>
      <c r="C1395" s="9" t="s">
        <v>26</v>
      </c>
      <c r="D1395" s="10">
        <v>44986</v>
      </c>
      <c r="E1395" s="10">
        <v>45016</v>
      </c>
      <c r="F1395" s="9" t="s">
        <v>27</v>
      </c>
      <c r="G1395" s="9" t="s">
        <v>28</v>
      </c>
      <c r="H1395" s="10">
        <v>45007</v>
      </c>
      <c r="I1395" s="6">
        <v>3</v>
      </c>
      <c r="J1395" s="9" t="s">
        <v>4982</v>
      </c>
      <c r="K1395"/>
      <c r="L1395" s="9" t="s">
        <v>171</v>
      </c>
      <c r="M1395" s="9" t="s">
        <v>3293</v>
      </c>
      <c r="N1395" s="9" t="s">
        <v>3294</v>
      </c>
      <c r="O1395"/>
      <c r="P1395" t="s">
        <v>4983</v>
      </c>
      <c r="Q1395" t="s">
        <v>33</v>
      </c>
      <c r="R1395" t="s">
        <v>34</v>
      </c>
      <c r="S1395" s="9" t="s">
        <v>127</v>
      </c>
      <c r="T1395" s="9" t="s">
        <v>4984</v>
      </c>
      <c r="U1395" s="9" t="s">
        <v>4972</v>
      </c>
      <c r="V1395" s="11">
        <v>158211</v>
      </c>
      <c r="W1395" s="11">
        <v>1</v>
      </c>
      <c r="X1395" s="11">
        <v>1</v>
      </c>
      <c r="Y1395" s="9" t="s">
        <v>4984</v>
      </c>
    </row>
    <row r="1396" spans="1:25" s="12" customFormat="1" x14ac:dyDescent="0.3">
      <c r="A1396" s="9" t="s">
        <v>24</v>
      </c>
      <c r="B1396" s="9" t="s">
        <v>25</v>
      </c>
      <c r="C1396" s="9" t="s">
        <v>26</v>
      </c>
      <c r="D1396" s="10">
        <v>44986</v>
      </c>
      <c r="E1396" s="10">
        <v>45016</v>
      </c>
      <c r="F1396" s="9" t="s">
        <v>27</v>
      </c>
      <c r="G1396" s="9" t="s">
        <v>28</v>
      </c>
      <c r="H1396" s="10">
        <v>45001</v>
      </c>
      <c r="I1396" s="6">
        <v>3</v>
      </c>
      <c r="J1396" s="9" t="s">
        <v>3920</v>
      </c>
      <c r="K1396"/>
      <c r="L1396"/>
      <c r="M1396" s="9" t="s">
        <v>3392</v>
      </c>
      <c r="N1396" s="9" t="s">
        <v>119</v>
      </c>
      <c r="O1396"/>
      <c r="P1396" t="s">
        <v>4985</v>
      </c>
      <c r="Q1396" t="s">
        <v>33</v>
      </c>
      <c r="R1396" t="s">
        <v>34</v>
      </c>
      <c r="S1396" s="9" t="s">
        <v>1769</v>
      </c>
      <c r="T1396" s="9" t="s">
        <v>4986</v>
      </c>
      <c r="U1396" s="9" t="s">
        <v>410</v>
      </c>
      <c r="V1396" s="11">
        <v>405078</v>
      </c>
      <c r="W1396" s="11">
        <v>1</v>
      </c>
      <c r="X1396" s="11">
        <v>1</v>
      </c>
      <c r="Y1396" s="9" t="s">
        <v>4986</v>
      </c>
    </row>
    <row r="1397" spans="1:25" s="12" customFormat="1" ht="24" x14ac:dyDescent="0.3">
      <c r="A1397" s="9" t="s">
        <v>24</v>
      </c>
      <c r="B1397" s="9" t="s">
        <v>25</v>
      </c>
      <c r="C1397" s="9" t="s">
        <v>26</v>
      </c>
      <c r="D1397" s="10">
        <v>44986</v>
      </c>
      <c r="E1397" s="10">
        <v>45016</v>
      </c>
      <c r="F1397" s="9" t="s">
        <v>27</v>
      </c>
      <c r="G1397" s="9" t="s">
        <v>28</v>
      </c>
      <c r="H1397" s="10">
        <v>45005</v>
      </c>
      <c r="I1397" s="6">
        <v>3</v>
      </c>
      <c r="J1397" s="9" t="s">
        <v>765</v>
      </c>
      <c r="K1397"/>
      <c r="L1397"/>
      <c r="M1397" s="9" t="s">
        <v>4987</v>
      </c>
      <c r="N1397" s="9" t="s">
        <v>44</v>
      </c>
      <c r="O1397"/>
      <c r="P1397" t="s">
        <v>4988</v>
      </c>
      <c r="Q1397" t="s">
        <v>33</v>
      </c>
      <c r="R1397" t="s">
        <v>34</v>
      </c>
      <c r="S1397" s="9" t="s">
        <v>516</v>
      </c>
      <c r="T1397" s="9" t="s">
        <v>4989</v>
      </c>
      <c r="U1397" s="9" t="s">
        <v>255</v>
      </c>
      <c r="V1397" s="11">
        <v>343265</v>
      </c>
      <c r="W1397" s="11">
        <v>1</v>
      </c>
      <c r="X1397" s="11">
        <v>1</v>
      </c>
      <c r="Y1397" s="9" t="s">
        <v>4989</v>
      </c>
    </row>
    <row r="1398" spans="1:25" s="12" customFormat="1" ht="24" x14ac:dyDescent="0.3">
      <c r="A1398" s="9" t="s">
        <v>24</v>
      </c>
      <c r="B1398" s="9" t="s">
        <v>25</v>
      </c>
      <c r="C1398" s="9" t="s">
        <v>26</v>
      </c>
      <c r="D1398" s="10">
        <v>44986</v>
      </c>
      <c r="E1398" s="10">
        <v>45016</v>
      </c>
      <c r="F1398" s="9" t="s">
        <v>27</v>
      </c>
      <c r="G1398" s="9" t="s">
        <v>28</v>
      </c>
      <c r="H1398" s="10">
        <v>45005</v>
      </c>
      <c r="I1398" s="6">
        <v>3</v>
      </c>
      <c r="J1398" s="9" t="s">
        <v>762</v>
      </c>
      <c r="K1398"/>
      <c r="L1398"/>
      <c r="M1398" s="9" t="s">
        <v>4987</v>
      </c>
      <c r="N1398" s="9" t="s">
        <v>44</v>
      </c>
      <c r="O1398"/>
      <c r="P1398" t="s">
        <v>4990</v>
      </c>
      <c r="Q1398" t="s">
        <v>33</v>
      </c>
      <c r="R1398" t="s">
        <v>34</v>
      </c>
      <c r="S1398" s="9" t="s">
        <v>516</v>
      </c>
      <c r="T1398" s="9" t="s">
        <v>4991</v>
      </c>
      <c r="U1398" s="9" t="s">
        <v>4992</v>
      </c>
      <c r="V1398" s="11">
        <v>343265</v>
      </c>
      <c r="W1398" s="11">
        <v>1</v>
      </c>
      <c r="X1398" s="11">
        <v>1</v>
      </c>
      <c r="Y1398" s="9" t="s">
        <v>4991</v>
      </c>
    </row>
    <row r="1399" spans="1:25" s="12" customFormat="1" x14ac:dyDescent="0.3">
      <c r="A1399" s="9" t="s">
        <v>24</v>
      </c>
      <c r="B1399" s="9" t="s">
        <v>25</v>
      </c>
      <c r="C1399" s="9" t="s">
        <v>26</v>
      </c>
      <c r="D1399" s="10">
        <v>44986</v>
      </c>
      <c r="E1399" s="10">
        <v>45016</v>
      </c>
      <c r="F1399" s="9" t="s">
        <v>27</v>
      </c>
      <c r="G1399" s="9" t="s">
        <v>28</v>
      </c>
      <c r="H1399" s="10">
        <v>45016</v>
      </c>
      <c r="I1399" s="6">
        <v>3</v>
      </c>
      <c r="J1399" s="9" t="s">
        <v>4993</v>
      </c>
      <c r="K1399"/>
      <c r="L1399"/>
      <c r="M1399" s="9" t="s">
        <v>4994</v>
      </c>
      <c r="N1399" s="9" t="s">
        <v>119</v>
      </c>
      <c r="O1399"/>
      <c r="P1399" t="s">
        <v>4995</v>
      </c>
      <c r="Q1399" t="s">
        <v>33</v>
      </c>
      <c r="R1399" t="s">
        <v>34</v>
      </c>
      <c r="S1399" s="9" t="s">
        <v>811</v>
      </c>
      <c r="T1399" s="9" t="s">
        <v>4996</v>
      </c>
      <c r="U1399" s="9" t="s">
        <v>410</v>
      </c>
      <c r="V1399" s="11">
        <v>1085028</v>
      </c>
      <c r="W1399" s="11">
        <v>1</v>
      </c>
      <c r="X1399" s="11">
        <v>1</v>
      </c>
      <c r="Y1399" s="9" t="s">
        <v>4996</v>
      </c>
    </row>
    <row r="1400" spans="1:25" s="12" customFormat="1" x14ac:dyDescent="0.3">
      <c r="A1400" s="9" t="s">
        <v>24</v>
      </c>
      <c r="B1400" s="9" t="s">
        <v>25</v>
      </c>
      <c r="C1400" s="9" t="s">
        <v>26</v>
      </c>
      <c r="D1400" s="10">
        <v>44986</v>
      </c>
      <c r="E1400" s="10">
        <v>45016</v>
      </c>
      <c r="F1400" s="9" t="s">
        <v>27</v>
      </c>
      <c r="G1400" s="9" t="s">
        <v>28</v>
      </c>
      <c r="H1400" s="10">
        <v>45014</v>
      </c>
      <c r="I1400" s="6">
        <v>3</v>
      </c>
      <c r="J1400" s="9" t="s">
        <v>4997</v>
      </c>
      <c r="K1400"/>
      <c r="L1400"/>
      <c r="M1400" s="9" t="s">
        <v>1803</v>
      </c>
      <c r="N1400" s="9" t="s">
        <v>119</v>
      </c>
      <c r="O1400"/>
      <c r="P1400" t="s">
        <v>4998</v>
      </c>
      <c r="Q1400" t="s">
        <v>33</v>
      </c>
      <c r="R1400" t="s">
        <v>34</v>
      </c>
      <c r="S1400" s="9" t="s">
        <v>784</v>
      </c>
      <c r="T1400" s="9" t="s">
        <v>4999</v>
      </c>
      <c r="U1400" s="9" t="s">
        <v>410</v>
      </c>
      <c r="V1400" s="11">
        <v>815964</v>
      </c>
      <c r="W1400" s="11">
        <v>1</v>
      </c>
      <c r="X1400" s="11">
        <v>1</v>
      </c>
      <c r="Y1400" s="9" t="s">
        <v>4999</v>
      </c>
    </row>
    <row r="1401" spans="1:25" s="12" customFormat="1" ht="24" x14ac:dyDescent="0.3">
      <c r="A1401" s="9" t="s">
        <v>24</v>
      </c>
      <c r="B1401" s="9" t="s">
        <v>25</v>
      </c>
      <c r="C1401" s="9" t="s">
        <v>26</v>
      </c>
      <c r="D1401" s="10">
        <v>44986</v>
      </c>
      <c r="E1401" s="10">
        <v>45016</v>
      </c>
      <c r="F1401" s="9" t="s">
        <v>27</v>
      </c>
      <c r="G1401" s="9" t="s">
        <v>28</v>
      </c>
      <c r="H1401" s="10">
        <v>45016</v>
      </c>
      <c r="I1401" s="6">
        <v>3</v>
      </c>
      <c r="J1401" s="9" t="s">
        <v>3007</v>
      </c>
      <c r="K1401"/>
      <c r="L1401"/>
      <c r="M1401" s="9" t="s">
        <v>5000</v>
      </c>
      <c r="N1401" s="9" t="s">
        <v>44</v>
      </c>
      <c r="O1401" s="9" t="s">
        <v>99</v>
      </c>
      <c r="P1401" t="s">
        <v>5001</v>
      </c>
      <c r="Q1401" t="s">
        <v>33</v>
      </c>
      <c r="R1401" t="s">
        <v>34</v>
      </c>
      <c r="S1401" s="9" t="s">
        <v>87</v>
      </c>
      <c r="T1401" s="9" t="s">
        <v>5002</v>
      </c>
      <c r="U1401" s="9" t="s">
        <v>255</v>
      </c>
      <c r="V1401" s="11">
        <v>295130</v>
      </c>
      <c r="W1401" s="11">
        <v>1</v>
      </c>
      <c r="X1401" s="11">
        <v>1</v>
      </c>
      <c r="Y1401" s="9" t="s">
        <v>5002</v>
      </c>
    </row>
    <row r="1402" spans="1:25" s="12" customFormat="1" ht="24" x14ac:dyDescent="0.3">
      <c r="A1402" s="9" t="s">
        <v>24</v>
      </c>
      <c r="B1402" s="9" t="s">
        <v>25</v>
      </c>
      <c r="C1402" s="9" t="s">
        <v>26</v>
      </c>
      <c r="D1402" s="10">
        <v>44986</v>
      </c>
      <c r="E1402" s="10">
        <v>45016</v>
      </c>
      <c r="F1402" s="9" t="s">
        <v>27</v>
      </c>
      <c r="G1402" s="9" t="s">
        <v>28</v>
      </c>
      <c r="H1402" s="10">
        <v>45012</v>
      </c>
      <c r="I1402" s="6">
        <v>3</v>
      </c>
      <c r="J1402" s="9" t="s">
        <v>3007</v>
      </c>
      <c r="K1402"/>
      <c r="L1402"/>
      <c r="M1402" s="9" t="s">
        <v>5000</v>
      </c>
      <c r="N1402" s="9" t="s">
        <v>44</v>
      </c>
      <c r="O1402" s="9" t="s">
        <v>24</v>
      </c>
      <c r="P1402" t="s">
        <v>5001</v>
      </c>
      <c r="Q1402" t="s">
        <v>33</v>
      </c>
      <c r="R1402" t="s">
        <v>34</v>
      </c>
      <c r="S1402" s="9" t="s">
        <v>87</v>
      </c>
      <c r="T1402" s="9" t="s">
        <v>5003</v>
      </c>
      <c r="U1402" s="9" t="s">
        <v>5004</v>
      </c>
      <c r="V1402" s="11">
        <v>295130</v>
      </c>
      <c r="W1402" s="11">
        <v>1</v>
      </c>
      <c r="X1402" s="11">
        <v>1</v>
      </c>
      <c r="Y1402" s="9" t="s">
        <v>5003</v>
      </c>
    </row>
    <row r="1403" spans="1:25" s="12" customFormat="1" ht="24" x14ac:dyDescent="0.3">
      <c r="A1403" s="9" t="s">
        <v>24</v>
      </c>
      <c r="B1403" s="9" t="s">
        <v>25</v>
      </c>
      <c r="C1403" s="9" t="s">
        <v>26</v>
      </c>
      <c r="D1403" s="10">
        <v>44986</v>
      </c>
      <c r="E1403" s="10">
        <v>45016</v>
      </c>
      <c r="F1403" s="9" t="s">
        <v>27</v>
      </c>
      <c r="G1403" s="9" t="s">
        <v>28</v>
      </c>
      <c r="H1403" s="10">
        <v>45002</v>
      </c>
      <c r="I1403" s="6">
        <v>3</v>
      </c>
      <c r="J1403" s="9" t="s">
        <v>930</v>
      </c>
      <c r="K1403"/>
      <c r="L1403" s="9" t="s">
        <v>193</v>
      </c>
      <c r="M1403" s="9" t="s">
        <v>5005</v>
      </c>
      <c r="N1403" s="9" t="s">
        <v>44</v>
      </c>
      <c r="O1403"/>
      <c r="P1403" t="s">
        <v>5006</v>
      </c>
      <c r="Q1403" t="s">
        <v>33</v>
      </c>
      <c r="R1403" t="s">
        <v>34</v>
      </c>
      <c r="S1403" s="9" t="s">
        <v>447</v>
      </c>
      <c r="T1403" s="9" t="s">
        <v>5007</v>
      </c>
      <c r="U1403" s="9" t="s">
        <v>1584</v>
      </c>
      <c r="V1403" s="11">
        <v>499025</v>
      </c>
      <c r="W1403" s="11">
        <v>1</v>
      </c>
      <c r="X1403" s="11">
        <v>1</v>
      </c>
      <c r="Y1403" s="9" t="s">
        <v>5007</v>
      </c>
    </row>
    <row r="1404" spans="1:25" s="12" customFormat="1" ht="24" x14ac:dyDescent="0.3">
      <c r="A1404" s="9" t="s">
        <v>24</v>
      </c>
      <c r="B1404" s="9" t="s">
        <v>25</v>
      </c>
      <c r="C1404" s="9" t="s">
        <v>26</v>
      </c>
      <c r="D1404" s="10">
        <v>44986</v>
      </c>
      <c r="E1404" s="10">
        <v>45016</v>
      </c>
      <c r="F1404" s="9" t="s">
        <v>27</v>
      </c>
      <c r="G1404" s="9" t="s">
        <v>28</v>
      </c>
      <c r="H1404" s="10">
        <v>45002</v>
      </c>
      <c r="I1404" s="6">
        <v>3</v>
      </c>
      <c r="J1404" s="9" t="s">
        <v>2033</v>
      </c>
      <c r="K1404"/>
      <c r="L1404" s="9" t="s">
        <v>193</v>
      </c>
      <c r="M1404" s="9" t="s">
        <v>5005</v>
      </c>
      <c r="N1404" s="9" t="s">
        <v>44</v>
      </c>
      <c r="O1404"/>
      <c r="P1404" t="s">
        <v>5008</v>
      </c>
      <c r="Q1404" t="s">
        <v>33</v>
      </c>
      <c r="R1404" t="s">
        <v>34</v>
      </c>
      <c r="S1404" s="9" t="s">
        <v>447</v>
      </c>
      <c r="T1404" s="9" t="s">
        <v>5009</v>
      </c>
      <c r="U1404" s="9" t="s">
        <v>5010</v>
      </c>
      <c r="V1404" s="11">
        <v>499025</v>
      </c>
      <c r="W1404" s="11">
        <v>1</v>
      </c>
      <c r="X1404" s="11">
        <v>1</v>
      </c>
      <c r="Y1404" s="9" t="s">
        <v>5009</v>
      </c>
    </row>
    <row r="1405" spans="1:25" s="12" customFormat="1" x14ac:dyDescent="0.3">
      <c r="A1405" s="9" t="s">
        <v>24</v>
      </c>
      <c r="B1405" s="9" t="s">
        <v>25</v>
      </c>
      <c r="C1405" s="9" t="s">
        <v>26</v>
      </c>
      <c r="D1405" s="10">
        <v>44986</v>
      </c>
      <c r="E1405" s="10">
        <v>45016</v>
      </c>
      <c r="F1405" s="9" t="s">
        <v>27</v>
      </c>
      <c r="G1405" s="9" t="s">
        <v>28</v>
      </c>
      <c r="H1405" s="10">
        <v>44991</v>
      </c>
      <c r="I1405" s="6">
        <v>3</v>
      </c>
      <c r="J1405" s="9" t="s">
        <v>551</v>
      </c>
      <c r="K1405"/>
      <c r="L1405"/>
      <c r="M1405" s="9" t="s">
        <v>5011</v>
      </c>
      <c r="N1405" s="9" t="s">
        <v>119</v>
      </c>
      <c r="O1405"/>
      <c r="P1405" t="s">
        <v>5012</v>
      </c>
      <c r="Q1405" t="s">
        <v>33</v>
      </c>
      <c r="R1405" t="s">
        <v>34</v>
      </c>
      <c r="S1405" s="9" t="s">
        <v>223</v>
      </c>
      <c r="T1405" s="9" t="s">
        <v>5013</v>
      </c>
      <c r="U1405" s="9" t="s">
        <v>683</v>
      </c>
      <c r="V1405" s="11">
        <v>381721</v>
      </c>
      <c r="W1405" s="11">
        <v>1</v>
      </c>
      <c r="X1405" s="11">
        <v>1</v>
      </c>
      <c r="Y1405" s="9" t="s">
        <v>5013</v>
      </c>
    </row>
    <row r="1406" spans="1:25" s="12" customFormat="1" x14ac:dyDescent="0.3">
      <c r="A1406" s="9" t="s">
        <v>24</v>
      </c>
      <c r="B1406" s="9" t="s">
        <v>25</v>
      </c>
      <c r="C1406" s="9" t="s">
        <v>26</v>
      </c>
      <c r="D1406" s="10">
        <v>44986</v>
      </c>
      <c r="E1406" s="10">
        <v>45016</v>
      </c>
      <c r="F1406" s="9" t="s">
        <v>27</v>
      </c>
      <c r="G1406" s="9" t="s">
        <v>28</v>
      </c>
      <c r="H1406" s="10">
        <v>44991</v>
      </c>
      <c r="I1406" s="6">
        <v>3</v>
      </c>
      <c r="J1406" s="9" t="s">
        <v>5014</v>
      </c>
      <c r="K1406"/>
      <c r="L1406"/>
      <c r="M1406" s="9" t="s">
        <v>5015</v>
      </c>
      <c r="N1406" s="9" t="s">
        <v>44</v>
      </c>
      <c r="O1406"/>
      <c r="P1406" t="s">
        <v>5016</v>
      </c>
      <c r="Q1406" t="s">
        <v>33</v>
      </c>
      <c r="R1406" t="s">
        <v>34</v>
      </c>
      <c r="S1406" s="9" t="s">
        <v>1522</v>
      </c>
      <c r="T1406" s="9" t="s">
        <v>5017</v>
      </c>
      <c r="U1406" s="9" t="s">
        <v>410</v>
      </c>
      <c r="V1406" s="11">
        <v>477345</v>
      </c>
      <c r="W1406" s="11">
        <v>1</v>
      </c>
      <c r="X1406" s="11">
        <v>1</v>
      </c>
      <c r="Y1406" s="9" t="s">
        <v>5017</v>
      </c>
    </row>
    <row r="1407" spans="1:25" s="12" customFormat="1" x14ac:dyDescent="0.3">
      <c r="A1407" s="9" t="s">
        <v>24</v>
      </c>
      <c r="B1407" s="9" t="s">
        <v>25</v>
      </c>
      <c r="C1407" s="9" t="s">
        <v>26</v>
      </c>
      <c r="D1407" s="10">
        <v>44986</v>
      </c>
      <c r="E1407" s="10">
        <v>45016</v>
      </c>
      <c r="F1407" s="9" t="s">
        <v>27</v>
      </c>
      <c r="G1407" s="9" t="s">
        <v>28</v>
      </c>
      <c r="H1407" s="10">
        <v>44991</v>
      </c>
      <c r="I1407" s="6">
        <v>3</v>
      </c>
      <c r="J1407" s="9" t="s">
        <v>5018</v>
      </c>
      <c r="K1407"/>
      <c r="L1407"/>
      <c r="M1407" s="9" t="s">
        <v>5015</v>
      </c>
      <c r="N1407" s="9" t="s">
        <v>44</v>
      </c>
      <c r="O1407"/>
      <c r="P1407" t="s">
        <v>5019</v>
      </c>
      <c r="Q1407" t="s">
        <v>33</v>
      </c>
      <c r="R1407" t="s">
        <v>34</v>
      </c>
      <c r="S1407" s="9" t="s">
        <v>1522</v>
      </c>
      <c r="T1407" s="9" t="s">
        <v>5020</v>
      </c>
      <c r="U1407" s="9" t="s">
        <v>410</v>
      </c>
      <c r="V1407" s="11">
        <v>477345</v>
      </c>
      <c r="W1407" s="11">
        <v>1</v>
      </c>
      <c r="X1407" s="11">
        <v>1</v>
      </c>
      <c r="Y1407" s="9" t="s">
        <v>5020</v>
      </c>
    </row>
    <row r="1408" spans="1:25" s="12" customFormat="1" x14ac:dyDescent="0.3">
      <c r="A1408" s="9" t="s">
        <v>24</v>
      </c>
      <c r="B1408" s="9" t="s">
        <v>25</v>
      </c>
      <c r="C1408" s="9" t="s">
        <v>26</v>
      </c>
      <c r="D1408" s="10">
        <v>44986</v>
      </c>
      <c r="E1408" s="10">
        <v>45016</v>
      </c>
      <c r="F1408" s="9" t="s">
        <v>27</v>
      </c>
      <c r="G1408" s="9" t="s">
        <v>28</v>
      </c>
      <c r="H1408" s="10">
        <v>44991</v>
      </c>
      <c r="I1408" s="6">
        <v>3</v>
      </c>
      <c r="J1408" s="9" t="s">
        <v>5021</v>
      </c>
      <c r="K1408"/>
      <c r="L1408"/>
      <c r="M1408" s="9" t="s">
        <v>5015</v>
      </c>
      <c r="N1408" s="9" t="s">
        <v>44</v>
      </c>
      <c r="O1408"/>
      <c r="P1408" t="s">
        <v>5022</v>
      </c>
      <c r="Q1408" t="s">
        <v>33</v>
      </c>
      <c r="R1408" t="s">
        <v>34</v>
      </c>
      <c r="S1408" s="9" t="s">
        <v>1522</v>
      </c>
      <c r="T1408" s="9" t="s">
        <v>5023</v>
      </c>
      <c r="U1408" s="9" t="s">
        <v>410</v>
      </c>
      <c r="V1408" s="11">
        <v>477345</v>
      </c>
      <c r="W1408" s="11">
        <v>1</v>
      </c>
      <c r="X1408" s="11">
        <v>1</v>
      </c>
      <c r="Y1408" s="9" t="s">
        <v>5023</v>
      </c>
    </row>
    <row r="1409" spans="1:25" s="12" customFormat="1" x14ac:dyDescent="0.3">
      <c r="A1409" s="9" t="s">
        <v>24</v>
      </c>
      <c r="B1409" s="9" t="s">
        <v>25</v>
      </c>
      <c r="C1409" s="9" t="s">
        <v>26</v>
      </c>
      <c r="D1409" s="10">
        <v>44986</v>
      </c>
      <c r="E1409" s="10">
        <v>45016</v>
      </c>
      <c r="F1409" s="9" t="s">
        <v>27</v>
      </c>
      <c r="G1409" s="9" t="s">
        <v>28</v>
      </c>
      <c r="H1409" s="10">
        <v>44991</v>
      </c>
      <c r="I1409" s="6">
        <v>3</v>
      </c>
      <c r="J1409" s="9" t="s">
        <v>2683</v>
      </c>
      <c r="K1409"/>
      <c r="L1409"/>
      <c r="M1409" s="9" t="s">
        <v>5015</v>
      </c>
      <c r="N1409" s="9" t="s">
        <v>44</v>
      </c>
      <c r="O1409"/>
      <c r="P1409" t="s">
        <v>5024</v>
      </c>
      <c r="Q1409" t="s">
        <v>33</v>
      </c>
      <c r="R1409" t="s">
        <v>34</v>
      </c>
      <c r="S1409" s="9" t="s">
        <v>1522</v>
      </c>
      <c r="T1409" s="9" t="s">
        <v>5025</v>
      </c>
      <c r="U1409" s="9" t="s">
        <v>410</v>
      </c>
      <c r="V1409" s="11">
        <v>477345</v>
      </c>
      <c r="W1409" s="11">
        <v>1</v>
      </c>
      <c r="X1409" s="11">
        <v>1</v>
      </c>
      <c r="Y1409" s="9" t="s">
        <v>5025</v>
      </c>
    </row>
    <row r="1410" spans="1:25" s="12" customFormat="1" x14ac:dyDescent="0.3">
      <c r="A1410" s="9" t="s">
        <v>24</v>
      </c>
      <c r="B1410" s="9" t="s">
        <v>25</v>
      </c>
      <c r="C1410" s="9" t="s">
        <v>26</v>
      </c>
      <c r="D1410" s="10">
        <v>44986</v>
      </c>
      <c r="E1410" s="10">
        <v>45016</v>
      </c>
      <c r="F1410" s="9" t="s">
        <v>27</v>
      </c>
      <c r="G1410" s="9" t="s">
        <v>28</v>
      </c>
      <c r="H1410" s="10">
        <v>44994</v>
      </c>
      <c r="I1410" s="6">
        <v>3</v>
      </c>
      <c r="J1410" s="9" t="s">
        <v>3048</v>
      </c>
      <c r="K1410"/>
      <c r="L1410"/>
      <c r="M1410" s="9" t="s">
        <v>5026</v>
      </c>
      <c r="N1410" s="9" t="s">
        <v>44</v>
      </c>
      <c r="O1410"/>
      <c r="P1410" t="s">
        <v>5027</v>
      </c>
      <c r="Q1410" t="s">
        <v>33</v>
      </c>
      <c r="R1410" t="s">
        <v>34</v>
      </c>
      <c r="S1410" s="9" t="s">
        <v>344</v>
      </c>
      <c r="T1410" s="9" t="s">
        <v>5028</v>
      </c>
      <c r="U1410" s="9" t="s">
        <v>410</v>
      </c>
      <c r="V1410" s="11">
        <v>724083</v>
      </c>
      <c r="W1410" s="11">
        <v>1</v>
      </c>
      <c r="X1410" s="11">
        <v>1</v>
      </c>
      <c r="Y1410" s="9" t="s">
        <v>5028</v>
      </c>
    </row>
    <row r="1411" spans="1:25" s="12" customFormat="1" x14ac:dyDescent="0.3">
      <c r="A1411" s="9" t="s">
        <v>24</v>
      </c>
      <c r="B1411" s="9" t="s">
        <v>25</v>
      </c>
      <c r="C1411" s="9" t="s">
        <v>26</v>
      </c>
      <c r="D1411" s="10">
        <v>44986</v>
      </c>
      <c r="E1411" s="10">
        <v>45016</v>
      </c>
      <c r="F1411" s="9" t="s">
        <v>27</v>
      </c>
      <c r="G1411" s="9" t="s">
        <v>28</v>
      </c>
      <c r="H1411" s="10">
        <v>45001</v>
      </c>
      <c r="I1411" s="6">
        <v>3</v>
      </c>
      <c r="J1411" s="9" t="s">
        <v>5029</v>
      </c>
      <c r="K1411"/>
      <c r="L1411"/>
      <c r="M1411" s="9" t="s">
        <v>5030</v>
      </c>
      <c r="N1411" s="9" t="s">
        <v>119</v>
      </c>
      <c r="O1411"/>
      <c r="P1411" t="s">
        <v>5031</v>
      </c>
      <c r="Q1411" t="s">
        <v>33</v>
      </c>
      <c r="R1411" t="s">
        <v>34</v>
      </c>
      <c r="S1411" s="9" t="s">
        <v>76</v>
      </c>
      <c r="T1411" s="9" t="s">
        <v>5032</v>
      </c>
      <c r="U1411" s="9" t="s">
        <v>458</v>
      </c>
      <c r="V1411" s="11">
        <v>174987</v>
      </c>
      <c r="W1411" s="11">
        <v>1</v>
      </c>
      <c r="X1411" s="11">
        <v>1</v>
      </c>
      <c r="Y1411" s="9" t="s">
        <v>5032</v>
      </c>
    </row>
    <row r="1412" spans="1:25" s="12" customFormat="1" x14ac:dyDescent="0.3">
      <c r="A1412" s="9" t="s">
        <v>24</v>
      </c>
      <c r="B1412" s="9" t="s">
        <v>25</v>
      </c>
      <c r="C1412" s="9" t="s">
        <v>26</v>
      </c>
      <c r="D1412" s="10">
        <v>44986</v>
      </c>
      <c r="E1412" s="10">
        <v>45016</v>
      </c>
      <c r="F1412" s="9" t="s">
        <v>27</v>
      </c>
      <c r="G1412" s="9" t="s">
        <v>28</v>
      </c>
      <c r="H1412" s="10">
        <v>45014</v>
      </c>
      <c r="I1412" s="6">
        <v>3</v>
      </c>
      <c r="J1412" s="9" t="s">
        <v>5033</v>
      </c>
      <c r="K1412"/>
      <c r="L1412"/>
      <c r="M1412" s="9" t="s">
        <v>5034</v>
      </c>
      <c r="N1412" s="9" t="s">
        <v>119</v>
      </c>
      <c r="O1412"/>
      <c r="P1412" t="s">
        <v>5035</v>
      </c>
      <c r="Q1412" t="s">
        <v>33</v>
      </c>
      <c r="R1412" t="s">
        <v>34</v>
      </c>
      <c r="S1412" s="9" t="s">
        <v>223</v>
      </c>
      <c r="T1412" s="9" t="s">
        <v>5036</v>
      </c>
      <c r="U1412" s="9" t="s">
        <v>410</v>
      </c>
      <c r="V1412" s="11">
        <v>276676</v>
      </c>
      <c r="W1412" s="11">
        <v>1</v>
      </c>
      <c r="X1412" s="11">
        <v>1</v>
      </c>
      <c r="Y1412" s="9" t="s">
        <v>5036</v>
      </c>
    </row>
    <row r="1413" spans="1:25" s="12" customFormat="1" x14ac:dyDescent="0.3">
      <c r="A1413" s="9" t="s">
        <v>24</v>
      </c>
      <c r="B1413" s="9" t="s">
        <v>25</v>
      </c>
      <c r="C1413" s="9" t="s">
        <v>26</v>
      </c>
      <c r="D1413" s="10">
        <v>44986</v>
      </c>
      <c r="E1413" s="10">
        <v>45016</v>
      </c>
      <c r="F1413" s="9" t="s">
        <v>27</v>
      </c>
      <c r="G1413" s="9" t="s">
        <v>28</v>
      </c>
      <c r="H1413" s="10">
        <v>45014</v>
      </c>
      <c r="I1413" s="6">
        <v>3</v>
      </c>
      <c r="J1413" s="9" t="s">
        <v>5037</v>
      </c>
      <c r="K1413"/>
      <c r="L1413"/>
      <c r="M1413" s="9" t="s">
        <v>5034</v>
      </c>
      <c r="N1413" s="9" t="s">
        <v>119</v>
      </c>
      <c r="O1413"/>
      <c r="P1413" t="s">
        <v>5038</v>
      </c>
      <c r="Q1413" t="s">
        <v>33</v>
      </c>
      <c r="R1413" t="s">
        <v>34</v>
      </c>
      <c r="S1413" s="9" t="s">
        <v>223</v>
      </c>
      <c r="T1413" s="9" t="s">
        <v>5039</v>
      </c>
      <c r="U1413" s="9" t="s">
        <v>410</v>
      </c>
      <c r="V1413" s="11">
        <v>276676</v>
      </c>
      <c r="W1413" s="11">
        <v>1</v>
      </c>
      <c r="X1413" s="11">
        <v>1</v>
      </c>
      <c r="Y1413" s="9" t="s">
        <v>5039</v>
      </c>
    </row>
    <row r="1414" spans="1:25" s="12" customFormat="1" x14ac:dyDescent="0.3">
      <c r="A1414" s="9" t="s">
        <v>24</v>
      </c>
      <c r="B1414" s="9" t="s">
        <v>25</v>
      </c>
      <c r="C1414" s="9" t="s">
        <v>26</v>
      </c>
      <c r="D1414" s="10">
        <v>44986</v>
      </c>
      <c r="E1414" s="10">
        <v>45016</v>
      </c>
      <c r="F1414" s="9" t="s">
        <v>27</v>
      </c>
      <c r="G1414" s="9" t="s">
        <v>28</v>
      </c>
      <c r="H1414" s="10">
        <v>45001</v>
      </c>
      <c r="I1414" s="6">
        <v>3</v>
      </c>
      <c r="J1414" s="9" t="s">
        <v>3524</v>
      </c>
      <c r="K1414"/>
      <c r="L1414"/>
      <c r="M1414" s="9" t="s">
        <v>3069</v>
      </c>
      <c r="N1414" s="9" t="s">
        <v>137</v>
      </c>
      <c r="O1414"/>
      <c r="P1414" t="s">
        <v>5040</v>
      </c>
      <c r="Q1414" t="s">
        <v>33</v>
      </c>
      <c r="R1414" t="s">
        <v>34</v>
      </c>
      <c r="S1414" s="9" t="s">
        <v>1111</v>
      </c>
      <c r="T1414" s="9" t="s">
        <v>5041</v>
      </c>
      <c r="U1414" s="9" t="s">
        <v>5042</v>
      </c>
      <c r="V1414" s="11">
        <v>306874</v>
      </c>
      <c r="W1414" s="11">
        <v>1</v>
      </c>
      <c r="X1414" s="11">
        <v>1</v>
      </c>
      <c r="Y1414" s="9" t="s">
        <v>5041</v>
      </c>
    </row>
    <row r="1415" spans="1:25" s="12" customFormat="1" x14ac:dyDescent="0.3">
      <c r="A1415" s="9" t="s">
        <v>24</v>
      </c>
      <c r="B1415" s="9" t="s">
        <v>25</v>
      </c>
      <c r="C1415" s="9" t="s">
        <v>26</v>
      </c>
      <c r="D1415" s="10">
        <v>44986</v>
      </c>
      <c r="E1415" s="10">
        <v>45016</v>
      </c>
      <c r="F1415" s="9" t="s">
        <v>27</v>
      </c>
      <c r="G1415" s="9" t="s">
        <v>28</v>
      </c>
      <c r="H1415" s="10">
        <v>45000</v>
      </c>
      <c r="I1415" s="6">
        <v>3</v>
      </c>
      <c r="J1415" s="9" t="s">
        <v>3097</v>
      </c>
      <c r="K1415"/>
      <c r="L1415"/>
      <c r="M1415" s="9" t="s">
        <v>5043</v>
      </c>
      <c r="N1415"/>
      <c r="O1415"/>
      <c r="P1415" t="s">
        <v>5044</v>
      </c>
      <c r="Q1415" t="s">
        <v>33</v>
      </c>
      <c r="R1415" t="s">
        <v>34</v>
      </c>
      <c r="S1415" s="9" t="s">
        <v>1065</v>
      </c>
      <c r="T1415" s="9" t="s">
        <v>5045</v>
      </c>
      <c r="U1415" s="9" t="s">
        <v>410</v>
      </c>
      <c r="V1415" s="11">
        <v>344039</v>
      </c>
      <c r="W1415" s="11">
        <v>1</v>
      </c>
      <c r="X1415" s="11">
        <v>1</v>
      </c>
      <c r="Y1415" s="9" t="s">
        <v>5045</v>
      </c>
    </row>
    <row r="1416" spans="1:25" s="12" customFormat="1" x14ac:dyDescent="0.3">
      <c r="A1416" s="9" t="s">
        <v>24</v>
      </c>
      <c r="B1416" s="9" t="s">
        <v>25</v>
      </c>
      <c r="C1416" s="9" t="s">
        <v>26</v>
      </c>
      <c r="D1416" s="10">
        <v>44986</v>
      </c>
      <c r="E1416" s="10">
        <v>45016</v>
      </c>
      <c r="F1416" s="9" t="s">
        <v>27</v>
      </c>
      <c r="G1416" s="9" t="s">
        <v>28</v>
      </c>
      <c r="H1416" s="10">
        <v>44992</v>
      </c>
      <c r="I1416" s="6">
        <v>3</v>
      </c>
      <c r="J1416" s="9" t="s">
        <v>5046</v>
      </c>
      <c r="K1416"/>
      <c r="L1416"/>
      <c r="M1416" s="9" t="s">
        <v>1767</v>
      </c>
      <c r="N1416" s="9" t="s">
        <v>119</v>
      </c>
      <c r="O1416"/>
      <c r="P1416" t="s">
        <v>5047</v>
      </c>
      <c r="Q1416" t="s">
        <v>33</v>
      </c>
      <c r="R1416" t="s">
        <v>34</v>
      </c>
      <c r="S1416" s="9" t="s">
        <v>1769</v>
      </c>
      <c r="T1416" s="9" t="s">
        <v>5048</v>
      </c>
      <c r="U1416" s="9" t="s">
        <v>5049</v>
      </c>
      <c r="V1416" s="11">
        <v>297324</v>
      </c>
      <c r="W1416" s="11">
        <v>1</v>
      </c>
      <c r="X1416" s="11">
        <v>1</v>
      </c>
      <c r="Y1416" s="9" t="s">
        <v>5048</v>
      </c>
    </row>
    <row r="1417" spans="1:25" s="12" customFormat="1" x14ac:dyDescent="0.3">
      <c r="A1417" s="9" t="s">
        <v>24</v>
      </c>
      <c r="B1417" s="9" t="s">
        <v>25</v>
      </c>
      <c r="C1417" s="9" t="s">
        <v>26</v>
      </c>
      <c r="D1417" s="10">
        <v>44986</v>
      </c>
      <c r="E1417" s="10">
        <v>45016</v>
      </c>
      <c r="F1417" s="9" t="s">
        <v>27</v>
      </c>
      <c r="G1417" s="9" t="s">
        <v>28</v>
      </c>
      <c r="H1417" s="10">
        <v>44992</v>
      </c>
      <c r="I1417" s="6">
        <v>3</v>
      </c>
      <c r="J1417" s="9" t="s">
        <v>5050</v>
      </c>
      <c r="K1417"/>
      <c r="L1417"/>
      <c r="M1417" s="9" t="s">
        <v>1767</v>
      </c>
      <c r="N1417" s="9" t="s">
        <v>119</v>
      </c>
      <c r="O1417"/>
      <c r="P1417" t="s">
        <v>5051</v>
      </c>
      <c r="Q1417" t="s">
        <v>33</v>
      </c>
      <c r="R1417" t="s">
        <v>34</v>
      </c>
      <c r="S1417" s="9" t="s">
        <v>1769</v>
      </c>
      <c r="T1417" s="9" t="s">
        <v>5052</v>
      </c>
      <c r="U1417" s="9" t="s">
        <v>3408</v>
      </c>
      <c r="V1417" s="11">
        <v>297324</v>
      </c>
      <c r="W1417" s="11">
        <v>1</v>
      </c>
      <c r="X1417" s="11">
        <v>1</v>
      </c>
      <c r="Y1417" s="9" t="s">
        <v>5052</v>
      </c>
    </row>
    <row r="1418" spans="1:25" s="12" customFormat="1" x14ac:dyDescent="0.3">
      <c r="A1418" s="9" t="s">
        <v>24</v>
      </c>
      <c r="B1418" s="9" t="s">
        <v>25</v>
      </c>
      <c r="C1418" s="9" t="s">
        <v>26</v>
      </c>
      <c r="D1418" s="10">
        <v>44986</v>
      </c>
      <c r="E1418" s="10">
        <v>45016</v>
      </c>
      <c r="F1418" s="9" t="s">
        <v>27</v>
      </c>
      <c r="G1418" s="9" t="s">
        <v>28</v>
      </c>
      <c r="H1418" s="10">
        <v>44992</v>
      </c>
      <c r="I1418" s="6">
        <v>3</v>
      </c>
      <c r="J1418" s="9" t="s">
        <v>5053</v>
      </c>
      <c r="K1418"/>
      <c r="L1418"/>
      <c r="M1418" s="9" t="s">
        <v>4987</v>
      </c>
      <c r="N1418" s="9" t="s">
        <v>44</v>
      </c>
      <c r="O1418"/>
      <c r="P1418" t="s">
        <v>5054</v>
      </c>
      <c r="Q1418" t="s">
        <v>33</v>
      </c>
      <c r="R1418" t="s">
        <v>34</v>
      </c>
      <c r="S1418" s="9" t="s">
        <v>516</v>
      </c>
      <c r="T1418" s="9" t="s">
        <v>5055</v>
      </c>
      <c r="U1418" s="9" t="s">
        <v>683</v>
      </c>
      <c r="V1418" s="11">
        <v>334490</v>
      </c>
      <c r="W1418" s="11">
        <v>1</v>
      </c>
      <c r="X1418" s="11">
        <v>1</v>
      </c>
      <c r="Y1418" s="9" t="s">
        <v>5055</v>
      </c>
    </row>
    <row r="1419" spans="1:25" s="12" customFormat="1" x14ac:dyDescent="0.3">
      <c r="A1419" s="9" t="s">
        <v>24</v>
      </c>
      <c r="B1419" s="9" t="s">
        <v>25</v>
      </c>
      <c r="C1419" s="9" t="s">
        <v>26</v>
      </c>
      <c r="D1419" s="10">
        <v>44986</v>
      </c>
      <c r="E1419" s="10">
        <v>45016</v>
      </c>
      <c r="F1419" s="9" t="s">
        <v>27</v>
      </c>
      <c r="G1419" s="9" t="s">
        <v>28</v>
      </c>
      <c r="H1419" s="10">
        <v>45009</v>
      </c>
      <c r="I1419" s="6">
        <v>3</v>
      </c>
      <c r="J1419" s="9" t="s">
        <v>5056</v>
      </c>
      <c r="K1419"/>
      <c r="L1419"/>
      <c r="M1419" s="9" t="s">
        <v>5057</v>
      </c>
      <c r="N1419" s="9" t="s">
        <v>131</v>
      </c>
      <c r="O1419"/>
      <c r="P1419" t="s">
        <v>5058</v>
      </c>
      <c r="Q1419" t="s">
        <v>33</v>
      </c>
      <c r="R1419" t="s">
        <v>34</v>
      </c>
      <c r="S1419" s="9" t="s">
        <v>971</v>
      </c>
      <c r="T1419" s="9" t="s">
        <v>5059</v>
      </c>
      <c r="U1419" s="9" t="s">
        <v>410</v>
      </c>
      <c r="V1419" s="11">
        <v>878939</v>
      </c>
      <c r="W1419" s="11">
        <v>1</v>
      </c>
      <c r="X1419" s="11">
        <v>1</v>
      </c>
      <c r="Y1419" s="9" t="s">
        <v>5059</v>
      </c>
    </row>
    <row r="1420" spans="1:25" s="12" customFormat="1" ht="24" x14ac:dyDescent="0.3">
      <c r="A1420" s="9" t="s">
        <v>24</v>
      </c>
      <c r="B1420" s="9" t="s">
        <v>25</v>
      </c>
      <c r="C1420" s="9" t="s">
        <v>26</v>
      </c>
      <c r="D1420" s="10">
        <v>44986</v>
      </c>
      <c r="E1420" s="10">
        <v>45016</v>
      </c>
      <c r="F1420" s="9" t="s">
        <v>27</v>
      </c>
      <c r="G1420" s="9" t="s">
        <v>28</v>
      </c>
      <c r="H1420" s="10">
        <v>45016</v>
      </c>
      <c r="I1420" s="6">
        <v>3</v>
      </c>
      <c r="J1420" s="9" t="s">
        <v>5060</v>
      </c>
      <c r="K1420"/>
      <c r="L1420"/>
      <c r="M1420" s="9" t="s">
        <v>5061</v>
      </c>
      <c r="N1420" s="9" t="s">
        <v>44</v>
      </c>
      <c r="O1420"/>
      <c r="P1420" t="s">
        <v>5062</v>
      </c>
      <c r="Q1420" t="s">
        <v>33</v>
      </c>
      <c r="R1420" t="s">
        <v>34</v>
      </c>
      <c r="S1420" s="9" t="s">
        <v>87</v>
      </c>
      <c r="T1420" s="9" t="s">
        <v>5063</v>
      </c>
      <c r="U1420" s="9" t="s">
        <v>2973</v>
      </c>
      <c r="V1420" s="11">
        <v>272805</v>
      </c>
      <c r="W1420" s="11">
        <v>1</v>
      </c>
      <c r="X1420" s="11">
        <v>1</v>
      </c>
      <c r="Y1420" s="9" t="s">
        <v>5063</v>
      </c>
    </row>
    <row r="1421" spans="1:25" s="12" customFormat="1" ht="24" x14ac:dyDescent="0.3">
      <c r="A1421" s="9" t="s">
        <v>24</v>
      </c>
      <c r="B1421" s="9" t="s">
        <v>25</v>
      </c>
      <c r="C1421" s="9" t="s">
        <v>26</v>
      </c>
      <c r="D1421" s="10">
        <v>44986</v>
      </c>
      <c r="E1421" s="10">
        <v>45016</v>
      </c>
      <c r="F1421" s="9" t="s">
        <v>27</v>
      </c>
      <c r="G1421" s="9" t="s">
        <v>28</v>
      </c>
      <c r="H1421" s="10">
        <v>45016</v>
      </c>
      <c r="I1421" s="6">
        <v>3</v>
      </c>
      <c r="J1421" s="9" t="s">
        <v>5064</v>
      </c>
      <c r="K1421"/>
      <c r="L1421"/>
      <c r="M1421" s="9" t="s">
        <v>5061</v>
      </c>
      <c r="N1421" s="9" t="s">
        <v>44</v>
      </c>
      <c r="O1421"/>
      <c r="P1421" t="s">
        <v>5065</v>
      </c>
      <c r="Q1421" t="s">
        <v>33</v>
      </c>
      <c r="R1421" t="s">
        <v>34</v>
      </c>
      <c r="S1421" s="9" t="s">
        <v>87</v>
      </c>
      <c r="T1421" s="9" t="s">
        <v>5066</v>
      </c>
      <c r="U1421" s="9" t="s">
        <v>5067</v>
      </c>
      <c r="V1421" s="11">
        <v>272805</v>
      </c>
      <c r="W1421" s="11">
        <v>1</v>
      </c>
      <c r="X1421" s="11">
        <v>1</v>
      </c>
      <c r="Y1421" s="9" t="s">
        <v>5066</v>
      </c>
    </row>
    <row r="1422" spans="1:25" s="12" customFormat="1" ht="24" x14ac:dyDescent="0.3">
      <c r="A1422" s="9" t="s">
        <v>24</v>
      </c>
      <c r="B1422" s="9" t="s">
        <v>25</v>
      </c>
      <c r="C1422" s="9" t="s">
        <v>26</v>
      </c>
      <c r="D1422" s="10">
        <v>44986</v>
      </c>
      <c r="E1422" s="10">
        <v>45016</v>
      </c>
      <c r="F1422" s="9" t="s">
        <v>27</v>
      </c>
      <c r="G1422" s="9" t="s">
        <v>28</v>
      </c>
      <c r="H1422" s="10">
        <v>45016</v>
      </c>
      <c r="I1422" s="6">
        <v>3</v>
      </c>
      <c r="J1422" s="9" t="s">
        <v>5068</v>
      </c>
      <c r="K1422"/>
      <c r="L1422"/>
      <c r="M1422" s="9" t="s">
        <v>5061</v>
      </c>
      <c r="N1422" s="9" t="s">
        <v>44</v>
      </c>
      <c r="O1422"/>
      <c r="P1422" t="s">
        <v>5069</v>
      </c>
      <c r="Q1422" t="s">
        <v>33</v>
      </c>
      <c r="R1422" t="s">
        <v>34</v>
      </c>
      <c r="S1422" s="9" t="s">
        <v>87</v>
      </c>
      <c r="T1422" s="9" t="s">
        <v>5070</v>
      </c>
      <c r="U1422" s="9" t="s">
        <v>5067</v>
      </c>
      <c r="V1422" s="11">
        <v>272805</v>
      </c>
      <c r="W1422" s="11">
        <v>1</v>
      </c>
      <c r="X1422" s="11">
        <v>1</v>
      </c>
      <c r="Y1422" s="9" t="s">
        <v>5070</v>
      </c>
    </row>
    <row r="1423" spans="1:25" s="12" customFormat="1" ht="24" x14ac:dyDescent="0.3">
      <c r="A1423" s="9" t="s">
        <v>24</v>
      </c>
      <c r="B1423" s="9" t="s">
        <v>25</v>
      </c>
      <c r="C1423" s="9" t="s">
        <v>26</v>
      </c>
      <c r="D1423" s="10">
        <v>44986</v>
      </c>
      <c r="E1423" s="10">
        <v>45016</v>
      </c>
      <c r="F1423" s="9" t="s">
        <v>27</v>
      </c>
      <c r="G1423" s="9" t="s">
        <v>28</v>
      </c>
      <c r="H1423" s="10">
        <v>45016</v>
      </c>
      <c r="I1423" s="6">
        <v>3</v>
      </c>
      <c r="J1423" s="9" t="s">
        <v>5071</v>
      </c>
      <c r="K1423"/>
      <c r="L1423"/>
      <c r="M1423" s="9" t="s">
        <v>5061</v>
      </c>
      <c r="N1423" s="9" t="s">
        <v>44</v>
      </c>
      <c r="O1423"/>
      <c r="P1423" t="s">
        <v>5072</v>
      </c>
      <c r="Q1423" t="s">
        <v>33</v>
      </c>
      <c r="R1423" t="s">
        <v>34</v>
      </c>
      <c r="S1423" s="9" t="s">
        <v>87</v>
      </c>
      <c r="T1423" s="9" t="s">
        <v>5073</v>
      </c>
      <c r="U1423" s="9" t="s">
        <v>5067</v>
      </c>
      <c r="V1423" s="11">
        <v>272805</v>
      </c>
      <c r="W1423" s="11">
        <v>1</v>
      </c>
      <c r="X1423" s="11">
        <v>1</v>
      </c>
      <c r="Y1423" s="9" t="s">
        <v>5073</v>
      </c>
    </row>
    <row r="1424" spans="1:25" s="12" customFormat="1" x14ac:dyDescent="0.3">
      <c r="A1424" s="9" t="s">
        <v>24</v>
      </c>
      <c r="B1424" s="9" t="s">
        <v>25</v>
      </c>
      <c r="C1424" s="9" t="s">
        <v>26</v>
      </c>
      <c r="D1424" s="10">
        <v>44986</v>
      </c>
      <c r="E1424" s="10">
        <v>45016</v>
      </c>
      <c r="F1424" s="9" t="s">
        <v>27</v>
      </c>
      <c r="G1424" s="9" t="s">
        <v>28</v>
      </c>
      <c r="H1424" s="10">
        <v>45014</v>
      </c>
      <c r="I1424" s="6">
        <v>3</v>
      </c>
      <c r="J1424" s="9" t="s">
        <v>5074</v>
      </c>
      <c r="K1424"/>
      <c r="L1424"/>
      <c r="M1424" s="9" t="s">
        <v>5075</v>
      </c>
      <c r="N1424" s="9" t="s">
        <v>119</v>
      </c>
      <c r="O1424"/>
      <c r="P1424" t="s">
        <v>5076</v>
      </c>
      <c r="Q1424" t="s">
        <v>33</v>
      </c>
      <c r="R1424" t="s">
        <v>34</v>
      </c>
      <c r="S1424" s="9" t="s">
        <v>1640</v>
      </c>
      <c r="T1424" s="9" t="s">
        <v>5077</v>
      </c>
      <c r="U1424" s="9" t="s">
        <v>410</v>
      </c>
      <c r="V1424" s="11">
        <v>837515</v>
      </c>
      <c r="W1424" s="11">
        <v>1</v>
      </c>
      <c r="X1424" s="11">
        <v>1</v>
      </c>
      <c r="Y1424" s="9" t="s">
        <v>5077</v>
      </c>
    </row>
    <row r="1425" spans="1:27" s="12" customFormat="1" x14ac:dyDescent="0.3">
      <c r="A1425" s="9" t="s">
        <v>24</v>
      </c>
      <c r="B1425" s="9" t="s">
        <v>25</v>
      </c>
      <c r="C1425" s="9" t="s">
        <v>26</v>
      </c>
      <c r="D1425" s="10">
        <v>44986</v>
      </c>
      <c r="E1425" s="10">
        <v>45016</v>
      </c>
      <c r="F1425" s="9" t="s">
        <v>27</v>
      </c>
      <c r="G1425" s="9" t="s">
        <v>28</v>
      </c>
      <c r="H1425" s="10">
        <v>45002</v>
      </c>
      <c r="I1425" s="6">
        <v>3</v>
      </c>
      <c r="J1425" s="9" t="s">
        <v>299</v>
      </c>
      <c r="K1425"/>
      <c r="L1425"/>
      <c r="M1425" s="9" t="s">
        <v>5078</v>
      </c>
      <c r="N1425" s="9" t="s">
        <v>44</v>
      </c>
      <c r="O1425"/>
      <c r="P1425" t="s">
        <v>5079</v>
      </c>
      <c r="Q1425" t="s">
        <v>33</v>
      </c>
      <c r="R1425" t="s">
        <v>34</v>
      </c>
      <c r="S1425" s="9" t="s">
        <v>302</v>
      </c>
      <c r="T1425" s="9" t="s">
        <v>5080</v>
      </c>
      <c r="U1425" s="9" t="s">
        <v>567</v>
      </c>
      <c r="V1425" s="11">
        <v>891844</v>
      </c>
      <c r="W1425" s="11">
        <v>1</v>
      </c>
      <c r="X1425" s="11">
        <v>1</v>
      </c>
      <c r="Y1425" s="9" t="s">
        <v>5080</v>
      </c>
    </row>
    <row r="1426" spans="1:27" s="12" customFormat="1" x14ac:dyDescent="0.3">
      <c r="A1426" s="9" t="s">
        <v>24</v>
      </c>
      <c r="B1426" s="9" t="s">
        <v>25</v>
      </c>
      <c r="C1426" s="9" t="s">
        <v>26</v>
      </c>
      <c r="D1426" s="10">
        <v>44986</v>
      </c>
      <c r="E1426" s="10">
        <v>45016</v>
      </c>
      <c r="F1426" s="9" t="s">
        <v>27</v>
      </c>
      <c r="G1426" s="9" t="s">
        <v>28</v>
      </c>
      <c r="H1426" s="10">
        <v>45007</v>
      </c>
      <c r="I1426" s="6">
        <v>3</v>
      </c>
      <c r="J1426" s="9" t="s">
        <v>930</v>
      </c>
      <c r="K1426"/>
      <c r="L1426"/>
      <c r="M1426" s="9" t="s">
        <v>5081</v>
      </c>
      <c r="N1426" s="9" t="s">
        <v>31</v>
      </c>
      <c r="O1426"/>
      <c r="P1426" t="s">
        <v>5082</v>
      </c>
      <c r="Q1426" t="s">
        <v>33</v>
      </c>
      <c r="R1426" t="s">
        <v>34</v>
      </c>
      <c r="S1426" s="9" t="s">
        <v>302</v>
      </c>
      <c r="T1426" s="9" t="s">
        <v>5083</v>
      </c>
      <c r="U1426" s="9" t="s">
        <v>567</v>
      </c>
      <c r="V1426" s="11">
        <v>502767</v>
      </c>
      <c r="W1426" s="11">
        <v>1</v>
      </c>
      <c r="X1426" s="11">
        <v>1</v>
      </c>
      <c r="Y1426" s="9" t="s">
        <v>5083</v>
      </c>
    </row>
    <row r="1427" spans="1:27" s="12" customFormat="1" x14ac:dyDescent="0.3">
      <c r="A1427" s="9" t="s">
        <v>24</v>
      </c>
      <c r="B1427" s="9" t="s">
        <v>25</v>
      </c>
      <c r="C1427" s="9" t="s">
        <v>26</v>
      </c>
      <c r="D1427" s="10">
        <v>44986</v>
      </c>
      <c r="E1427" s="10">
        <v>45016</v>
      </c>
      <c r="F1427" s="9" t="s">
        <v>27</v>
      </c>
      <c r="G1427" s="9" t="s">
        <v>28</v>
      </c>
      <c r="H1427" s="10">
        <v>45007</v>
      </c>
      <c r="I1427" s="6">
        <v>3</v>
      </c>
      <c r="J1427" s="9" t="s">
        <v>5084</v>
      </c>
      <c r="K1427"/>
      <c r="L1427"/>
      <c r="M1427" s="9" t="s">
        <v>5081</v>
      </c>
      <c r="N1427" s="9" t="s">
        <v>31</v>
      </c>
      <c r="O1427"/>
      <c r="P1427" t="s">
        <v>5085</v>
      </c>
      <c r="Q1427" t="s">
        <v>33</v>
      </c>
      <c r="R1427" t="s">
        <v>34</v>
      </c>
      <c r="S1427" s="9" t="s">
        <v>302</v>
      </c>
      <c r="T1427" s="9" t="s">
        <v>5086</v>
      </c>
      <c r="U1427" s="9" t="s">
        <v>176</v>
      </c>
      <c r="V1427" s="11">
        <v>502767</v>
      </c>
      <c r="W1427" s="11">
        <v>1</v>
      </c>
      <c r="X1427" s="11">
        <v>1</v>
      </c>
      <c r="Y1427" s="9" t="s">
        <v>5086</v>
      </c>
    </row>
    <row r="1428" spans="1:27" s="12" customFormat="1" x14ac:dyDescent="0.3">
      <c r="A1428" s="9" t="s">
        <v>24</v>
      </c>
      <c r="B1428" s="9" t="s">
        <v>25</v>
      </c>
      <c r="C1428" s="9" t="s">
        <v>26</v>
      </c>
      <c r="D1428" s="10">
        <v>44986</v>
      </c>
      <c r="E1428" s="10">
        <v>45016</v>
      </c>
      <c r="F1428" s="9" t="s">
        <v>27</v>
      </c>
      <c r="G1428" s="9" t="s">
        <v>28</v>
      </c>
      <c r="H1428" s="10">
        <v>45000</v>
      </c>
      <c r="I1428" s="6">
        <v>3</v>
      </c>
      <c r="J1428" s="9" t="s">
        <v>808</v>
      </c>
      <c r="K1428"/>
      <c r="L1428"/>
      <c r="M1428" s="9" t="s">
        <v>809</v>
      </c>
      <c r="N1428" s="9" t="s">
        <v>44</v>
      </c>
      <c r="O1428" s="9" t="s">
        <v>74</v>
      </c>
      <c r="P1428" t="s">
        <v>810</v>
      </c>
      <c r="Q1428" t="s">
        <v>33</v>
      </c>
      <c r="R1428" t="s">
        <v>34</v>
      </c>
      <c r="S1428" s="9" t="s">
        <v>811</v>
      </c>
      <c r="T1428" s="9" t="s">
        <v>5087</v>
      </c>
      <c r="U1428" s="9" t="s">
        <v>71</v>
      </c>
      <c r="V1428" s="11">
        <v>406498</v>
      </c>
      <c r="W1428" s="11">
        <v>1</v>
      </c>
      <c r="X1428" s="11">
        <v>1</v>
      </c>
      <c r="Y1428" s="9" t="s">
        <v>5087</v>
      </c>
    </row>
    <row r="1429" spans="1:27" s="12" customFormat="1" x14ac:dyDescent="0.3">
      <c r="A1429" s="9" t="s">
        <v>24</v>
      </c>
      <c r="B1429" s="9" t="s">
        <v>25</v>
      </c>
      <c r="C1429" s="9" t="s">
        <v>26</v>
      </c>
      <c r="D1429" s="10">
        <v>44986</v>
      </c>
      <c r="E1429" s="10">
        <v>45016</v>
      </c>
      <c r="F1429" s="9" t="s">
        <v>27</v>
      </c>
      <c r="G1429" s="9" t="s">
        <v>28</v>
      </c>
      <c r="H1429" s="10">
        <v>44988</v>
      </c>
      <c r="I1429" s="6">
        <v>3</v>
      </c>
      <c r="J1429" s="9" t="s">
        <v>3072</v>
      </c>
      <c r="K1429"/>
      <c r="L1429"/>
      <c r="M1429" s="9" t="s">
        <v>3517</v>
      </c>
      <c r="N1429" s="9" t="s">
        <v>119</v>
      </c>
      <c r="O1429"/>
      <c r="P1429" t="s">
        <v>5088</v>
      </c>
      <c r="Q1429" t="s">
        <v>33</v>
      </c>
      <c r="R1429" t="s">
        <v>34</v>
      </c>
      <c r="S1429" s="9" t="s">
        <v>1111</v>
      </c>
      <c r="T1429" s="9" t="s">
        <v>5089</v>
      </c>
      <c r="U1429" s="9" t="s">
        <v>3539</v>
      </c>
      <c r="V1429" s="11">
        <v>358363</v>
      </c>
      <c r="W1429" s="11">
        <v>1</v>
      </c>
      <c r="X1429" s="11">
        <v>1</v>
      </c>
      <c r="Y1429" s="9" t="s">
        <v>5089</v>
      </c>
    </row>
    <row r="1430" spans="1:27" s="12" customFormat="1" x14ac:dyDescent="0.3">
      <c r="A1430" s="9" t="s">
        <v>24</v>
      </c>
      <c r="B1430" s="9" t="s">
        <v>25</v>
      </c>
      <c r="C1430" s="9" t="s">
        <v>26</v>
      </c>
      <c r="D1430" s="10">
        <v>44986</v>
      </c>
      <c r="E1430" s="10">
        <v>45016</v>
      </c>
      <c r="F1430" s="9" t="s">
        <v>27</v>
      </c>
      <c r="G1430" s="9" t="s">
        <v>28</v>
      </c>
      <c r="H1430" s="10">
        <v>44995</v>
      </c>
      <c r="I1430" s="6">
        <v>3</v>
      </c>
      <c r="J1430" s="9" t="s">
        <v>4123</v>
      </c>
      <c r="K1430"/>
      <c r="L1430"/>
      <c r="M1430" s="9" t="s">
        <v>3069</v>
      </c>
      <c r="N1430" s="9" t="s">
        <v>137</v>
      </c>
      <c r="O1430"/>
      <c r="P1430" t="s">
        <v>5090</v>
      </c>
      <c r="Q1430" t="s">
        <v>33</v>
      </c>
      <c r="R1430" t="s">
        <v>34</v>
      </c>
      <c r="S1430" s="9" t="s">
        <v>1111</v>
      </c>
      <c r="T1430" s="9" t="s">
        <v>5091</v>
      </c>
      <c r="U1430" s="9" t="s">
        <v>3535</v>
      </c>
      <c r="V1430" s="11">
        <v>290485</v>
      </c>
      <c r="W1430" s="11">
        <v>1</v>
      </c>
      <c r="X1430" s="11">
        <v>1</v>
      </c>
      <c r="Y1430" s="9" t="s">
        <v>5091</v>
      </c>
    </row>
    <row r="1431" spans="1:27" s="12" customFormat="1" x14ac:dyDescent="0.3">
      <c r="A1431" s="9" t="s">
        <v>24</v>
      </c>
      <c r="B1431" s="9" t="s">
        <v>25</v>
      </c>
      <c r="C1431" s="9" t="s">
        <v>26</v>
      </c>
      <c r="D1431" s="10">
        <v>44986</v>
      </c>
      <c r="E1431" s="10">
        <v>45016</v>
      </c>
      <c r="F1431" s="9" t="s">
        <v>27</v>
      </c>
      <c r="G1431" s="9" t="s">
        <v>28</v>
      </c>
      <c r="H1431" s="10">
        <v>45001</v>
      </c>
      <c r="I1431" s="6">
        <v>3</v>
      </c>
      <c r="J1431" s="9" t="s">
        <v>2343</v>
      </c>
      <c r="K1431"/>
      <c r="L1431"/>
      <c r="M1431" s="9" t="s">
        <v>3069</v>
      </c>
      <c r="N1431" s="9" t="s">
        <v>137</v>
      </c>
      <c r="O1431"/>
      <c r="P1431" t="s">
        <v>5092</v>
      </c>
      <c r="Q1431" t="s">
        <v>33</v>
      </c>
      <c r="R1431" t="s">
        <v>34</v>
      </c>
      <c r="S1431" s="9" t="s">
        <v>1111</v>
      </c>
      <c r="T1431" s="9" t="s">
        <v>5093</v>
      </c>
      <c r="U1431" s="9" t="s">
        <v>5042</v>
      </c>
      <c r="V1431" s="11">
        <v>314616</v>
      </c>
      <c r="W1431" s="11">
        <v>1</v>
      </c>
      <c r="X1431" s="11">
        <v>1</v>
      </c>
      <c r="Y1431" s="9" t="s">
        <v>5093</v>
      </c>
    </row>
    <row r="1432" spans="1:27" s="12" customFormat="1" x14ac:dyDescent="0.3">
      <c r="A1432" s="9" t="s">
        <v>24</v>
      </c>
      <c r="B1432" s="9" t="s">
        <v>25</v>
      </c>
      <c r="C1432" s="9" t="s">
        <v>26</v>
      </c>
      <c r="D1432" s="10">
        <v>44986</v>
      </c>
      <c r="E1432" s="10">
        <v>45016</v>
      </c>
      <c r="F1432" s="9" t="s">
        <v>27</v>
      </c>
      <c r="G1432" s="9" t="s">
        <v>28</v>
      </c>
      <c r="H1432" s="10">
        <v>45001</v>
      </c>
      <c r="I1432" s="6">
        <v>3</v>
      </c>
      <c r="J1432" s="9" t="s">
        <v>1386</v>
      </c>
      <c r="K1432"/>
      <c r="L1432"/>
      <c r="M1432" s="9" t="s">
        <v>3069</v>
      </c>
      <c r="N1432" s="9" t="s">
        <v>137</v>
      </c>
      <c r="O1432"/>
      <c r="P1432" t="s">
        <v>5094</v>
      </c>
      <c r="Q1432" t="s">
        <v>33</v>
      </c>
      <c r="R1432" t="s">
        <v>34</v>
      </c>
      <c r="S1432" s="9" t="s">
        <v>1111</v>
      </c>
      <c r="T1432" s="9" t="s">
        <v>5095</v>
      </c>
      <c r="U1432" s="9" t="s">
        <v>3520</v>
      </c>
      <c r="V1432" s="11">
        <v>320423</v>
      </c>
      <c r="W1432" s="11">
        <v>1</v>
      </c>
      <c r="X1432" s="11">
        <v>1</v>
      </c>
      <c r="Y1432" s="9" t="s">
        <v>5095</v>
      </c>
    </row>
    <row r="1433" spans="1:27" s="12" customFormat="1" ht="24" x14ac:dyDescent="0.3">
      <c r="A1433" s="9" t="s">
        <v>24</v>
      </c>
      <c r="B1433" s="9" t="s">
        <v>25</v>
      </c>
      <c r="C1433" s="9" t="s">
        <v>26</v>
      </c>
      <c r="D1433" s="10">
        <v>44986</v>
      </c>
      <c r="E1433" s="10">
        <v>45016</v>
      </c>
      <c r="F1433" s="9" t="s">
        <v>27</v>
      </c>
      <c r="G1433" s="9" t="s">
        <v>28</v>
      </c>
      <c r="H1433" s="10">
        <v>45009</v>
      </c>
      <c r="I1433" s="6">
        <v>3</v>
      </c>
      <c r="J1433" s="9" t="s">
        <v>1564</v>
      </c>
      <c r="K1433"/>
      <c r="L1433"/>
      <c r="M1433" s="9" t="s">
        <v>4161</v>
      </c>
      <c r="N1433" s="9" t="s">
        <v>131</v>
      </c>
      <c r="O1433" s="9" t="s">
        <v>99</v>
      </c>
      <c r="P1433" t="s">
        <v>5096</v>
      </c>
      <c r="Q1433" t="s">
        <v>33</v>
      </c>
      <c r="R1433" t="s">
        <v>34</v>
      </c>
      <c r="S1433" s="9" t="s">
        <v>261</v>
      </c>
      <c r="T1433" s="9" t="s">
        <v>5097</v>
      </c>
      <c r="U1433" s="9" t="s">
        <v>5098</v>
      </c>
      <c r="V1433" s="11">
        <v>67491</v>
      </c>
      <c r="W1433" s="8">
        <v>1</v>
      </c>
      <c r="X1433" s="11">
        <v>1</v>
      </c>
      <c r="Y1433" s="9" t="s">
        <v>5097</v>
      </c>
      <c r="AA1433" s="7">
        <v>2</v>
      </c>
    </row>
    <row r="1434" spans="1:27" s="12" customFormat="1" x14ac:dyDescent="0.3">
      <c r="A1434" s="9" t="s">
        <v>24</v>
      </c>
      <c r="B1434" s="9" t="s">
        <v>25</v>
      </c>
      <c r="C1434" s="9" t="s">
        <v>26</v>
      </c>
      <c r="D1434" s="10">
        <v>44986</v>
      </c>
      <c r="E1434" s="10">
        <v>45016</v>
      </c>
      <c r="F1434" s="9" t="s">
        <v>27</v>
      </c>
      <c r="G1434" s="9" t="s">
        <v>28</v>
      </c>
      <c r="H1434" s="10">
        <v>45000</v>
      </c>
      <c r="I1434" s="6">
        <v>3</v>
      </c>
      <c r="J1434" s="9" t="s">
        <v>3775</v>
      </c>
      <c r="K1434"/>
      <c r="L1434"/>
      <c r="M1434" s="9" t="s">
        <v>4775</v>
      </c>
      <c r="N1434" s="9" t="s">
        <v>119</v>
      </c>
      <c r="O1434"/>
      <c r="P1434" t="s">
        <v>5099</v>
      </c>
      <c r="Q1434" t="s">
        <v>33</v>
      </c>
      <c r="R1434" t="s">
        <v>34</v>
      </c>
      <c r="S1434" s="9" t="s">
        <v>811</v>
      </c>
      <c r="T1434" s="9" t="s">
        <v>5100</v>
      </c>
      <c r="U1434" s="9" t="s">
        <v>410</v>
      </c>
      <c r="V1434" s="11">
        <v>581744</v>
      </c>
      <c r="W1434" s="11">
        <v>1</v>
      </c>
      <c r="X1434" s="11">
        <v>1</v>
      </c>
      <c r="Y1434" s="9" t="s">
        <v>5100</v>
      </c>
    </row>
    <row r="1435" spans="1:27" s="12" customFormat="1" x14ac:dyDescent="0.3">
      <c r="A1435" s="9" t="s">
        <v>24</v>
      </c>
      <c r="B1435" s="9" t="s">
        <v>25</v>
      </c>
      <c r="C1435" s="9" t="s">
        <v>26</v>
      </c>
      <c r="D1435" s="10">
        <v>44986</v>
      </c>
      <c r="E1435" s="10">
        <v>45016</v>
      </c>
      <c r="F1435" s="9" t="s">
        <v>27</v>
      </c>
      <c r="G1435" s="9" t="s">
        <v>28</v>
      </c>
      <c r="H1435" s="10">
        <v>45006</v>
      </c>
      <c r="I1435" s="6">
        <v>3</v>
      </c>
      <c r="J1435" s="9" t="s">
        <v>3555</v>
      </c>
      <c r="K1435"/>
      <c r="L1435"/>
      <c r="M1435" s="9" t="s">
        <v>1751</v>
      </c>
      <c r="N1435" s="9" t="s">
        <v>119</v>
      </c>
      <c r="O1435" s="9" t="s">
        <v>24</v>
      </c>
      <c r="P1435" t="s">
        <v>3556</v>
      </c>
      <c r="Q1435" t="s">
        <v>33</v>
      </c>
      <c r="R1435" t="s">
        <v>34</v>
      </c>
      <c r="S1435" s="9" t="s">
        <v>1754</v>
      </c>
      <c r="T1435" s="9" t="s">
        <v>5101</v>
      </c>
      <c r="U1435" s="9" t="s">
        <v>5102</v>
      </c>
      <c r="V1435" s="11">
        <v>325327</v>
      </c>
      <c r="W1435" s="11">
        <v>1</v>
      </c>
      <c r="X1435" s="11">
        <v>1</v>
      </c>
      <c r="Y1435" s="9" t="s">
        <v>5101</v>
      </c>
    </row>
    <row r="1436" spans="1:27" s="12" customFormat="1" x14ac:dyDescent="0.3">
      <c r="A1436" s="9" t="s">
        <v>24</v>
      </c>
      <c r="B1436" s="9" t="s">
        <v>25</v>
      </c>
      <c r="C1436" s="9" t="s">
        <v>26</v>
      </c>
      <c r="D1436" s="10">
        <v>44986</v>
      </c>
      <c r="E1436" s="10">
        <v>45016</v>
      </c>
      <c r="F1436" s="9" t="s">
        <v>27</v>
      </c>
      <c r="G1436" s="9" t="s">
        <v>28</v>
      </c>
      <c r="H1436" s="10">
        <v>44999</v>
      </c>
      <c r="I1436" s="6">
        <v>3</v>
      </c>
      <c r="J1436" s="9" t="s">
        <v>5103</v>
      </c>
      <c r="K1436"/>
      <c r="L1436"/>
      <c r="M1436" s="9" t="s">
        <v>5104</v>
      </c>
      <c r="N1436" s="9" t="s">
        <v>44</v>
      </c>
      <c r="O1436"/>
      <c r="P1436" t="s">
        <v>5105</v>
      </c>
      <c r="Q1436" t="s">
        <v>33</v>
      </c>
      <c r="R1436" t="s">
        <v>34</v>
      </c>
      <c r="S1436" s="9" t="s">
        <v>87</v>
      </c>
      <c r="T1436" s="9" t="s">
        <v>5106</v>
      </c>
      <c r="U1436" s="9" t="s">
        <v>458</v>
      </c>
      <c r="V1436" s="11">
        <v>190602</v>
      </c>
      <c r="W1436" s="11">
        <v>1</v>
      </c>
      <c r="X1436" s="11">
        <v>1</v>
      </c>
      <c r="Y1436" s="9" t="s">
        <v>5106</v>
      </c>
    </row>
    <row r="1437" spans="1:27" s="12" customFormat="1" x14ac:dyDescent="0.3">
      <c r="A1437" s="9" t="s">
        <v>24</v>
      </c>
      <c r="B1437" s="9" t="s">
        <v>25</v>
      </c>
      <c r="C1437" s="9" t="s">
        <v>26</v>
      </c>
      <c r="D1437" s="10">
        <v>44986</v>
      </c>
      <c r="E1437" s="10">
        <v>45016</v>
      </c>
      <c r="F1437" s="9" t="s">
        <v>27</v>
      </c>
      <c r="G1437" s="9" t="s">
        <v>28</v>
      </c>
      <c r="H1437" s="10">
        <v>45005</v>
      </c>
      <c r="I1437" s="6">
        <v>3</v>
      </c>
      <c r="J1437" s="9" t="s">
        <v>5107</v>
      </c>
      <c r="K1437"/>
      <c r="L1437"/>
      <c r="M1437" s="9" t="s">
        <v>5108</v>
      </c>
      <c r="N1437" s="9" t="s">
        <v>44</v>
      </c>
      <c r="O1437"/>
      <c r="P1437" t="s">
        <v>5109</v>
      </c>
      <c r="Q1437" t="s">
        <v>33</v>
      </c>
      <c r="R1437" t="s">
        <v>34</v>
      </c>
      <c r="S1437" s="9" t="s">
        <v>831</v>
      </c>
      <c r="T1437" s="9" t="s">
        <v>5110</v>
      </c>
      <c r="U1437" s="9" t="s">
        <v>410</v>
      </c>
      <c r="V1437" s="11">
        <v>590132</v>
      </c>
      <c r="W1437" s="11">
        <v>1</v>
      </c>
      <c r="X1437" s="11">
        <v>1</v>
      </c>
      <c r="Y1437" s="9" t="s">
        <v>5110</v>
      </c>
    </row>
    <row r="1438" spans="1:27" s="12" customFormat="1" x14ac:dyDescent="0.3">
      <c r="A1438" s="9" t="s">
        <v>24</v>
      </c>
      <c r="B1438" s="9" t="s">
        <v>25</v>
      </c>
      <c r="C1438" s="9" t="s">
        <v>26</v>
      </c>
      <c r="D1438" s="10">
        <v>44986</v>
      </c>
      <c r="E1438" s="10">
        <v>45016</v>
      </c>
      <c r="F1438" s="9" t="s">
        <v>27</v>
      </c>
      <c r="G1438" s="9" t="s">
        <v>28</v>
      </c>
      <c r="H1438" s="10">
        <v>44994</v>
      </c>
      <c r="I1438" s="6">
        <v>3</v>
      </c>
      <c r="J1438" s="9" t="s">
        <v>5111</v>
      </c>
      <c r="K1438"/>
      <c r="L1438"/>
      <c r="M1438" s="9" t="s">
        <v>1603</v>
      </c>
      <c r="N1438" s="9" t="s">
        <v>137</v>
      </c>
      <c r="O1438"/>
      <c r="P1438" t="s">
        <v>5112</v>
      </c>
      <c r="Q1438" t="s">
        <v>33</v>
      </c>
      <c r="R1438" t="s">
        <v>34</v>
      </c>
      <c r="S1438" s="9" t="s">
        <v>344</v>
      </c>
      <c r="T1438" s="9" t="s">
        <v>5113</v>
      </c>
      <c r="U1438" s="9" t="s">
        <v>567</v>
      </c>
      <c r="V1438" s="11">
        <v>484055</v>
      </c>
      <c r="W1438" s="11">
        <v>1</v>
      </c>
      <c r="X1438" s="11">
        <v>1</v>
      </c>
      <c r="Y1438" s="9" t="s">
        <v>5113</v>
      </c>
    </row>
    <row r="1439" spans="1:27" s="12" customFormat="1" x14ac:dyDescent="0.3">
      <c r="A1439" s="9" t="s">
        <v>24</v>
      </c>
      <c r="B1439" s="9" t="s">
        <v>25</v>
      </c>
      <c r="C1439" s="9" t="s">
        <v>26</v>
      </c>
      <c r="D1439" s="10">
        <v>44986</v>
      </c>
      <c r="E1439" s="10">
        <v>45016</v>
      </c>
      <c r="F1439" s="9" t="s">
        <v>27</v>
      </c>
      <c r="G1439" s="9" t="s">
        <v>28</v>
      </c>
      <c r="H1439" s="10">
        <v>45015</v>
      </c>
      <c r="I1439" s="6">
        <v>3</v>
      </c>
      <c r="J1439" s="9" t="s">
        <v>5114</v>
      </c>
      <c r="K1439"/>
      <c r="L1439"/>
      <c r="M1439" s="9" t="s">
        <v>5115</v>
      </c>
      <c r="N1439" s="9" t="s">
        <v>137</v>
      </c>
      <c r="O1439"/>
      <c r="P1439" t="s">
        <v>5116</v>
      </c>
      <c r="Q1439" t="s">
        <v>33</v>
      </c>
      <c r="R1439" t="s">
        <v>34</v>
      </c>
      <c r="S1439" s="9" t="s">
        <v>1713</v>
      </c>
      <c r="T1439" s="9" t="s">
        <v>5117</v>
      </c>
      <c r="U1439" s="9" t="s">
        <v>71</v>
      </c>
      <c r="V1439" s="11">
        <v>464311</v>
      </c>
      <c r="W1439" s="11">
        <v>1</v>
      </c>
      <c r="X1439" s="11">
        <v>1</v>
      </c>
      <c r="Y1439" s="9" t="s">
        <v>5117</v>
      </c>
    </row>
    <row r="1440" spans="1:27" s="12" customFormat="1" ht="24" x14ac:dyDescent="0.3">
      <c r="A1440" s="9" t="s">
        <v>24</v>
      </c>
      <c r="B1440" s="9" t="s">
        <v>25</v>
      </c>
      <c r="C1440" s="9" t="s">
        <v>26</v>
      </c>
      <c r="D1440" s="10">
        <v>44986</v>
      </c>
      <c r="E1440" s="10">
        <v>45016</v>
      </c>
      <c r="F1440" s="9" t="s">
        <v>27</v>
      </c>
      <c r="G1440" s="9" t="s">
        <v>28</v>
      </c>
      <c r="H1440" s="10">
        <v>44998</v>
      </c>
      <c r="I1440" s="6">
        <v>3</v>
      </c>
      <c r="J1440" s="9" t="s">
        <v>5118</v>
      </c>
      <c r="K1440"/>
      <c r="L1440"/>
      <c r="M1440" s="9" t="s">
        <v>1492</v>
      </c>
      <c r="N1440" s="9" t="s">
        <v>44</v>
      </c>
      <c r="O1440"/>
      <c r="P1440" t="s">
        <v>5119</v>
      </c>
      <c r="Q1440" t="s">
        <v>33</v>
      </c>
      <c r="R1440" t="s">
        <v>34</v>
      </c>
      <c r="S1440" s="9" t="s">
        <v>35</v>
      </c>
      <c r="T1440" s="9" t="s">
        <v>5120</v>
      </c>
      <c r="U1440" s="9" t="s">
        <v>255</v>
      </c>
      <c r="V1440" s="11">
        <v>476312</v>
      </c>
      <c r="W1440" s="11">
        <v>1</v>
      </c>
      <c r="X1440" s="11">
        <v>1</v>
      </c>
      <c r="Y1440" s="9" t="s">
        <v>5120</v>
      </c>
    </row>
    <row r="1441" spans="1:25" s="12" customFormat="1" ht="24" x14ac:dyDescent="0.3">
      <c r="A1441" s="9" t="s">
        <v>24</v>
      </c>
      <c r="B1441" s="9" t="s">
        <v>25</v>
      </c>
      <c r="C1441" s="9" t="s">
        <v>26</v>
      </c>
      <c r="D1441" s="10">
        <v>44986</v>
      </c>
      <c r="E1441" s="10">
        <v>45016</v>
      </c>
      <c r="F1441" s="9" t="s">
        <v>27</v>
      </c>
      <c r="G1441" s="9" t="s">
        <v>28</v>
      </c>
      <c r="H1441" s="10">
        <v>44998</v>
      </c>
      <c r="I1441" s="6">
        <v>3</v>
      </c>
      <c r="J1441" s="9" t="s">
        <v>2144</v>
      </c>
      <c r="K1441"/>
      <c r="L1441"/>
      <c r="M1441" s="9" t="s">
        <v>1492</v>
      </c>
      <c r="N1441" s="9" t="s">
        <v>44</v>
      </c>
      <c r="O1441"/>
      <c r="P1441" t="s">
        <v>5121</v>
      </c>
      <c r="Q1441" t="s">
        <v>33</v>
      </c>
      <c r="R1441" t="s">
        <v>34</v>
      </c>
      <c r="S1441" s="9" t="s">
        <v>35</v>
      </c>
      <c r="T1441" s="9" t="s">
        <v>5122</v>
      </c>
      <c r="U1441" s="9" t="s">
        <v>5123</v>
      </c>
      <c r="V1441" s="11">
        <v>476312</v>
      </c>
      <c r="W1441" s="11">
        <v>1</v>
      </c>
      <c r="X1441" s="11">
        <v>1</v>
      </c>
      <c r="Y1441" s="9" t="s">
        <v>5122</v>
      </c>
    </row>
    <row r="1442" spans="1:25" s="12" customFormat="1" x14ac:dyDescent="0.3">
      <c r="A1442" s="9" t="s">
        <v>24</v>
      </c>
      <c r="B1442" s="9" t="s">
        <v>25</v>
      </c>
      <c r="C1442" s="9" t="s">
        <v>26</v>
      </c>
      <c r="D1442" s="10">
        <v>44986</v>
      </c>
      <c r="E1442" s="10">
        <v>45016</v>
      </c>
      <c r="F1442" s="9" t="s">
        <v>27</v>
      </c>
      <c r="G1442" s="9" t="s">
        <v>28</v>
      </c>
      <c r="H1442" s="10">
        <v>45015</v>
      </c>
      <c r="I1442" s="6">
        <v>3</v>
      </c>
      <c r="J1442" s="9" t="s">
        <v>5124</v>
      </c>
      <c r="K1442"/>
      <c r="L1442"/>
      <c r="M1442" s="9" t="s">
        <v>5125</v>
      </c>
      <c r="N1442" s="9" t="s">
        <v>137</v>
      </c>
      <c r="O1442"/>
      <c r="P1442" t="s">
        <v>5126</v>
      </c>
      <c r="Q1442" t="s">
        <v>33</v>
      </c>
      <c r="R1442" t="s">
        <v>34</v>
      </c>
      <c r="S1442" s="9" t="s">
        <v>1065</v>
      </c>
      <c r="T1442" s="9" t="s">
        <v>5127</v>
      </c>
      <c r="U1442" s="9" t="s">
        <v>410</v>
      </c>
      <c r="V1442" s="11">
        <v>625233</v>
      </c>
      <c r="W1442" s="11">
        <v>1</v>
      </c>
      <c r="X1442" s="11">
        <v>1</v>
      </c>
      <c r="Y1442" s="9" t="s">
        <v>5127</v>
      </c>
    </row>
    <row r="1443" spans="1:25" s="12" customFormat="1" x14ac:dyDescent="0.3">
      <c r="A1443" s="9" t="s">
        <v>24</v>
      </c>
      <c r="B1443" s="9" t="s">
        <v>25</v>
      </c>
      <c r="C1443" s="9" t="s">
        <v>26</v>
      </c>
      <c r="D1443" s="10">
        <v>44986</v>
      </c>
      <c r="E1443" s="10">
        <v>45016</v>
      </c>
      <c r="F1443" s="9" t="s">
        <v>27</v>
      </c>
      <c r="G1443" s="9" t="s">
        <v>28</v>
      </c>
      <c r="H1443" s="10">
        <v>44988</v>
      </c>
      <c r="I1443" s="6">
        <v>3</v>
      </c>
      <c r="J1443" s="9" t="s">
        <v>5128</v>
      </c>
      <c r="K1443"/>
      <c r="L1443"/>
      <c r="M1443" s="9" t="s">
        <v>1707</v>
      </c>
      <c r="N1443" s="9" t="s">
        <v>137</v>
      </c>
      <c r="O1443"/>
      <c r="P1443" t="s">
        <v>5129</v>
      </c>
      <c r="Q1443" t="s">
        <v>33</v>
      </c>
      <c r="R1443" t="s">
        <v>34</v>
      </c>
      <c r="S1443" s="9" t="s">
        <v>344</v>
      </c>
      <c r="T1443" s="9" t="s">
        <v>5130</v>
      </c>
      <c r="U1443" s="9" t="s">
        <v>176</v>
      </c>
      <c r="V1443" s="11">
        <v>479668</v>
      </c>
      <c r="W1443" s="11">
        <v>1</v>
      </c>
      <c r="X1443" s="11">
        <v>1</v>
      </c>
      <c r="Y1443" s="9" t="s">
        <v>5130</v>
      </c>
    </row>
    <row r="1444" spans="1:25" s="12" customFormat="1" x14ac:dyDescent="0.3">
      <c r="A1444" s="9" t="s">
        <v>24</v>
      </c>
      <c r="B1444" s="9" t="s">
        <v>25</v>
      </c>
      <c r="C1444" s="9" t="s">
        <v>26</v>
      </c>
      <c r="D1444" s="10">
        <v>44986</v>
      </c>
      <c r="E1444" s="10">
        <v>45016</v>
      </c>
      <c r="F1444" s="9" t="s">
        <v>27</v>
      </c>
      <c r="G1444" s="9" t="s">
        <v>28</v>
      </c>
      <c r="H1444" s="10">
        <v>45001</v>
      </c>
      <c r="I1444" s="6">
        <v>3</v>
      </c>
      <c r="J1444" s="9" t="s">
        <v>3068</v>
      </c>
      <c r="K1444"/>
      <c r="L1444"/>
      <c r="M1444" s="9" t="s">
        <v>3517</v>
      </c>
      <c r="N1444" s="9" t="s">
        <v>119</v>
      </c>
      <c r="O1444"/>
      <c r="P1444" t="s">
        <v>5131</v>
      </c>
      <c r="Q1444" t="s">
        <v>33</v>
      </c>
      <c r="R1444" t="s">
        <v>34</v>
      </c>
      <c r="S1444" s="9" t="s">
        <v>1111</v>
      </c>
      <c r="T1444" s="9" t="s">
        <v>5132</v>
      </c>
      <c r="U1444" s="9" t="s">
        <v>5133</v>
      </c>
      <c r="V1444" s="11">
        <v>241963</v>
      </c>
      <c r="W1444" s="11">
        <v>1</v>
      </c>
      <c r="X1444" s="11">
        <v>1</v>
      </c>
      <c r="Y1444" s="9" t="s">
        <v>5132</v>
      </c>
    </row>
    <row r="1445" spans="1:25" s="12" customFormat="1" x14ac:dyDescent="0.3">
      <c r="A1445" s="9" t="s">
        <v>24</v>
      </c>
      <c r="B1445" s="9" t="s">
        <v>25</v>
      </c>
      <c r="C1445" s="9" t="s">
        <v>26</v>
      </c>
      <c r="D1445" s="10">
        <v>44986</v>
      </c>
      <c r="E1445" s="10">
        <v>45016</v>
      </c>
      <c r="F1445" s="9" t="s">
        <v>27</v>
      </c>
      <c r="G1445" s="9" t="s">
        <v>28</v>
      </c>
      <c r="H1445" s="10">
        <v>44999</v>
      </c>
      <c r="I1445" s="6">
        <v>3</v>
      </c>
      <c r="J1445" s="9" t="s">
        <v>5134</v>
      </c>
      <c r="K1445"/>
      <c r="L1445"/>
      <c r="M1445" s="9" t="s">
        <v>552</v>
      </c>
      <c r="N1445" s="9" t="s">
        <v>44</v>
      </c>
      <c r="O1445"/>
      <c r="P1445" t="s">
        <v>5135</v>
      </c>
      <c r="Q1445" t="s">
        <v>33</v>
      </c>
      <c r="R1445" t="s">
        <v>34</v>
      </c>
      <c r="S1445" s="9" t="s">
        <v>417</v>
      </c>
      <c r="T1445" s="9" t="s">
        <v>5136</v>
      </c>
      <c r="U1445" s="9" t="s">
        <v>458</v>
      </c>
      <c r="V1445" s="11">
        <v>158856</v>
      </c>
      <c r="W1445" s="11">
        <v>1</v>
      </c>
      <c r="X1445" s="11">
        <v>1</v>
      </c>
      <c r="Y1445" s="9" t="s">
        <v>5136</v>
      </c>
    </row>
    <row r="1446" spans="1:25" s="12" customFormat="1" ht="24" x14ac:dyDescent="0.3">
      <c r="A1446" s="9" t="s">
        <v>24</v>
      </c>
      <c r="B1446" s="9" t="s">
        <v>25</v>
      </c>
      <c r="C1446" s="9" t="s">
        <v>26</v>
      </c>
      <c r="D1446" s="10">
        <v>44986</v>
      </c>
      <c r="E1446" s="10">
        <v>45016</v>
      </c>
      <c r="F1446" s="9" t="s">
        <v>27</v>
      </c>
      <c r="G1446" s="9" t="s">
        <v>28</v>
      </c>
      <c r="H1446" s="10">
        <v>45015</v>
      </c>
      <c r="I1446" s="6">
        <v>3</v>
      </c>
      <c r="J1446" s="9" t="s">
        <v>5137</v>
      </c>
      <c r="K1446"/>
      <c r="L1446"/>
      <c r="M1446" s="9" t="s">
        <v>5138</v>
      </c>
      <c r="N1446" s="9" t="s">
        <v>44</v>
      </c>
      <c r="O1446"/>
      <c r="P1446" t="s">
        <v>5139</v>
      </c>
      <c r="Q1446" t="s">
        <v>33</v>
      </c>
      <c r="R1446" t="s">
        <v>34</v>
      </c>
      <c r="S1446" s="9" t="s">
        <v>575</v>
      </c>
      <c r="T1446" s="9" t="s">
        <v>5140</v>
      </c>
      <c r="U1446" s="9" t="s">
        <v>5141</v>
      </c>
      <c r="V1446" s="11">
        <v>284806</v>
      </c>
      <c r="W1446" s="11">
        <v>1</v>
      </c>
      <c r="X1446" s="11">
        <v>1</v>
      </c>
      <c r="Y1446" s="9" t="s">
        <v>5140</v>
      </c>
    </row>
    <row r="1447" spans="1:25" s="12" customFormat="1" x14ac:dyDescent="0.3">
      <c r="A1447" s="9" t="s">
        <v>24</v>
      </c>
      <c r="B1447" s="9" t="s">
        <v>25</v>
      </c>
      <c r="C1447" s="9" t="s">
        <v>26</v>
      </c>
      <c r="D1447" s="10">
        <v>44986</v>
      </c>
      <c r="E1447" s="10">
        <v>45016</v>
      </c>
      <c r="F1447" s="9" t="s">
        <v>27</v>
      </c>
      <c r="G1447" s="9" t="s">
        <v>28</v>
      </c>
      <c r="H1447" s="10">
        <v>45008</v>
      </c>
      <c r="I1447" s="6">
        <v>3</v>
      </c>
      <c r="J1447" s="9" t="s">
        <v>5142</v>
      </c>
      <c r="K1447"/>
      <c r="L1447"/>
      <c r="M1447" s="9" t="s">
        <v>3514</v>
      </c>
      <c r="N1447" s="9" t="s">
        <v>44</v>
      </c>
      <c r="O1447"/>
      <c r="P1447" t="s">
        <v>5143</v>
      </c>
      <c r="Q1447" t="s">
        <v>33</v>
      </c>
      <c r="R1447" t="s">
        <v>34</v>
      </c>
      <c r="S1447" s="9" t="s">
        <v>811</v>
      </c>
      <c r="T1447" s="9" t="s">
        <v>5144</v>
      </c>
      <c r="U1447" s="9" t="s">
        <v>410</v>
      </c>
      <c r="V1447" s="11">
        <v>766152</v>
      </c>
      <c r="W1447" s="11">
        <v>1</v>
      </c>
      <c r="X1447" s="11">
        <v>1</v>
      </c>
      <c r="Y1447" s="9" t="s">
        <v>5144</v>
      </c>
    </row>
    <row r="1448" spans="1:25" s="12" customFormat="1" ht="24" x14ac:dyDescent="0.3">
      <c r="A1448" s="9" t="s">
        <v>24</v>
      </c>
      <c r="B1448" s="9" t="s">
        <v>25</v>
      </c>
      <c r="C1448" s="9" t="s">
        <v>26</v>
      </c>
      <c r="D1448" s="10">
        <v>44986</v>
      </c>
      <c r="E1448" s="10">
        <v>45016</v>
      </c>
      <c r="F1448" s="9" t="s">
        <v>27</v>
      </c>
      <c r="G1448" s="9" t="s">
        <v>28</v>
      </c>
      <c r="H1448" s="10">
        <v>45005</v>
      </c>
      <c r="I1448" s="6">
        <v>3</v>
      </c>
      <c r="J1448" s="9" t="s">
        <v>5145</v>
      </c>
      <c r="K1448"/>
      <c r="L1448"/>
      <c r="M1448" s="9" t="s">
        <v>1776</v>
      </c>
      <c r="N1448" s="9" t="s">
        <v>119</v>
      </c>
      <c r="O1448"/>
      <c r="P1448" t="s">
        <v>5146</v>
      </c>
      <c r="Q1448" t="s">
        <v>33</v>
      </c>
      <c r="R1448" t="s">
        <v>34</v>
      </c>
      <c r="S1448" s="9" t="s">
        <v>523</v>
      </c>
      <c r="T1448" s="9" t="s">
        <v>5147</v>
      </c>
      <c r="U1448" s="9" t="s">
        <v>3600</v>
      </c>
      <c r="V1448" s="11">
        <v>175762</v>
      </c>
      <c r="W1448" s="11">
        <v>1</v>
      </c>
      <c r="X1448" s="11">
        <v>1</v>
      </c>
      <c r="Y1448" s="9" t="s">
        <v>5147</v>
      </c>
    </row>
    <row r="1449" spans="1:25" s="12" customFormat="1" x14ac:dyDescent="0.3">
      <c r="A1449" s="9" t="s">
        <v>24</v>
      </c>
      <c r="B1449" s="9" t="s">
        <v>25</v>
      </c>
      <c r="C1449" s="9" t="s">
        <v>26</v>
      </c>
      <c r="D1449" s="10">
        <v>44986</v>
      </c>
      <c r="E1449" s="10">
        <v>45016</v>
      </c>
      <c r="F1449" s="9" t="s">
        <v>27</v>
      </c>
      <c r="G1449" s="9" t="s">
        <v>28</v>
      </c>
      <c r="H1449" s="10">
        <v>44999</v>
      </c>
      <c r="I1449" s="6">
        <v>3</v>
      </c>
      <c r="J1449" s="9" t="s">
        <v>3156</v>
      </c>
      <c r="K1449"/>
      <c r="L1449"/>
      <c r="M1449" s="9" t="s">
        <v>5148</v>
      </c>
      <c r="N1449" s="9" t="s">
        <v>137</v>
      </c>
      <c r="O1449"/>
      <c r="P1449" t="s">
        <v>5149</v>
      </c>
      <c r="Q1449" t="s">
        <v>33</v>
      </c>
      <c r="R1449" t="s">
        <v>34</v>
      </c>
      <c r="S1449" s="9" t="s">
        <v>831</v>
      </c>
      <c r="T1449" s="9" t="s">
        <v>5150</v>
      </c>
      <c r="U1449" s="9" t="s">
        <v>410</v>
      </c>
      <c r="V1449" s="11">
        <v>512446</v>
      </c>
      <c r="W1449" s="11">
        <v>1</v>
      </c>
      <c r="X1449" s="11">
        <v>1</v>
      </c>
      <c r="Y1449" s="9" t="s">
        <v>5150</v>
      </c>
    </row>
    <row r="1450" spans="1:25" s="12" customFormat="1" x14ac:dyDescent="0.3">
      <c r="A1450" s="9" t="s">
        <v>24</v>
      </c>
      <c r="B1450" s="9" t="s">
        <v>25</v>
      </c>
      <c r="C1450" s="9" t="s">
        <v>26</v>
      </c>
      <c r="D1450" s="10">
        <v>44986</v>
      </c>
      <c r="E1450" s="10">
        <v>45016</v>
      </c>
      <c r="F1450" s="9" t="s">
        <v>27</v>
      </c>
      <c r="G1450" s="9" t="s">
        <v>28</v>
      </c>
      <c r="H1450" s="10">
        <v>44995</v>
      </c>
      <c r="I1450" s="6">
        <v>3</v>
      </c>
      <c r="J1450" s="9" t="s">
        <v>5151</v>
      </c>
      <c r="K1450"/>
      <c r="L1450"/>
      <c r="M1450" s="9" t="s">
        <v>5152</v>
      </c>
      <c r="N1450" s="9" t="s">
        <v>137</v>
      </c>
      <c r="O1450"/>
      <c r="P1450" t="s">
        <v>5153</v>
      </c>
      <c r="Q1450" t="s">
        <v>33</v>
      </c>
      <c r="R1450" t="s">
        <v>34</v>
      </c>
      <c r="S1450" s="9" t="s">
        <v>971</v>
      </c>
      <c r="T1450" s="9" t="s">
        <v>5154</v>
      </c>
      <c r="U1450" s="9" t="s">
        <v>410</v>
      </c>
      <c r="V1450" s="11">
        <v>790800</v>
      </c>
      <c r="W1450" s="11">
        <v>1</v>
      </c>
      <c r="X1450" s="11">
        <v>1</v>
      </c>
      <c r="Y1450" s="9" t="s">
        <v>5154</v>
      </c>
    </row>
    <row r="1451" spans="1:25" s="12" customFormat="1" x14ac:dyDescent="0.3">
      <c r="A1451" s="9" t="s">
        <v>24</v>
      </c>
      <c r="B1451" s="9" t="s">
        <v>25</v>
      </c>
      <c r="C1451" s="9" t="s">
        <v>26</v>
      </c>
      <c r="D1451" s="10">
        <v>44986</v>
      </c>
      <c r="E1451" s="10">
        <v>45016</v>
      </c>
      <c r="F1451" s="9" t="s">
        <v>27</v>
      </c>
      <c r="G1451" s="9" t="s">
        <v>28</v>
      </c>
      <c r="H1451" s="10">
        <v>45016</v>
      </c>
      <c r="I1451" s="6">
        <v>3</v>
      </c>
      <c r="J1451" s="9" t="s">
        <v>4149</v>
      </c>
      <c r="K1451"/>
      <c r="L1451"/>
      <c r="M1451" s="9" t="s">
        <v>1833</v>
      </c>
      <c r="N1451" s="9" t="s">
        <v>44</v>
      </c>
      <c r="O1451"/>
      <c r="P1451" t="s">
        <v>5155</v>
      </c>
      <c r="Q1451" t="s">
        <v>33</v>
      </c>
      <c r="R1451" t="s">
        <v>34</v>
      </c>
      <c r="S1451" s="9" t="s">
        <v>223</v>
      </c>
      <c r="T1451" s="9" t="s">
        <v>5156</v>
      </c>
      <c r="U1451" s="9" t="s">
        <v>410</v>
      </c>
      <c r="V1451" s="11">
        <v>267385</v>
      </c>
      <c r="W1451" s="11">
        <v>1</v>
      </c>
      <c r="X1451" s="11">
        <v>1</v>
      </c>
      <c r="Y1451" s="9" t="s">
        <v>5156</v>
      </c>
    </row>
    <row r="1452" spans="1:25" s="12" customFormat="1" x14ac:dyDescent="0.3">
      <c r="A1452" s="9" t="s">
        <v>24</v>
      </c>
      <c r="B1452" s="9" t="s">
        <v>25</v>
      </c>
      <c r="C1452" s="9" t="s">
        <v>26</v>
      </c>
      <c r="D1452" s="10">
        <v>44986</v>
      </c>
      <c r="E1452" s="10">
        <v>45016</v>
      </c>
      <c r="F1452" s="9" t="s">
        <v>27</v>
      </c>
      <c r="G1452" s="9" t="s">
        <v>28</v>
      </c>
      <c r="H1452" s="10">
        <v>45012</v>
      </c>
      <c r="I1452" s="6">
        <v>3</v>
      </c>
      <c r="J1452" s="9" t="s">
        <v>3566</v>
      </c>
      <c r="K1452"/>
      <c r="L1452"/>
      <c r="M1452" s="9" t="s">
        <v>5157</v>
      </c>
      <c r="N1452" s="9" t="s">
        <v>131</v>
      </c>
      <c r="O1452"/>
      <c r="P1452" t="s">
        <v>5158</v>
      </c>
      <c r="Q1452" t="s">
        <v>33</v>
      </c>
      <c r="R1452" t="s">
        <v>34</v>
      </c>
      <c r="S1452" s="9" t="s">
        <v>62</v>
      </c>
      <c r="T1452" s="9" t="s">
        <v>5159</v>
      </c>
      <c r="U1452" s="9" t="s">
        <v>458</v>
      </c>
      <c r="V1452" s="11">
        <v>208798</v>
      </c>
      <c r="W1452" s="11">
        <v>1</v>
      </c>
      <c r="X1452" s="11">
        <v>1</v>
      </c>
      <c r="Y1452" s="9" t="s">
        <v>5159</v>
      </c>
    </row>
    <row r="1453" spans="1:25" s="12" customFormat="1" x14ac:dyDescent="0.3">
      <c r="A1453" s="9" t="s">
        <v>24</v>
      </c>
      <c r="B1453" s="9" t="s">
        <v>25</v>
      </c>
      <c r="C1453" s="9" t="s">
        <v>26</v>
      </c>
      <c r="D1453" s="10">
        <v>44986</v>
      </c>
      <c r="E1453" s="10">
        <v>45016</v>
      </c>
      <c r="F1453" s="9" t="s">
        <v>27</v>
      </c>
      <c r="G1453" s="9" t="s">
        <v>28</v>
      </c>
      <c r="H1453" s="10">
        <v>45002</v>
      </c>
      <c r="I1453" s="6">
        <v>3</v>
      </c>
      <c r="J1453" s="9" t="s">
        <v>5160</v>
      </c>
      <c r="K1453"/>
      <c r="L1453"/>
      <c r="M1453" s="9" t="s">
        <v>1707</v>
      </c>
      <c r="N1453" s="9" t="s">
        <v>137</v>
      </c>
      <c r="O1453"/>
      <c r="P1453" t="s">
        <v>5161</v>
      </c>
      <c r="Q1453" t="s">
        <v>33</v>
      </c>
      <c r="R1453" t="s">
        <v>34</v>
      </c>
      <c r="S1453" s="9" t="s">
        <v>344</v>
      </c>
      <c r="T1453" s="9" t="s">
        <v>5162</v>
      </c>
      <c r="U1453" s="9" t="s">
        <v>176</v>
      </c>
      <c r="V1453" s="11">
        <v>474506</v>
      </c>
      <c r="W1453" s="11">
        <v>1</v>
      </c>
      <c r="X1453" s="11">
        <v>1</v>
      </c>
      <c r="Y1453" s="9" t="s">
        <v>5162</v>
      </c>
    </row>
    <row r="1454" spans="1:25" s="12" customFormat="1" x14ac:dyDescent="0.3">
      <c r="A1454" s="9" t="s">
        <v>24</v>
      </c>
      <c r="B1454" s="9" t="s">
        <v>25</v>
      </c>
      <c r="C1454" s="9" t="s">
        <v>26</v>
      </c>
      <c r="D1454" s="10">
        <v>44986</v>
      </c>
      <c r="E1454" s="10">
        <v>45016</v>
      </c>
      <c r="F1454" s="9" t="s">
        <v>27</v>
      </c>
      <c r="G1454" s="9" t="s">
        <v>28</v>
      </c>
      <c r="H1454" s="10">
        <v>45012</v>
      </c>
      <c r="I1454" s="6">
        <v>3</v>
      </c>
      <c r="J1454" s="9" t="s">
        <v>5163</v>
      </c>
      <c r="K1454"/>
      <c r="L1454" s="9" t="s">
        <v>66</v>
      </c>
      <c r="M1454" s="9" t="s">
        <v>5164</v>
      </c>
      <c r="N1454" s="9" t="s">
        <v>44</v>
      </c>
      <c r="O1454"/>
      <c r="P1454" t="s">
        <v>5165</v>
      </c>
      <c r="Q1454" t="s">
        <v>33</v>
      </c>
      <c r="R1454" t="s">
        <v>34</v>
      </c>
      <c r="S1454" s="9" t="s">
        <v>196</v>
      </c>
      <c r="T1454" s="9" t="s">
        <v>5166</v>
      </c>
      <c r="U1454" s="9" t="s">
        <v>410</v>
      </c>
      <c r="V1454" s="11">
        <v>389464</v>
      </c>
      <c r="W1454" s="11">
        <v>1</v>
      </c>
      <c r="X1454" s="11">
        <v>1</v>
      </c>
      <c r="Y1454" s="9" t="s">
        <v>5166</v>
      </c>
    </row>
    <row r="1455" spans="1:25" s="12" customFormat="1" x14ac:dyDescent="0.3">
      <c r="A1455" s="9" t="s">
        <v>24</v>
      </c>
      <c r="B1455" s="9" t="s">
        <v>25</v>
      </c>
      <c r="C1455" s="9" t="s">
        <v>26</v>
      </c>
      <c r="D1455" s="10">
        <v>44986</v>
      </c>
      <c r="E1455" s="10">
        <v>45016</v>
      </c>
      <c r="F1455" s="9" t="s">
        <v>27</v>
      </c>
      <c r="G1455" s="9" t="s">
        <v>28</v>
      </c>
      <c r="H1455" s="10">
        <v>45005</v>
      </c>
      <c r="I1455" s="6">
        <v>3</v>
      </c>
      <c r="J1455" s="9" t="s">
        <v>5167</v>
      </c>
      <c r="K1455"/>
      <c r="L1455"/>
      <c r="M1455" s="9" t="s">
        <v>1492</v>
      </c>
      <c r="N1455" s="9" t="s">
        <v>44</v>
      </c>
      <c r="O1455"/>
      <c r="P1455" t="s">
        <v>5168</v>
      </c>
      <c r="Q1455" t="s">
        <v>33</v>
      </c>
      <c r="R1455" t="s">
        <v>34</v>
      </c>
      <c r="S1455" s="9" t="s">
        <v>196</v>
      </c>
      <c r="T1455" s="9" t="s">
        <v>5169</v>
      </c>
      <c r="U1455" s="9" t="s">
        <v>410</v>
      </c>
      <c r="V1455" s="11">
        <v>406498</v>
      </c>
      <c r="W1455" s="11">
        <v>1</v>
      </c>
      <c r="X1455" s="11">
        <v>1</v>
      </c>
      <c r="Y1455" s="9" t="s">
        <v>5169</v>
      </c>
    </row>
    <row r="1456" spans="1:25" s="12" customFormat="1" ht="24" x14ac:dyDescent="0.3">
      <c r="A1456" s="9" t="s">
        <v>24</v>
      </c>
      <c r="B1456" s="9" t="s">
        <v>25</v>
      </c>
      <c r="C1456" s="9" t="s">
        <v>26</v>
      </c>
      <c r="D1456" s="10">
        <v>44986</v>
      </c>
      <c r="E1456" s="10">
        <v>45016</v>
      </c>
      <c r="F1456" s="9" t="s">
        <v>27</v>
      </c>
      <c r="G1456" s="9" t="s">
        <v>28</v>
      </c>
      <c r="H1456" s="10">
        <v>45006</v>
      </c>
      <c r="I1456" s="6">
        <v>3</v>
      </c>
      <c r="J1456" s="9" t="s">
        <v>3380</v>
      </c>
      <c r="K1456"/>
      <c r="L1456"/>
      <c r="M1456" s="9" t="s">
        <v>5170</v>
      </c>
      <c r="N1456" s="9" t="s">
        <v>137</v>
      </c>
      <c r="O1456"/>
      <c r="P1456" t="s">
        <v>5171</v>
      </c>
      <c r="Q1456" t="s">
        <v>33</v>
      </c>
      <c r="R1456" t="s">
        <v>34</v>
      </c>
      <c r="S1456" s="9" t="s">
        <v>344</v>
      </c>
      <c r="T1456" s="9" t="s">
        <v>5172</v>
      </c>
      <c r="U1456" s="9" t="s">
        <v>871</v>
      </c>
      <c r="V1456" s="11">
        <v>820610</v>
      </c>
      <c r="W1456" s="11">
        <v>1</v>
      </c>
      <c r="X1456" s="11">
        <v>1</v>
      </c>
      <c r="Y1456" s="9" t="s">
        <v>5172</v>
      </c>
    </row>
    <row r="1457" spans="1:25" s="12" customFormat="1" x14ac:dyDescent="0.3">
      <c r="A1457" s="9" t="s">
        <v>24</v>
      </c>
      <c r="B1457" s="9" t="s">
        <v>25</v>
      </c>
      <c r="C1457" s="9" t="s">
        <v>26</v>
      </c>
      <c r="D1457" s="10">
        <v>44986</v>
      </c>
      <c r="E1457" s="10">
        <v>45016</v>
      </c>
      <c r="F1457" s="9" t="s">
        <v>27</v>
      </c>
      <c r="G1457" s="9" t="s">
        <v>28</v>
      </c>
      <c r="H1457" s="10">
        <v>45002</v>
      </c>
      <c r="I1457" s="6">
        <v>3</v>
      </c>
      <c r="J1457" s="9" t="s">
        <v>5173</v>
      </c>
      <c r="K1457"/>
      <c r="L1457"/>
      <c r="M1457" s="9" t="s">
        <v>5174</v>
      </c>
      <c r="N1457" s="9" t="s">
        <v>445</v>
      </c>
      <c r="O1457"/>
      <c r="P1457" t="s">
        <v>5175</v>
      </c>
      <c r="Q1457" t="s">
        <v>33</v>
      </c>
      <c r="R1457" t="s">
        <v>34</v>
      </c>
      <c r="S1457" s="9" t="s">
        <v>5176</v>
      </c>
      <c r="T1457" s="9" t="s">
        <v>5177</v>
      </c>
      <c r="U1457" s="9" t="s">
        <v>410</v>
      </c>
      <c r="V1457" s="11">
        <v>356686</v>
      </c>
      <c r="W1457" s="11">
        <v>1</v>
      </c>
      <c r="X1457" s="11">
        <v>1</v>
      </c>
      <c r="Y1457" s="9" t="s">
        <v>5177</v>
      </c>
    </row>
    <row r="1458" spans="1:25" s="12" customFormat="1" x14ac:dyDescent="0.3">
      <c r="A1458" s="9" t="s">
        <v>24</v>
      </c>
      <c r="B1458" s="9" t="s">
        <v>25</v>
      </c>
      <c r="C1458" s="9" t="s">
        <v>26</v>
      </c>
      <c r="D1458" s="10">
        <v>44986</v>
      </c>
      <c r="E1458" s="10">
        <v>45016</v>
      </c>
      <c r="F1458" s="9" t="s">
        <v>27</v>
      </c>
      <c r="G1458" s="9" t="s">
        <v>28</v>
      </c>
      <c r="H1458" s="10">
        <v>45000</v>
      </c>
      <c r="I1458" s="6">
        <v>3</v>
      </c>
      <c r="J1458" s="9" t="s">
        <v>5178</v>
      </c>
      <c r="K1458"/>
      <c r="L1458" s="9" t="s">
        <v>193</v>
      </c>
      <c r="M1458" s="9" t="s">
        <v>1267</v>
      </c>
      <c r="N1458" s="9" t="s">
        <v>44</v>
      </c>
      <c r="O1458"/>
      <c r="P1458" t="s">
        <v>5179</v>
      </c>
      <c r="Q1458" t="s">
        <v>33</v>
      </c>
      <c r="R1458" t="s">
        <v>34</v>
      </c>
      <c r="S1458" s="9" t="s">
        <v>196</v>
      </c>
      <c r="T1458" s="9" t="s">
        <v>5180</v>
      </c>
      <c r="U1458" s="9" t="s">
        <v>410</v>
      </c>
      <c r="V1458" s="11">
        <v>997534</v>
      </c>
      <c r="W1458" s="11">
        <v>1</v>
      </c>
      <c r="X1458" s="11">
        <v>1</v>
      </c>
      <c r="Y1458" s="9" t="s">
        <v>5180</v>
      </c>
    </row>
    <row r="1459" spans="1:25" s="12" customFormat="1" x14ac:dyDescent="0.3">
      <c r="A1459" s="9" t="s">
        <v>24</v>
      </c>
      <c r="B1459" s="9" t="s">
        <v>25</v>
      </c>
      <c r="C1459" s="9" t="s">
        <v>26</v>
      </c>
      <c r="D1459" s="10">
        <v>44986</v>
      </c>
      <c r="E1459" s="10">
        <v>45016</v>
      </c>
      <c r="F1459" s="9" t="s">
        <v>27</v>
      </c>
      <c r="G1459" s="9" t="s">
        <v>28</v>
      </c>
      <c r="H1459" s="10">
        <v>45012</v>
      </c>
      <c r="I1459" s="6">
        <v>3</v>
      </c>
      <c r="J1459" s="9" t="s">
        <v>4743</v>
      </c>
      <c r="K1459"/>
      <c r="L1459"/>
      <c r="M1459" s="9" t="s">
        <v>1492</v>
      </c>
      <c r="N1459" s="9" t="s">
        <v>44</v>
      </c>
      <c r="O1459"/>
      <c r="P1459" t="s">
        <v>5181</v>
      </c>
      <c r="Q1459" t="s">
        <v>33</v>
      </c>
      <c r="R1459" t="s">
        <v>34</v>
      </c>
      <c r="S1459" s="9" t="s">
        <v>196</v>
      </c>
      <c r="T1459" s="9" t="s">
        <v>5182</v>
      </c>
      <c r="U1459" s="9" t="s">
        <v>410</v>
      </c>
      <c r="V1459" s="11">
        <v>406498</v>
      </c>
      <c r="W1459" s="11">
        <v>1</v>
      </c>
      <c r="X1459" s="11">
        <v>1</v>
      </c>
      <c r="Y1459" s="9" t="s">
        <v>5182</v>
      </c>
    </row>
    <row r="1460" spans="1:25" s="12" customFormat="1" x14ac:dyDescent="0.3">
      <c r="A1460" s="9" t="s">
        <v>24</v>
      </c>
      <c r="B1460" s="9" t="s">
        <v>25</v>
      </c>
      <c r="C1460" s="9" t="s">
        <v>26</v>
      </c>
      <c r="D1460" s="10">
        <v>44986</v>
      </c>
      <c r="E1460" s="10">
        <v>45016</v>
      </c>
      <c r="F1460" s="9" t="s">
        <v>27</v>
      </c>
      <c r="G1460" s="9" t="s">
        <v>28</v>
      </c>
      <c r="H1460" s="10">
        <v>45009</v>
      </c>
      <c r="I1460" s="6">
        <v>3</v>
      </c>
      <c r="J1460" s="9" t="s">
        <v>5183</v>
      </c>
      <c r="K1460"/>
      <c r="L1460" s="9" t="s">
        <v>66</v>
      </c>
      <c r="M1460" s="9" t="s">
        <v>5164</v>
      </c>
      <c r="N1460" s="9" t="s">
        <v>44</v>
      </c>
      <c r="O1460"/>
      <c r="P1460" t="s">
        <v>5184</v>
      </c>
      <c r="Q1460" t="s">
        <v>33</v>
      </c>
      <c r="R1460" t="s">
        <v>34</v>
      </c>
      <c r="S1460" s="9" t="s">
        <v>196</v>
      </c>
      <c r="T1460" s="9" t="s">
        <v>5185</v>
      </c>
      <c r="U1460" s="9" t="s">
        <v>410</v>
      </c>
      <c r="V1460" s="11">
        <v>406498</v>
      </c>
      <c r="W1460" s="11">
        <v>1</v>
      </c>
      <c r="X1460" s="11">
        <v>1</v>
      </c>
      <c r="Y1460" s="9" t="s">
        <v>5185</v>
      </c>
    </row>
    <row r="1461" spans="1:25" s="12" customFormat="1" x14ac:dyDescent="0.3">
      <c r="A1461" s="9" t="s">
        <v>24</v>
      </c>
      <c r="B1461" s="9" t="s">
        <v>25</v>
      </c>
      <c r="C1461" s="9" t="s">
        <v>26</v>
      </c>
      <c r="D1461" s="10">
        <v>44986</v>
      </c>
      <c r="E1461" s="10">
        <v>45016</v>
      </c>
      <c r="F1461" s="9" t="s">
        <v>27</v>
      </c>
      <c r="G1461" s="9" t="s">
        <v>28</v>
      </c>
      <c r="H1461" s="10">
        <v>45001</v>
      </c>
      <c r="I1461" s="6">
        <v>3</v>
      </c>
      <c r="J1461" s="9" t="s">
        <v>3689</v>
      </c>
      <c r="K1461"/>
      <c r="L1461"/>
      <c r="M1461" s="9" t="s">
        <v>5186</v>
      </c>
      <c r="N1461" s="9" t="s">
        <v>137</v>
      </c>
      <c r="O1461"/>
      <c r="P1461" t="s">
        <v>5187</v>
      </c>
      <c r="Q1461" t="s">
        <v>33</v>
      </c>
      <c r="R1461" t="s">
        <v>34</v>
      </c>
      <c r="S1461" s="9" t="s">
        <v>1769</v>
      </c>
      <c r="T1461" s="9" t="s">
        <v>5188</v>
      </c>
      <c r="U1461" s="9" t="s">
        <v>5189</v>
      </c>
      <c r="V1461" s="11">
        <v>243124</v>
      </c>
      <c r="W1461" s="11">
        <v>1</v>
      </c>
      <c r="X1461" s="11">
        <v>1</v>
      </c>
      <c r="Y1461" s="9" t="s">
        <v>5188</v>
      </c>
    </row>
    <row r="1462" spans="1:25" s="12" customFormat="1" x14ac:dyDescent="0.3">
      <c r="A1462" s="9" t="s">
        <v>24</v>
      </c>
      <c r="B1462" s="9" t="s">
        <v>25</v>
      </c>
      <c r="C1462" s="9" t="s">
        <v>26</v>
      </c>
      <c r="D1462" s="10">
        <v>44986</v>
      </c>
      <c r="E1462" s="10">
        <v>45016</v>
      </c>
      <c r="F1462" s="9" t="s">
        <v>27</v>
      </c>
      <c r="G1462" s="9" t="s">
        <v>28</v>
      </c>
      <c r="H1462" s="10">
        <v>45001</v>
      </c>
      <c r="I1462" s="6">
        <v>3</v>
      </c>
      <c r="J1462" s="9" t="s">
        <v>5111</v>
      </c>
      <c r="K1462"/>
      <c r="L1462"/>
      <c r="M1462" s="9" t="s">
        <v>5186</v>
      </c>
      <c r="N1462" s="9" t="s">
        <v>137</v>
      </c>
      <c r="O1462"/>
      <c r="P1462" t="s">
        <v>5190</v>
      </c>
      <c r="Q1462" t="s">
        <v>33</v>
      </c>
      <c r="R1462" t="s">
        <v>34</v>
      </c>
      <c r="S1462" s="9" t="s">
        <v>1769</v>
      </c>
      <c r="T1462" s="9" t="s">
        <v>5191</v>
      </c>
      <c r="U1462" s="9" t="s">
        <v>5192</v>
      </c>
      <c r="V1462" s="11">
        <v>243124</v>
      </c>
      <c r="W1462" s="11">
        <v>1</v>
      </c>
      <c r="X1462" s="11">
        <v>1</v>
      </c>
      <c r="Y1462" s="9" t="s">
        <v>5191</v>
      </c>
    </row>
    <row r="1463" spans="1:25" s="12" customFormat="1" x14ac:dyDescent="0.3">
      <c r="A1463" s="9" t="s">
        <v>24</v>
      </c>
      <c r="B1463" s="9" t="s">
        <v>25</v>
      </c>
      <c r="C1463" s="9" t="s">
        <v>26</v>
      </c>
      <c r="D1463" s="10">
        <v>44986</v>
      </c>
      <c r="E1463" s="10">
        <v>45016</v>
      </c>
      <c r="F1463" s="9" t="s">
        <v>27</v>
      </c>
      <c r="G1463" s="9" t="s">
        <v>28</v>
      </c>
      <c r="H1463" s="10">
        <v>45001</v>
      </c>
      <c r="I1463" s="6">
        <v>3</v>
      </c>
      <c r="J1463" s="9" t="s">
        <v>5193</v>
      </c>
      <c r="K1463"/>
      <c r="L1463"/>
      <c r="M1463" s="9" t="s">
        <v>5186</v>
      </c>
      <c r="N1463" s="9" t="s">
        <v>137</v>
      </c>
      <c r="O1463"/>
      <c r="P1463" t="s">
        <v>5194</v>
      </c>
      <c r="Q1463" t="s">
        <v>33</v>
      </c>
      <c r="R1463" t="s">
        <v>34</v>
      </c>
      <c r="S1463" s="9" t="s">
        <v>1769</v>
      </c>
      <c r="T1463" s="9" t="s">
        <v>5195</v>
      </c>
      <c r="U1463" s="9" t="s">
        <v>5189</v>
      </c>
      <c r="V1463" s="11">
        <v>243124</v>
      </c>
      <c r="W1463" s="11">
        <v>1</v>
      </c>
      <c r="X1463" s="11">
        <v>1</v>
      </c>
      <c r="Y1463" s="9" t="s">
        <v>5195</v>
      </c>
    </row>
    <row r="1464" spans="1:25" s="12" customFormat="1" x14ac:dyDescent="0.3">
      <c r="A1464" s="9" t="s">
        <v>24</v>
      </c>
      <c r="B1464" s="9" t="s">
        <v>25</v>
      </c>
      <c r="C1464" s="9" t="s">
        <v>26</v>
      </c>
      <c r="D1464" s="10">
        <v>44986</v>
      </c>
      <c r="E1464" s="10">
        <v>45016</v>
      </c>
      <c r="F1464" s="9" t="s">
        <v>27</v>
      </c>
      <c r="G1464" s="9" t="s">
        <v>28</v>
      </c>
      <c r="H1464" s="10">
        <v>45001</v>
      </c>
      <c r="I1464" s="6">
        <v>3</v>
      </c>
      <c r="J1464" s="9" t="s">
        <v>5196</v>
      </c>
      <c r="K1464"/>
      <c r="L1464"/>
      <c r="M1464" s="9" t="s">
        <v>5186</v>
      </c>
      <c r="N1464" s="9" t="s">
        <v>137</v>
      </c>
      <c r="O1464"/>
      <c r="P1464" t="s">
        <v>5197</v>
      </c>
      <c r="Q1464" t="s">
        <v>33</v>
      </c>
      <c r="R1464" t="s">
        <v>34</v>
      </c>
      <c r="S1464" s="9" t="s">
        <v>1769</v>
      </c>
      <c r="T1464" s="9" t="s">
        <v>5198</v>
      </c>
      <c r="U1464" s="9" t="s">
        <v>5199</v>
      </c>
      <c r="V1464" s="11">
        <v>243124</v>
      </c>
      <c r="W1464" s="11">
        <v>1</v>
      </c>
      <c r="X1464" s="11">
        <v>1</v>
      </c>
      <c r="Y1464" s="9" t="s">
        <v>5198</v>
      </c>
    </row>
    <row r="1465" spans="1:25" s="12" customFormat="1" x14ac:dyDescent="0.3">
      <c r="A1465" s="9" t="s">
        <v>24</v>
      </c>
      <c r="B1465" s="9" t="s">
        <v>25</v>
      </c>
      <c r="C1465" s="9" t="s">
        <v>26</v>
      </c>
      <c r="D1465" s="10">
        <v>44986</v>
      </c>
      <c r="E1465" s="10">
        <v>45016</v>
      </c>
      <c r="F1465" s="9" t="s">
        <v>27</v>
      </c>
      <c r="G1465" s="9" t="s">
        <v>28</v>
      </c>
      <c r="H1465" s="10">
        <v>44991</v>
      </c>
      <c r="I1465" s="6">
        <v>3</v>
      </c>
      <c r="J1465" s="9" t="s">
        <v>5200</v>
      </c>
      <c r="K1465"/>
      <c r="L1465"/>
      <c r="M1465" s="9" t="s">
        <v>3681</v>
      </c>
      <c r="N1465" s="9" t="s">
        <v>3682</v>
      </c>
      <c r="O1465"/>
      <c r="P1465" t="s">
        <v>5201</v>
      </c>
      <c r="Q1465" t="s">
        <v>33</v>
      </c>
      <c r="R1465" t="s">
        <v>34</v>
      </c>
      <c r="S1465" s="9" t="s">
        <v>1748</v>
      </c>
      <c r="T1465" s="9" t="s">
        <v>5202</v>
      </c>
      <c r="U1465" s="9" t="s">
        <v>71</v>
      </c>
      <c r="V1465" s="11">
        <v>285968</v>
      </c>
      <c r="W1465" s="11">
        <v>1</v>
      </c>
      <c r="X1465" s="11">
        <v>1</v>
      </c>
      <c r="Y1465" s="9" t="s">
        <v>5202</v>
      </c>
    </row>
    <row r="1466" spans="1:25" s="12" customFormat="1" x14ac:dyDescent="0.3">
      <c r="A1466" s="9" t="s">
        <v>24</v>
      </c>
      <c r="B1466" s="9" t="s">
        <v>25</v>
      </c>
      <c r="C1466" s="9" t="s">
        <v>26</v>
      </c>
      <c r="D1466" s="10">
        <v>44986</v>
      </c>
      <c r="E1466" s="10">
        <v>45016</v>
      </c>
      <c r="F1466" s="9" t="s">
        <v>27</v>
      </c>
      <c r="G1466" s="9" t="s">
        <v>28</v>
      </c>
      <c r="H1466" s="10">
        <v>45000</v>
      </c>
      <c r="I1466" s="6">
        <v>3</v>
      </c>
      <c r="J1466" s="9" t="s">
        <v>3056</v>
      </c>
      <c r="K1466"/>
      <c r="L1466"/>
      <c r="M1466" s="9" t="s">
        <v>5203</v>
      </c>
      <c r="N1466" s="9" t="s">
        <v>119</v>
      </c>
      <c r="O1466"/>
      <c r="P1466" t="s">
        <v>5204</v>
      </c>
      <c r="Q1466" t="s">
        <v>33</v>
      </c>
      <c r="R1466" t="s">
        <v>34</v>
      </c>
      <c r="S1466" s="9" t="s">
        <v>344</v>
      </c>
      <c r="T1466" s="9" t="s">
        <v>5205</v>
      </c>
      <c r="U1466" s="9" t="s">
        <v>410</v>
      </c>
      <c r="V1466" s="11">
        <v>618651</v>
      </c>
      <c r="W1466" s="11">
        <v>1</v>
      </c>
      <c r="X1466" s="11">
        <v>1</v>
      </c>
      <c r="Y1466" s="9" t="s">
        <v>5205</v>
      </c>
    </row>
    <row r="1467" spans="1:25" s="12" customFormat="1" x14ac:dyDescent="0.3">
      <c r="A1467" s="9" t="s">
        <v>24</v>
      </c>
      <c r="B1467" s="9" t="s">
        <v>25</v>
      </c>
      <c r="C1467" s="9" t="s">
        <v>26</v>
      </c>
      <c r="D1467" s="10">
        <v>44986</v>
      </c>
      <c r="E1467" s="10">
        <v>45016</v>
      </c>
      <c r="F1467" s="9" t="s">
        <v>27</v>
      </c>
      <c r="G1467" s="9" t="s">
        <v>28</v>
      </c>
      <c r="H1467" s="10">
        <v>45005</v>
      </c>
      <c r="I1467" s="6">
        <v>3</v>
      </c>
      <c r="J1467" s="9" t="s">
        <v>5206</v>
      </c>
      <c r="K1467"/>
      <c r="L1467"/>
      <c r="M1467" s="9" t="s">
        <v>5207</v>
      </c>
      <c r="N1467" s="9" t="s">
        <v>44</v>
      </c>
      <c r="O1467"/>
      <c r="P1467" t="s">
        <v>5208</v>
      </c>
      <c r="Q1467" t="s">
        <v>33</v>
      </c>
      <c r="R1467" t="s">
        <v>34</v>
      </c>
      <c r="S1467" s="9" t="s">
        <v>811</v>
      </c>
      <c r="T1467" s="9" t="s">
        <v>5209</v>
      </c>
      <c r="U1467" s="9" t="s">
        <v>1322</v>
      </c>
      <c r="V1467" s="11">
        <v>267127</v>
      </c>
      <c r="W1467" s="11">
        <v>1</v>
      </c>
      <c r="X1467" s="11">
        <v>1</v>
      </c>
      <c r="Y1467" s="9" t="s">
        <v>5209</v>
      </c>
    </row>
    <row r="1468" spans="1:25" s="12" customFormat="1" ht="24" x14ac:dyDescent="0.3">
      <c r="A1468" s="9" t="s">
        <v>24</v>
      </c>
      <c r="B1468" s="9" t="s">
        <v>25</v>
      </c>
      <c r="C1468" s="9" t="s">
        <v>26</v>
      </c>
      <c r="D1468" s="10">
        <v>44986</v>
      </c>
      <c r="E1468" s="10">
        <v>45016</v>
      </c>
      <c r="F1468" s="9" t="s">
        <v>27</v>
      </c>
      <c r="G1468" s="9" t="s">
        <v>28</v>
      </c>
      <c r="H1468" s="10">
        <v>45005</v>
      </c>
      <c r="I1468" s="6">
        <v>3</v>
      </c>
      <c r="J1468" s="9" t="s">
        <v>5160</v>
      </c>
      <c r="K1468"/>
      <c r="L1468"/>
      <c r="M1468" s="9" t="s">
        <v>5207</v>
      </c>
      <c r="N1468" s="9" t="s">
        <v>44</v>
      </c>
      <c r="O1468"/>
      <c r="P1468" t="s">
        <v>5210</v>
      </c>
      <c r="Q1468" t="s">
        <v>33</v>
      </c>
      <c r="R1468" t="s">
        <v>34</v>
      </c>
      <c r="S1468" s="9" t="s">
        <v>811</v>
      </c>
      <c r="T1468" s="9" t="s">
        <v>5211</v>
      </c>
      <c r="U1468" s="9" t="s">
        <v>5212</v>
      </c>
      <c r="V1468" s="11">
        <v>209572</v>
      </c>
      <c r="W1468" s="11">
        <v>1</v>
      </c>
      <c r="X1468" s="11">
        <v>1</v>
      </c>
      <c r="Y1468" s="9" t="s">
        <v>5211</v>
      </c>
    </row>
    <row r="1469" spans="1:25" s="12" customFormat="1" x14ac:dyDescent="0.3">
      <c r="A1469" s="9" t="s">
        <v>24</v>
      </c>
      <c r="B1469" s="9" t="s">
        <v>25</v>
      </c>
      <c r="C1469" s="9" t="s">
        <v>26</v>
      </c>
      <c r="D1469" s="10">
        <v>44986</v>
      </c>
      <c r="E1469" s="10">
        <v>45016</v>
      </c>
      <c r="F1469" s="9" t="s">
        <v>27</v>
      </c>
      <c r="G1469" s="9" t="s">
        <v>28</v>
      </c>
      <c r="H1469" s="10">
        <v>45014</v>
      </c>
      <c r="I1469" s="6">
        <v>3</v>
      </c>
      <c r="J1469" s="9" t="s">
        <v>4341</v>
      </c>
      <c r="K1469"/>
      <c r="L1469"/>
      <c r="M1469" s="9" t="s">
        <v>3392</v>
      </c>
      <c r="N1469" s="9" t="s">
        <v>119</v>
      </c>
      <c r="O1469"/>
      <c r="P1469" t="s">
        <v>5213</v>
      </c>
      <c r="Q1469" t="s">
        <v>33</v>
      </c>
      <c r="R1469" t="s">
        <v>34</v>
      </c>
      <c r="S1469" s="9" t="s">
        <v>1769</v>
      </c>
      <c r="T1469" s="9" t="s">
        <v>5214</v>
      </c>
      <c r="U1469" s="9" t="s">
        <v>71</v>
      </c>
      <c r="V1469" s="11">
        <v>325327</v>
      </c>
      <c r="W1469" s="11">
        <v>1</v>
      </c>
      <c r="X1469" s="11">
        <v>1</v>
      </c>
      <c r="Y1469" s="9" t="s">
        <v>5214</v>
      </c>
    </row>
    <row r="1470" spans="1:25" s="12" customFormat="1" x14ac:dyDescent="0.3">
      <c r="A1470" s="9" t="s">
        <v>24</v>
      </c>
      <c r="B1470" s="9" t="s">
        <v>25</v>
      </c>
      <c r="C1470" s="9" t="s">
        <v>26</v>
      </c>
      <c r="D1470" s="10">
        <v>44986</v>
      </c>
      <c r="E1470" s="10">
        <v>45016</v>
      </c>
      <c r="F1470" s="9" t="s">
        <v>27</v>
      </c>
      <c r="G1470" s="9" t="s">
        <v>28</v>
      </c>
      <c r="H1470" s="10">
        <v>44986</v>
      </c>
      <c r="I1470" s="6">
        <v>3</v>
      </c>
      <c r="J1470" s="9" t="s">
        <v>5215</v>
      </c>
      <c r="K1470"/>
      <c r="L1470" s="9" t="s">
        <v>171</v>
      </c>
      <c r="M1470" s="9" t="s">
        <v>3549</v>
      </c>
      <c r="N1470" s="9" t="s">
        <v>44</v>
      </c>
      <c r="O1470"/>
      <c r="P1470" t="s">
        <v>5216</v>
      </c>
      <c r="Q1470" t="s">
        <v>33</v>
      </c>
      <c r="R1470" t="s">
        <v>34</v>
      </c>
      <c r="S1470" s="9" t="s">
        <v>575</v>
      </c>
      <c r="T1470" s="9" t="s">
        <v>5217</v>
      </c>
      <c r="U1470" s="9" t="s">
        <v>5218</v>
      </c>
      <c r="V1470" s="11">
        <v>230349</v>
      </c>
      <c r="W1470" s="11">
        <v>1</v>
      </c>
      <c r="X1470" s="11">
        <v>1</v>
      </c>
      <c r="Y1470" s="9" t="s">
        <v>5217</v>
      </c>
    </row>
    <row r="1471" spans="1:25" s="12" customFormat="1" x14ac:dyDescent="0.3">
      <c r="A1471" s="9" t="s">
        <v>24</v>
      </c>
      <c r="B1471" s="9" t="s">
        <v>25</v>
      </c>
      <c r="C1471" s="9" t="s">
        <v>26</v>
      </c>
      <c r="D1471" s="10">
        <v>44986</v>
      </c>
      <c r="E1471" s="10">
        <v>45016</v>
      </c>
      <c r="F1471" s="9" t="s">
        <v>27</v>
      </c>
      <c r="G1471" s="9" t="s">
        <v>28</v>
      </c>
      <c r="H1471" s="10">
        <v>44986</v>
      </c>
      <c r="I1471" s="6">
        <v>3</v>
      </c>
      <c r="J1471" s="9" t="s">
        <v>5219</v>
      </c>
      <c r="K1471"/>
      <c r="L1471" s="9" t="s">
        <v>171</v>
      </c>
      <c r="M1471" s="9" t="s">
        <v>3549</v>
      </c>
      <c r="N1471" s="9" t="s">
        <v>44</v>
      </c>
      <c r="O1471"/>
      <c r="P1471" t="s">
        <v>5220</v>
      </c>
      <c r="Q1471" t="s">
        <v>33</v>
      </c>
      <c r="R1471" t="s">
        <v>34</v>
      </c>
      <c r="S1471" s="9" t="s">
        <v>575</v>
      </c>
      <c r="T1471" s="9" t="s">
        <v>5221</v>
      </c>
      <c r="U1471" s="9" t="s">
        <v>5218</v>
      </c>
      <c r="V1471" s="11">
        <v>230349</v>
      </c>
      <c r="W1471" s="11">
        <v>1</v>
      </c>
      <c r="X1471" s="11">
        <v>1</v>
      </c>
      <c r="Y1471" s="9" t="s">
        <v>5221</v>
      </c>
    </row>
    <row r="1472" spans="1:25" s="12" customFormat="1" x14ac:dyDescent="0.3">
      <c r="A1472" s="9" t="s">
        <v>24</v>
      </c>
      <c r="B1472" s="9" t="s">
        <v>25</v>
      </c>
      <c r="C1472" s="9" t="s">
        <v>26</v>
      </c>
      <c r="D1472" s="10">
        <v>44986</v>
      </c>
      <c r="E1472" s="10">
        <v>45016</v>
      </c>
      <c r="F1472" s="9" t="s">
        <v>27</v>
      </c>
      <c r="G1472" s="9" t="s">
        <v>28</v>
      </c>
      <c r="H1472" s="10">
        <v>44986</v>
      </c>
      <c r="I1472" s="6">
        <v>3</v>
      </c>
      <c r="J1472" s="9" t="s">
        <v>5222</v>
      </c>
      <c r="K1472"/>
      <c r="L1472" s="9" t="s">
        <v>171</v>
      </c>
      <c r="M1472" s="9" t="s">
        <v>3549</v>
      </c>
      <c r="N1472" s="9" t="s">
        <v>44</v>
      </c>
      <c r="O1472"/>
      <c r="P1472" t="s">
        <v>5223</v>
      </c>
      <c r="Q1472" t="s">
        <v>33</v>
      </c>
      <c r="R1472" t="s">
        <v>34</v>
      </c>
      <c r="S1472" s="9" t="s">
        <v>575</v>
      </c>
      <c r="T1472" s="9" t="s">
        <v>5224</v>
      </c>
      <c r="U1472" s="9" t="s">
        <v>3552</v>
      </c>
      <c r="V1472" s="11">
        <v>230349</v>
      </c>
      <c r="W1472" s="11">
        <v>1</v>
      </c>
      <c r="X1472" s="11">
        <v>1</v>
      </c>
      <c r="Y1472" s="9" t="s">
        <v>5224</v>
      </c>
    </row>
    <row r="1473" spans="1:25" s="12" customFormat="1" x14ac:dyDescent="0.3">
      <c r="A1473" s="9" t="s">
        <v>24</v>
      </c>
      <c r="B1473" s="9" t="s">
        <v>25</v>
      </c>
      <c r="C1473" s="9" t="s">
        <v>26</v>
      </c>
      <c r="D1473" s="10">
        <v>44986</v>
      </c>
      <c r="E1473" s="10">
        <v>45016</v>
      </c>
      <c r="F1473" s="9" t="s">
        <v>27</v>
      </c>
      <c r="G1473" s="9" t="s">
        <v>28</v>
      </c>
      <c r="H1473" s="10">
        <v>44986</v>
      </c>
      <c r="I1473" s="6">
        <v>3</v>
      </c>
      <c r="J1473" s="9" t="s">
        <v>2144</v>
      </c>
      <c r="K1473"/>
      <c r="L1473" s="9" t="s">
        <v>171</v>
      </c>
      <c r="M1473" s="9" t="s">
        <v>3549</v>
      </c>
      <c r="N1473" s="9" t="s">
        <v>44</v>
      </c>
      <c r="O1473"/>
      <c r="P1473" t="s">
        <v>5225</v>
      </c>
      <c r="Q1473" t="s">
        <v>33</v>
      </c>
      <c r="R1473" t="s">
        <v>34</v>
      </c>
      <c r="S1473" s="9" t="s">
        <v>575</v>
      </c>
      <c r="T1473" s="9" t="s">
        <v>5226</v>
      </c>
      <c r="U1473" s="9" t="s">
        <v>5227</v>
      </c>
      <c r="V1473" s="11">
        <v>230349</v>
      </c>
      <c r="W1473" s="11">
        <v>1</v>
      </c>
      <c r="X1473" s="11">
        <v>1</v>
      </c>
      <c r="Y1473" s="9" t="s">
        <v>5226</v>
      </c>
    </row>
    <row r="1474" spans="1:25" s="12" customFormat="1" x14ac:dyDescent="0.3">
      <c r="A1474" s="9" t="s">
        <v>24</v>
      </c>
      <c r="B1474" s="9" t="s">
        <v>25</v>
      </c>
      <c r="C1474" s="9" t="s">
        <v>26</v>
      </c>
      <c r="D1474" s="10">
        <v>44986</v>
      </c>
      <c r="E1474" s="10">
        <v>45016</v>
      </c>
      <c r="F1474" s="9" t="s">
        <v>27</v>
      </c>
      <c r="G1474" s="9" t="s">
        <v>28</v>
      </c>
      <c r="H1474" s="10">
        <v>45014</v>
      </c>
      <c r="I1474" s="6">
        <v>3</v>
      </c>
      <c r="J1474" s="9" t="s">
        <v>5228</v>
      </c>
      <c r="K1474"/>
      <c r="L1474"/>
      <c r="M1474" s="9" t="s">
        <v>5229</v>
      </c>
      <c r="N1474" s="9" t="s">
        <v>131</v>
      </c>
      <c r="O1474"/>
      <c r="P1474" t="s">
        <v>5230</v>
      </c>
      <c r="Q1474" t="s">
        <v>33</v>
      </c>
      <c r="R1474" t="s">
        <v>34</v>
      </c>
      <c r="S1474" s="9" t="s">
        <v>1640</v>
      </c>
      <c r="T1474" s="9" t="s">
        <v>5231</v>
      </c>
      <c r="U1474" s="9" t="s">
        <v>410</v>
      </c>
      <c r="V1474" s="11">
        <v>711694</v>
      </c>
      <c r="W1474" s="11">
        <v>1</v>
      </c>
      <c r="X1474" s="11">
        <v>1</v>
      </c>
      <c r="Y1474" s="9" t="s">
        <v>5231</v>
      </c>
    </row>
    <row r="1475" spans="1:25" s="12" customFormat="1" x14ac:dyDescent="0.3">
      <c r="A1475" s="9" t="s">
        <v>24</v>
      </c>
      <c r="B1475" s="9" t="s">
        <v>25</v>
      </c>
      <c r="C1475" s="9" t="s">
        <v>26</v>
      </c>
      <c r="D1475" s="10">
        <v>44986</v>
      </c>
      <c r="E1475" s="10">
        <v>45016</v>
      </c>
      <c r="F1475" s="9" t="s">
        <v>27</v>
      </c>
      <c r="G1475" s="9" t="s">
        <v>28</v>
      </c>
      <c r="H1475" s="10">
        <v>45008</v>
      </c>
      <c r="I1475" s="6">
        <v>3</v>
      </c>
      <c r="J1475" s="9" t="s">
        <v>5232</v>
      </c>
      <c r="K1475"/>
      <c r="L1475"/>
      <c r="M1475" s="9" t="s">
        <v>1603</v>
      </c>
      <c r="N1475" s="9" t="s">
        <v>137</v>
      </c>
      <c r="O1475"/>
      <c r="P1475" t="s">
        <v>5233</v>
      </c>
      <c r="Q1475" t="s">
        <v>33</v>
      </c>
      <c r="R1475" t="s">
        <v>34</v>
      </c>
      <c r="S1475" s="9" t="s">
        <v>344</v>
      </c>
      <c r="T1475" s="9" t="s">
        <v>5234</v>
      </c>
      <c r="U1475" s="9" t="s">
        <v>567</v>
      </c>
      <c r="V1475" s="11">
        <v>480442</v>
      </c>
      <c r="W1475" s="11">
        <v>1</v>
      </c>
      <c r="X1475" s="11">
        <v>1</v>
      </c>
      <c r="Y1475" s="9" t="s">
        <v>5234</v>
      </c>
    </row>
    <row r="1476" spans="1:25" s="12" customFormat="1" x14ac:dyDescent="0.3">
      <c r="A1476" s="9" t="s">
        <v>24</v>
      </c>
      <c r="B1476" s="9" t="s">
        <v>25</v>
      </c>
      <c r="C1476" s="9" t="s">
        <v>26</v>
      </c>
      <c r="D1476" s="10">
        <v>44986</v>
      </c>
      <c r="E1476" s="10">
        <v>45016</v>
      </c>
      <c r="F1476" s="9" t="s">
        <v>27</v>
      </c>
      <c r="G1476" s="9" t="s">
        <v>28</v>
      </c>
      <c r="H1476" s="10">
        <v>44997</v>
      </c>
      <c r="I1476" s="6">
        <v>3</v>
      </c>
      <c r="J1476" s="9" t="s">
        <v>5235</v>
      </c>
      <c r="K1476"/>
      <c r="L1476"/>
      <c r="M1476" s="9" t="s">
        <v>1603</v>
      </c>
      <c r="N1476" s="9" t="s">
        <v>137</v>
      </c>
      <c r="O1476"/>
      <c r="P1476" t="s">
        <v>5236</v>
      </c>
      <c r="Q1476" t="s">
        <v>33</v>
      </c>
      <c r="R1476" t="s">
        <v>34</v>
      </c>
      <c r="S1476" s="9" t="s">
        <v>344</v>
      </c>
      <c r="T1476" s="9" t="s">
        <v>5237</v>
      </c>
      <c r="U1476" s="9" t="s">
        <v>410</v>
      </c>
      <c r="V1476" s="11">
        <v>386496</v>
      </c>
      <c r="W1476" s="11">
        <v>1</v>
      </c>
      <c r="X1476" s="11">
        <v>1</v>
      </c>
      <c r="Y1476" s="9" t="s">
        <v>5237</v>
      </c>
    </row>
    <row r="1477" spans="1:25" s="12" customFormat="1" x14ac:dyDescent="0.3">
      <c r="A1477" s="9" t="s">
        <v>24</v>
      </c>
      <c r="B1477" s="9" t="s">
        <v>1557</v>
      </c>
      <c r="C1477" s="9" t="s">
        <v>1558</v>
      </c>
      <c r="D1477" s="10">
        <v>44986</v>
      </c>
      <c r="E1477" s="10">
        <v>45016</v>
      </c>
      <c r="F1477" s="9" t="s">
        <v>27</v>
      </c>
      <c r="G1477" s="9" t="s">
        <v>28</v>
      </c>
      <c r="H1477" s="10">
        <v>44995</v>
      </c>
      <c r="I1477" s="6">
        <v>3</v>
      </c>
      <c r="J1477" s="9" t="s">
        <v>5238</v>
      </c>
      <c r="K1477"/>
      <c r="L1477"/>
      <c r="M1477" s="9" t="s">
        <v>5239</v>
      </c>
      <c r="N1477" s="9" t="s">
        <v>1722</v>
      </c>
      <c r="O1477"/>
      <c r="P1477" t="s">
        <v>5240</v>
      </c>
      <c r="Q1477" t="s">
        <v>33</v>
      </c>
      <c r="R1477" t="s">
        <v>34</v>
      </c>
      <c r="S1477" s="9" t="s">
        <v>62</v>
      </c>
      <c r="T1477" s="9" t="s">
        <v>5241</v>
      </c>
      <c r="U1477" s="9" t="s">
        <v>5242</v>
      </c>
      <c r="V1477" s="11">
        <v>226993</v>
      </c>
      <c r="W1477" s="11">
        <v>1</v>
      </c>
      <c r="X1477" s="11">
        <v>1</v>
      </c>
      <c r="Y1477" s="9" t="s">
        <v>5241</v>
      </c>
    </row>
    <row r="1478" spans="1:25" s="12" customFormat="1" x14ac:dyDescent="0.3">
      <c r="A1478" s="9" t="s">
        <v>24</v>
      </c>
      <c r="B1478" s="9" t="s">
        <v>25</v>
      </c>
      <c r="C1478" s="9" t="s">
        <v>26</v>
      </c>
      <c r="D1478" s="10">
        <v>44986</v>
      </c>
      <c r="E1478" s="10">
        <v>45016</v>
      </c>
      <c r="F1478" s="9" t="s">
        <v>27</v>
      </c>
      <c r="G1478" s="9" t="s">
        <v>28</v>
      </c>
      <c r="H1478" s="10">
        <v>44997</v>
      </c>
      <c r="I1478" s="6">
        <v>3</v>
      </c>
      <c r="J1478" s="9" t="s">
        <v>5243</v>
      </c>
      <c r="K1478"/>
      <c r="L1478"/>
      <c r="M1478" s="9" t="s">
        <v>1603</v>
      </c>
      <c r="N1478" s="9" t="s">
        <v>137</v>
      </c>
      <c r="O1478"/>
      <c r="P1478" t="s">
        <v>5244</v>
      </c>
      <c r="Q1478" t="s">
        <v>33</v>
      </c>
      <c r="R1478" t="s">
        <v>34</v>
      </c>
      <c r="S1478" s="9" t="s">
        <v>344</v>
      </c>
      <c r="T1478" s="9" t="s">
        <v>5245</v>
      </c>
      <c r="U1478" s="9" t="s">
        <v>71</v>
      </c>
      <c r="V1478" s="11">
        <v>388947</v>
      </c>
      <c r="W1478" s="11">
        <v>1</v>
      </c>
      <c r="X1478" s="11">
        <v>1</v>
      </c>
      <c r="Y1478" s="9" t="s">
        <v>5245</v>
      </c>
    </row>
    <row r="1479" spans="1:25" s="12" customFormat="1" x14ac:dyDescent="0.3">
      <c r="A1479" s="9" t="s">
        <v>24</v>
      </c>
      <c r="B1479" s="9" t="s">
        <v>25</v>
      </c>
      <c r="C1479" s="9" t="s">
        <v>26</v>
      </c>
      <c r="D1479" s="10">
        <v>44986</v>
      </c>
      <c r="E1479" s="10">
        <v>45016</v>
      </c>
      <c r="F1479" s="9" t="s">
        <v>27</v>
      </c>
      <c r="G1479" s="9" t="s">
        <v>28</v>
      </c>
      <c r="H1479" s="10">
        <v>44994</v>
      </c>
      <c r="I1479" s="6">
        <v>3</v>
      </c>
      <c r="J1479" s="9" t="s">
        <v>3733</v>
      </c>
      <c r="K1479"/>
      <c r="L1479"/>
      <c r="M1479" s="9" t="s">
        <v>1284</v>
      </c>
      <c r="N1479" s="9" t="s">
        <v>137</v>
      </c>
      <c r="O1479"/>
      <c r="P1479" t="s">
        <v>5246</v>
      </c>
      <c r="Q1479" t="s">
        <v>33</v>
      </c>
      <c r="R1479" t="s">
        <v>34</v>
      </c>
      <c r="S1479" s="9" t="s">
        <v>302</v>
      </c>
      <c r="T1479" s="9" t="s">
        <v>5247</v>
      </c>
      <c r="U1479" s="9" t="s">
        <v>71</v>
      </c>
      <c r="V1479" s="11">
        <v>388818</v>
      </c>
      <c r="W1479" s="11">
        <v>1</v>
      </c>
      <c r="X1479" s="11">
        <v>1</v>
      </c>
      <c r="Y1479" s="9" t="s">
        <v>5247</v>
      </c>
    </row>
    <row r="1480" spans="1:25" s="12" customFormat="1" ht="24" x14ac:dyDescent="0.3">
      <c r="A1480" s="9" t="s">
        <v>24</v>
      </c>
      <c r="B1480" s="9" t="s">
        <v>25</v>
      </c>
      <c r="C1480" s="9" t="s">
        <v>26</v>
      </c>
      <c r="D1480" s="10">
        <v>44986</v>
      </c>
      <c r="E1480" s="10">
        <v>45016</v>
      </c>
      <c r="F1480" s="9" t="s">
        <v>27</v>
      </c>
      <c r="G1480" s="9" t="s">
        <v>28</v>
      </c>
      <c r="H1480" s="10">
        <v>45008</v>
      </c>
      <c r="I1480" s="6">
        <v>3</v>
      </c>
      <c r="J1480" s="9" t="s">
        <v>5248</v>
      </c>
      <c r="K1480"/>
      <c r="L1480"/>
      <c r="M1480" s="9" t="s">
        <v>5249</v>
      </c>
      <c r="N1480" s="9" t="s">
        <v>137</v>
      </c>
      <c r="O1480"/>
      <c r="P1480" t="s">
        <v>5250</v>
      </c>
      <c r="Q1480" t="s">
        <v>33</v>
      </c>
      <c r="R1480" t="s">
        <v>34</v>
      </c>
      <c r="S1480" s="9" t="s">
        <v>344</v>
      </c>
      <c r="T1480" s="9" t="s">
        <v>5251</v>
      </c>
      <c r="U1480" s="9" t="s">
        <v>5252</v>
      </c>
      <c r="V1480" s="11">
        <v>310616</v>
      </c>
      <c r="W1480" s="11">
        <v>1</v>
      </c>
      <c r="X1480" s="11">
        <v>1</v>
      </c>
      <c r="Y1480" s="9" t="s">
        <v>5251</v>
      </c>
    </row>
    <row r="1481" spans="1:25" s="12" customFormat="1" ht="24" x14ac:dyDescent="0.3">
      <c r="A1481" s="9" t="s">
        <v>24</v>
      </c>
      <c r="B1481" s="9" t="s">
        <v>25</v>
      </c>
      <c r="C1481" s="9" t="s">
        <v>26</v>
      </c>
      <c r="D1481" s="10">
        <v>44986</v>
      </c>
      <c r="E1481" s="10">
        <v>45016</v>
      </c>
      <c r="F1481" s="9" t="s">
        <v>27</v>
      </c>
      <c r="G1481" s="9" t="s">
        <v>28</v>
      </c>
      <c r="H1481" s="10">
        <v>45008</v>
      </c>
      <c r="I1481" s="6">
        <v>3</v>
      </c>
      <c r="J1481" s="9" t="s">
        <v>5253</v>
      </c>
      <c r="K1481"/>
      <c r="L1481"/>
      <c r="M1481" s="9" t="s">
        <v>5249</v>
      </c>
      <c r="N1481" s="9" t="s">
        <v>137</v>
      </c>
      <c r="O1481"/>
      <c r="P1481" t="s">
        <v>5254</v>
      </c>
      <c r="Q1481" t="s">
        <v>33</v>
      </c>
      <c r="R1481" t="s">
        <v>34</v>
      </c>
      <c r="S1481" s="9" t="s">
        <v>344</v>
      </c>
      <c r="T1481" s="9" t="s">
        <v>5255</v>
      </c>
      <c r="U1481" s="9" t="s">
        <v>5256</v>
      </c>
      <c r="V1481" s="11">
        <v>310616</v>
      </c>
      <c r="W1481" s="11">
        <v>1</v>
      </c>
      <c r="X1481" s="11">
        <v>1</v>
      </c>
      <c r="Y1481" s="9" t="s">
        <v>5255</v>
      </c>
    </row>
    <row r="1482" spans="1:25" s="12" customFormat="1" ht="24" x14ac:dyDescent="0.3">
      <c r="A1482" s="9" t="s">
        <v>24</v>
      </c>
      <c r="B1482" s="9" t="s">
        <v>25</v>
      </c>
      <c r="C1482" s="9" t="s">
        <v>26</v>
      </c>
      <c r="D1482" s="10">
        <v>44986</v>
      </c>
      <c r="E1482" s="10">
        <v>45016</v>
      </c>
      <c r="F1482" s="9" t="s">
        <v>27</v>
      </c>
      <c r="G1482" s="9" t="s">
        <v>28</v>
      </c>
      <c r="H1482" s="10">
        <v>45008</v>
      </c>
      <c r="I1482" s="6">
        <v>3</v>
      </c>
      <c r="J1482" s="9" t="s">
        <v>5257</v>
      </c>
      <c r="K1482"/>
      <c r="L1482"/>
      <c r="M1482" s="9" t="s">
        <v>5249</v>
      </c>
      <c r="N1482" s="9" t="s">
        <v>137</v>
      </c>
      <c r="O1482"/>
      <c r="P1482" t="s">
        <v>5258</v>
      </c>
      <c r="Q1482" t="s">
        <v>33</v>
      </c>
      <c r="R1482" t="s">
        <v>34</v>
      </c>
      <c r="S1482" s="9" t="s">
        <v>344</v>
      </c>
      <c r="T1482" s="9" t="s">
        <v>5259</v>
      </c>
      <c r="U1482" s="9" t="s">
        <v>5260</v>
      </c>
      <c r="V1482" s="11">
        <v>310616</v>
      </c>
      <c r="W1482" s="11">
        <v>1</v>
      </c>
      <c r="X1482" s="11">
        <v>1</v>
      </c>
      <c r="Y1482" s="9" t="s">
        <v>5259</v>
      </c>
    </row>
    <row r="1483" spans="1:25" s="12" customFormat="1" ht="24" x14ac:dyDescent="0.3">
      <c r="A1483" s="9" t="s">
        <v>24</v>
      </c>
      <c r="B1483" s="9" t="s">
        <v>25</v>
      </c>
      <c r="C1483" s="9" t="s">
        <v>26</v>
      </c>
      <c r="D1483" s="10">
        <v>44986</v>
      </c>
      <c r="E1483" s="10">
        <v>45016</v>
      </c>
      <c r="F1483" s="9" t="s">
        <v>27</v>
      </c>
      <c r="G1483" s="9" t="s">
        <v>28</v>
      </c>
      <c r="H1483" s="10">
        <v>45008</v>
      </c>
      <c r="I1483" s="6">
        <v>3</v>
      </c>
      <c r="J1483" s="9" t="s">
        <v>5261</v>
      </c>
      <c r="K1483"/>
      <c r="L1483"/>
      <c r="M1483" s="9" t="s">
        <v>5249</v>
      </c>
      <c r="N1483" s="9" t="s">
        <v>137</v>
      </c>
      <c r="O1483"/>
      <c r="P1483" t="s">
        <v>5262</v>
      </c>
      <c r="Q1483" t="s">
        <v>33</v>
      </c>
      <c r="R1483" t="s">
        <v>34</v>
      </c>
      <c r="S1483" s="9" t="s">
        <v>344</v>
      </c>
      <c r="T1483" s="9" t="s">
        <v>5263</v>
      </c>
      <c r="U1483" s="9" t="s">
        <v>5256</v>
      </c>
      <c r="V1483" s="11">
        <v>310616</v>
      </c>
      <c r="W1483" s="11">
        <v>1</v>
      </c>
      <c r="X1483" s="11">
        <v>1</v>
      </c>
      <c r="Y1483" s="9" t="s">
        <v>5263</v>
      </c>
    </row>
    <row r="1484" spans="1:25" s="12" customFormat="1" ht="24" x14ac:dyDescent="0.3">
      <c r="A1484" s="9" t="s">
        <v>24</v>
      </c>
      <c r="B1484" s="9" t="s">
        <v>25</v>
      </c>
      <c r="C1484" s="9" t="s">
        <v>26</v>
      </c>
      <c r="D1484" s="10">
        <v>44986</v>
      </c>
      <c r="E1484" s="10">
        <v>45016</v>
      </c>
      <c r="F1484" s="9" t="s">
        <v>27</v>
      </c>
      <c r="G1484" s="9" t="s">
        <v>28</v>
      </c>
      <c r="H1484" s="10">
        <v>45008</v>
      </c>
      <c r="I1484" s="6">
        <v>3</v>
      </c>
      <c r="J1484" s="9" t="s">
        <v>5264</v>
      </c>
      <c r="K1484"/>
      <c r="L1484"/>
      <c r="M1484" s="9" t="s">
        <v>5249</v>
      </c>
      <c r="N1484" s="9" t="s">
        <v>137</v>
      </c>
      <c r="O1484"/>
      <c r="P1484" t="s">
        <v>5265</v>
      </c>
      <c r="Q1484" t="s">
        <v>33</v>
      </c>
      <c r="R1484" t="s">
        <v>34</v>
      </c>
      <c r="S1484" s="9" t="s">
        <v>344</v>
      </c>
      <c r="T1484" s="9" t="s">
        <v>5266</v>
      </c>
      <c r="U1484" s="9" t="s">
        <v>5256</v>
      </c>
      <c r="V1484" s="11">
        <v>310616</v>
      </c>
      <c r="W1484" s="11">
        <v>1</v>
      </c>
      <c r="X1484" s="11">
        <v>1</v>
      </c>
      <c r="Y1484" s="9" t="s">
        <v>5266</v>
      </c>
    </row>
    <row r="1485" spans="1:25" s="12" customFormat="1" ht="24" x14ac:dyDescent="0.3">
      <c r="A1485" s="9" t="s">
        <v>24</v>
      </c>
      <c r="B1485" s="9" t="s">
        <v>25</v>
      </c>
      <c r="C1485" s="9" t="s">
        <v>26</v>
      </c>
      <c r="D1485" s="10">
        <v>44986</v>
      </c>
      <c r="E1485" s="10">
        <v>45016</v>
      </c>
      <c r="F1485" s="9" t="s">
        <v>27</v>
      </c>
      <c r="G1485" s="9" t="s">
        <v>28</v>
      </c>
      <c r="H1485" s="10">
        <v>45008</v>
      </c>
      <c r="I1485" s="6">
        <v>3</v>
      </c>
      <c r="J1485" s="9" t="s">
        <v>5267</v>
      </c>
      <c r="K1485"/>
      <c r="L1485"/>
      <c r="M1485" s="9" t="s">
        <v>5249</v>
      </c>
      <c r="N1485" s="9" t="s">
        <v>137</v>
      </c>
      <c r="O1485"/>
      <c r="P1485" t="s">
        <v>5268</v>
      </c>
      <c r="Q1485" t="s">
        <v>33</v>
      </c>
      <c r="R1485" t="s">
        <v>34</v>
      </c>
      <c r="S1485" s="9" t="s">
        <v>344</v>
      </c>
      <c r="T1485" s="9" t="s">
        <v>5269</v>
      </c>
      <c r="U1485" s="9" t="s">
        <v>5256</v>
      </c>
      <c r="V1485" s="11">
        <v>310616</v>
      </c>
      <c r="W1485" s="11">
        <v>1</v>
      </c>
      <c r="X1485" s="11">
        <v>1</v>
      </c>
      <c r="Y1485" s="9" t="s">
        <v>5269</v>
      </c>
    </row>
    <row r="1486" spans="1:25" s="12" customFormat="1" ht="24" x14ac:dyDescent="0.3">
      <c r="A1486" s="9" t="s">
        <v>24</v>
      </c>
      <c r="B1486" s="9" t="s">
        <v>25</v>
      </c>
      <c r="C1486" s="9" t="s">
        <v>26</v>
      </c>
      <c r="D1486" s="10">
        <v>44986</v>
      </c>
      <c r="E1486" s="10">
        <v>45016</v>
      </c>
      <c r="F1486" s="9" t="s">
        <v>27</v>
      </c>
      <c r="G1486" s="9" t="s">
        <v>28</v>
      </c>
      <c r="H1486" s="10">
        <v>45008</v>
      </c>
      <c r="I1486" s="6">
        <v>3</v>
      </c>
      <c r="J1486" s="9" t="s">
        <v>3025</v>
      </c>
      <c r="K1486"/>
      <c r="L1486"/>
      <c r="M1486" s="9" t="s">
        <v>5270</v>
      </c>
      <c r="N1486" s="9" t="s">
        <v>137</v>
      </c>
      <c r="O1486"/>
      <c r="P1486" t="s">
        <v>5271</v>
      </c>
      <c r="Q1486" t="s">
        <v>33</v>
      </c>
      <c r="R1486" t="s">
        <v>34</v>
      </c>
      <c r="S1486" s="9" t="s">
        <v>344</v>
      </c>
      <c r="T1486" s="9" t="s">
        <v>5272</v>
      </c>
      <c r="U1486" s="9" t="s">
        <v>5273</v>
      </c>
      <c r="V1486" s="11">
        <v>318359</v>
      </c>
      <c r="W1486" s="11">
        <v>1</v>
      </c>
      <c r="X1486" s="11">
        <v>1</v>
      </c>
      <c r="Y1486" s="9" t="s">
        <v>5272</v>
      </c>
    </row>
    <row r="1487" spans="1:25" s="12" customFormat="1" ht="24" x14ac:dyDescent="0.3">
      <c r="A1487" s="9" t="s">
        <v>24</v>
      </c>
      <c r="B1487" s="9" t="s">
        <v>25</v>
      </c>
      <c r="C1487" s="9" t="s">
        <v>26</v>
      </c>
      <c r="D1487" s="10">
        <v>44986</v>
      </c>
      <c r="E1487" s="10">
        <v>45016</v>
      </c>
      <c r="F1487" s="9" t="s">
        <v>27</v>
      </c>
      <c r="G1487" s="9" t="s">
        <v>28</v>
      </c>
      <c r="H1487" s="10">
        <v>45008</v>
      </c>
      <c r="I1487" s="6">
        <v>3</v>
      </c>
      <c r="J1487" s="9" t="s">
        <v>3029</v>
      </c>
      <c r="K1487"/>
      <c r="L1487"/>
      <c r="M1487" s="9" t="s">
        <v>5270</v>
      </c>
      <c r="N1487" s="9" t="s">
        <v>137</v>
      </c>
      <c r="O1487"/>
      <c r="P1487" t="s">
        <v>5274</v>
      </c>
      <c r="Q1487" t="s">
        <v>33</v>
      </c>
      <c r="R1487" t="s">
        <v>34</v>
      </c>
      <c r="S1487" s="9" t="s">
        <v>344</v>
      </c>
      <c r="T1487" s="9" t="s">
        <v>5275</v>
      </c>
      <c r="U1487" s="9" t="s">
        <v>5273</v>
      </c>
      <c r="V1487" s="11">
        <v>318359</v>
      </c>
      <c r="W1487" s="11">
        <v>1</v>
      </c>
      <c r="X1487" s="11">
        <v>1</v>
      </c>
      <c r="Y1487" s="9" t="s">
        <v>5275</v>
      </c>
    </row>
    <row r="1488" spans="1:25" s="12" customFormat="1" ht="24" x14ac:dyDescent="0.3">
      <c r="A1488" s="9" t="s">
        <v>24</v>
      </c>
      <c r="B1488" s="9" t="s">
        <v>25</v>
      </c>
      <c r="C1488" s="9" t="s">
        <v>26</v>
      </c>
      <c r="D1488" s="10">
        <v>44986</v>
      </c>
      <c r="E1488" s="10">
        <v>45016</v>
      </c>
      <c r="F1488" s="9" t="s">
        <v>27</v>
      </c>
      <c r="G1488" s="9" t="s">
        <v>28</v>
      </c>
      <c r="H1488" s="10">
        <v>45008</v>
      </c>
      <c r="I1488" s="6">
        <v>3</v>
      </c>
      <c r="J1488" s="9" t="s">
        <v>5276</v>
      </c>
      <c r="K1488"/>
      <c r="L1488"/>
      <c r="M1488" s="9" t="s">
        <v>5270</v>
      </c>
      <c r="N1488" s="9" t="s">
        <v>137</v>
      </c>
      <c r="O1488"/>
      <c r="P1488" t="s">
        <v>5277</v>
      </c>
      <c r="Q1488" t="s">
        <v>33</v>
      </c>
      <c r="R1488" t="s">
        <v>34</v>
      </c>
      <c r="S1488" s="9" t="s">
        <v>344</v>
      </c>
      <c r="T1488" s="9" t="s">
        <v>5278</v>
      </c>
      <c r="U1488" s="9" t="s">
        <v>5279</v>
      </c>
      <c r="V1488" s="11">
        <v>318359</v>
      </c>
      <c r="W1488" s="11">
        <v>1</v>
      </c>
      <c r="X1488" s="11">
        <v>1</v>
      </c>
      <c r="Y1488" s="9" t="s">
        <v>5278</v>
      </c>
    </row>
    <row r="1489" spans="1:25" s="12" customFormat="1" ht="24" x14ac:dyDescent="0.3">
      <c r="A1489" s="9" t="s">
        <v>24</v>
      </c>
      <c r="B1489" s="9" t="s">
        <v>25</v>
      </c>
      <c r="C1489" s="9" t="s">
        <v>26</v>
      </c>
      <c r="D1489" s="10">
        <v>44986</v>
      </c>
      <c r="E1489" s="10">
        <v>45016</v>
      </c>
      <c r="F1489" s="9" t="s">
        <v>27</v>
      </c>
      <c r="G1489" s="9" t="s">
        <v>28</v>
      </c>
      <c r="H1489" s="10">
        <v>45008</v>
      </c>
      <c r="I1489" s="6">
        <v>3</v>
      </c>
      <c r="J1489" s="9" t="s">
        <v>2592</v>
      </c>
      <c r="K1489"/>
      <c r="L1489"/>
      <c r="M1489" s="9" t="s">
        <v>5270</v>
      </c>
      <c r="N1489" s="9" t="s">
        <v>137</v>
      </c>
      <c r="O1489"/>
      <c r="P1489" t="s">
        <v>5280</v>
      </c>
      <c r="Q1489" t="s">
        <v>33</v>
      </c>
      <c r="R1489" t="s">
        <v>34</v>
      </c>
      <c r="S1489" s="9" t="s">
        <v>344</v>
      </c>
      <c r="T1489" s="9" t="s">
        <v>5281</v>
      </c>
      <c r="U1489" s="9" t="s">
        <v>5279</v>
      </c>
      <c r="V1489" s="11">
        <v>318359</v>
      </c>
      <c r="W1489" s="11">
        <v>1</v>
      </c>
      <c r="X1489" s="11">
        <v>1</v>
      </c>
      <c r="Y1489" s="9" t="s">
        <v>5281</v>
      </c>
    </row>
    <row r="1490" spans="1:25" s="12" customFormat="1" ht="24" x14ac:dyDescent="0.3">
      <c r="A1490" s="9" t="s">
        <v>24</v>
      </c>
      <c r="B1490" s="9" t="s">
        <v>25</v>
      </c>
      <c r="C1490" s="9" t="s">
        <v>26</v>
      </c>
      <c r="D1490" s="10">
        <v>44986</v>
      </c>
      <c r="E1490" s="10">
        <v>45016</v>
      </c>
      <c r="F1490" s="9" t="s">
        <v>27</v>
      </c>
      <c r="G1490" s="9" t="s">
        <v>28</v>
      </c>
      <c r="H1490" s="10">
        <v>45008</v>
      </c>
      <c r="I1490" s="6">
        <v>3</v>
      </c>
      <c r="J1490" s="9" t="s">
        <v>5282</v>
      </c>
      <c r="K1490"/>
      <c r="L1490"/>
      <c r="M1490" s="9" t="s">
        <v>5270</v>
      </c>
      <c r="N1490" s="9" t="s">
        <v>137</v>
      </c>
      <c r="O1490"/>
      <c r="P1490" t="s">
        <v>5283</v>
      </c>
      <c r="Q1490" t="s">
        <v>33</v>
      </c>
      <c r="R1490" t="s">
        <v>34</v>
      </c>
      <c r="S1490" s="9" t="s">
        <v>344</v>
      </c>
      <c r="T1490" s="9" t="s">
        <v>5284</v>
      </c>
      <c r="U1490" s="9" t="s">
        <v>5273</v>
      </c>
      <c r="V1490" s="11">
        <v>318359</v>
      </c>
      <c r="W1490" s="11">
        <v>1</v>
      </c>
      <c r="X1490" s="11">
        <v>1</v>
      </c>
      <c r="Y1490" s="9" t="s">
        <v>5284</v>
      </c>
    </row>
    <row r="1491" spans="1:25" s="12" customFormat="1" x14ac:dyDescent="0.3">
      <c r="A1491" s="9" t="s">
        <v>24</v>
      </c>
      <c r="B1491" s="9" t="s">
        <v>25</v>
      </c>
      <c r="C1491" s="9" t="s">
        <v>26</v>
      </c>
      <c r="D1491" s="10">
        <v>44986</v>
      </c>
      <c r="E1491" s="10">
        <v>45016</v>
      </c>
      <c r="F1491" s="9" t="s">
        <v>27</v>
      </c>
      <c r="G1491" s="9" t="s">
        <v>28</v>
      </c>
      <c r="H1491" s="10">
        <v>44996</v>
      </c>
      <c r="I1491" s="6">
        <v>3</v>
      </c>
      <c r="J1491" s="9" t="s">
        <v>5285</v>
      </c>
      <c r="K1491"/>
      <c r="L1491"/>
      <c r="M1491" s="9" t="s">
        <v>1776</v>
      </c>
      <c r="N1491" s="9" t="s">
        <v>119</v>
      </c>
      <c r="O1491"/>
      <c r="P1491" t="s">
        <v>5286</v>
      </c>
      <c r="Q1491" t="s">
        <v>33</v>
      </c>
      <c r="R1491" t="s">
        <v>34</v>
      </c>
      <c r="S1491" s="9" t="s">
        <v>523</v>
      </c>
      <c r="T1491" s="9" t="s">
        <v>5287</v>
      </c>
      <c r="U1491" s="9" t="s">
        <v>5288</v>
      </c>
      <c r="V1491" s="11">
        <v>246350</v>
      </c>
      <c r="W1491" s="11">
        <v>1</v>
      </c>
      <c r="X1491" s="11">
        <v>1</v>
      </c>
      <c r="Y1491" s="9" t="s">
        <v>5287</v>
      </c>
    </row>
    <row r="1492" spans="1:25" s="12" customFormat="1" x14ac:dyDescent="0.3">
      <c r="A1492" s="9" t="s">
        <v>24</v>
      </c>
      <c r="B1492" s="9" t="s">
        <v>25</v>
      </c>
      <c r="C1492" s="9" t="s">
        <v>26</v>
      </c>
      <c r="D1492" s="10">
        <v>44986</v>
      </c>
      <c r="E1492" s="10">
        <v>45016</v>
      </c>
      <c r="F1492" s="9" t="s">
        <v>27</v>
      </c>
      <c r="G1492" s="9" t="s">
        <v>28</v>
      </c>
      <c r="H1492" s="10">
        <v>44996</v>
      </c>
      <c r="I1492" s="6">
        <v>3</v>
      </c>
      <c r="J1492" s="9" t="s">
        <v>5289</v>
      </c>
      <c r="K1492"/>
      <c r="L1492"/>
      <c r="M1492" s="9" t="s">
        <v>1776</v>
      </c>
      <c r="N1492" s="9" t="s">
        <v>119</v>
      </c>
      <c r="O1492"/>
      <c r="P1492" t="s">
        <v>5290</v>
      </c>
      <c r="Q1492" t="s">
        <v>33</v>
      </c>
      <c r="R1492" t="s">
        <v>34</v>
      </c>
      <c r="S1492" s="9" t="s">
        <v>523</v>
      </c>
      <c r="T1492" s="9" t="s">
        <v>5291</v>
      </c>
      <c r="U1492" s="9" t="s">
        <v>5292</v>
      </c>
      <c r="V1492" s="11">
        <v>246350</v>
      </c>
      <c r="W1492" s="11">
        <v>1</v>
      </c>
      <c r="X1492" s="11">
        <v>1</v>
      </c>
      <c r="Y1492" s="9" t="s">
        <v>5291</v>
      </c>
    </row>
    <row r="1493" spans="1:25" s="12" customFormat="1" x14ac:dyDescent="0.3">
      <c r="A1493" s="9" t="s">
        <v>24</v>
      </c>
      <c r="B1493" s="9" t="s">
        <v>25</v>
      </c>
      <c r="C1493" s="9" t="s">
        <v>26</v>
      </c>
      <c r="D1493" s="10">
        <v>44986</v>
      </c>
      <c r="E1493" s="10">
        <v>45016</v>
      </c>
      <c r="F1493" s="9" t="s">
        <v>27</v>
      </c>
      <c r="G1493" s="9" t="s">
        <v>28</v>
      </c>
      <c r="H1493" s="10">
        <v>44996</v>
      </c>
      <c r="I1493" s="6">
        <v>3</v>
      </c>
      <c r="J1493" s="9" t="s">
        <v>5293</v>
      </c>
      <c r="K1493"/>
      <c r="L1493"/>
      <c r="M1493" s="9" t="s">
        <v>1776</v>
      </c>
      <c r="N1493" s="9" t="s">
        <v>119</v>
      </c>
      <c r="O1493"/>
      <c r="P1493" t="s">
        <v>5294</v>
      </c>
      <c r="Q1493" t="s">
        <v>33</v>
      </c>
      <c r="R1493" t="s">
        <v>34</v>
      </c>
      <c r="S1493" s="9" t="s">
        <v>523</v>
      </c>
      <c r="T1493" s="9" t="s">
        <v>5295</v>
      </c>
      <c r="U1493" s="9" t="s">
        <v>5296</v>
      </c>
      <c r="V1493" s="11">
        <v>246350</v>
      </c>
      <c r="W1493" s="11">
        <v>1</v>
      </c>
      <c r="X1493" s="11">
        <v>1</v>
      </c>
      <c r="Y1493" s="9" t="s">
        <v>5295</v>
      </c>
    </row>
    <row r="1494" spans="1:25" s="12" customFormat="1" x14ac:dyDescent="0.3">
      <c r="A1494" s="9" t="s">
        <v>24</v>
      </c>
      <c r="B1494" s="9" t="s">
        <v>25</v>
      </c>
      <c r="C1494" s="9" t="s">
        <v>26</v>
      </c>
      <c r="D1494" s="10">
        <v>44986</v>
      </c>
      <c r="E1494" s="10">
        <v>45016</v>
      </c>
      <c r="F1494" s="9" t="s">
        <v>27</v>
      </c>
      <c r="G1494" s="9" t="s">
        <v>28</v>
      </c>
      <c r="H1494" s="10">
        <v>44996</v>
      </c>
      <c r="I1494" s="6">
        <v>3</v>
      </c>
      <c r="J1494" s="9" t="s">
        <v>5297</v>
      </c>
      <c r="K1494"/>
      <c r="L1494"/>
      <c r="M1494" s="9" t="s">
        <v>1776</v>
      </c>
      <c r="N1494" s="9" t="s">
        <v>119</v>
      </c>
      <c r="O1494"/>
      <c r="P1494" t="s">
        <v>5298</v>
      </c>
      <c r="Q1494" t="s">
        <v>33</v>
      </c>
      <c r="R1494" t="s">
        <v>34</v>
      </c>
      <c r="S1494" s="9" t="s">
        <v>523</v>
      </c>
      <c r="T1494" s="9" t="s">
        <v>5299</v>
      </c>
      <c r="U1494" s="9" t="s">
        <v>5288</v>
      </c>
      <c r="V1494" s="11">
        <v>246350</v>
      </c>
      <c r="W1494" s="11">
        <v>1</v>
      </c>
      <c r="X1494" s="11">
        <v>1</v>
      </c>
      <c r="Y1494" s="9" t="s">
        <v>5299</v>
      </c>
    </row>
    <row r="1495" spans="1:25" s="12" customFormat="1" x14ac:dyDescent="0.3">
      <c r="A1495" s="9" t="s">
        <v>24</v>
      </c>
      <c r="B1495" s="9" t="s">
        <v>25</v>
      </c>
      <c r="C1495" s="9" t="s">
        <v>26</v>
      </c>
      <c r="D1495" s="10">
        <v>44986</v>
      </c>
      <c r="E1495" s="10">
        <v>45016</v>
      </c>
      <c r="F1495" s="9" t="s">
        <v>27</v>
      </c>
      <c r="G1495" s="9" t="s">
        <v>28</v>
      </c>
      <c r="H1495" s="10">
        <v>44995</v>
      </c>
      <c r="I1495" s="6">
        <v>3</v>
      </c>
      <c r="J1495" s="9" t="s">
        <v>5300</v>
      </c>
      <c r="K1495"/>
      <c r="L1495"/>
      <c r="M1495" s="9" t="s">
        <v>1776</v>
      </c>
      <c r="N1495" s="9" t="s">
        <v>119</v>
      </c>
      <c r="O1495"/>
      <c r="P1495" t="s">
        <v>5301</v>
      </c>
      <c r="Q1495" t="s">
        <v>33</v>
      </c>
      <c r="R1495" t="s">
        <v>34</v>
      </c>
      <c r="S1495" s="9" t="s">
        <v>523</v>
      </c>
      <c r="T1495" s="9" t="s">
        <v>5302</v>
      </c>
      <c r="U1495" s="9" t="s">
        <v>5303</v>
      </c>
      <c r="V1495" s="11">
        <v>246350</v>
      </c>
      <c r="W1495" s="11">
        <v>1</v>
      </c>
      <c r="X1495" s="11">
        <v>1</v>
      </c>
      <c r="Y1495" s="9" t="s">
        <v>5302</v>
      </c>
    </row>
    <row r="1496" spans="1:25" s="12" customFormat="1" x14ac:dyDescent="0.3">
      <c r="A1496" s="9" t="s">
        <v>24</v>
      </c>
      <c r="B1496" s="9" t="s">
        <v>25</v>
      </c>
      <c r="C1496" s="9" t="s">
        <v>26</v>
      </c>
      <c r="D1496" s="10">
        <v>44986</v>
      </c>
      <c r="E1496" s="10">
        <v>45016</v>
      </c>
      <c r="F1496" s="9" t="s">
        <v>27</v>
      </c>
      <c r="G1496" s="9" t="s">
        <v>28</v>
      </c>
      <c r="H1496" s="10">
        <v>44999</v>
      </c>
      <c r="I1496" s="6">
        <v>3</v>
      </c>
      <c r="J1496" s="9" t="s">
        <v>5304</v>
      </c>
      <c r="K1496"/>
      <c r="L1496"/>
      <c r="M1496" s="9" t="s">
        <v>5305</v>
      </c>
      <c r="N1496" s="9" t="s">
        <v>44</v>
      </c>
      <c r="O1496"/>
      <c r="P1496" t="s">
        <v>5306</v>
      </c>
      <c r="Q1496" t="s">
        <v>33</v>
      </c>
      <c r="R1496" t="s">
        <v>34</v>
      </c>
      <c r="S1496" s="9" t="s">
        <v>56</v>
      </c>
      <c r="T1496" s="9" t="s">
        <v>5307</v>
      </c>
      <c r="U1496" s="9" t="s">
        <v>191</v>
      </c>
      <c r="V1496" s="11">
        <v>174987</v>
      </c>
      <c r="W1496" s="11">
        <v>1</v>
      </c>
      <c r="X1496" s="11">
        <v>1</v>
      </c>
      <c r="Y1496" s="9" t="s">
        <v>5307</v>
      </c>
    </row>
    <row r="1497" spans="1:25" s="12" customFormat="1" x14ac:dyDescent="0.3">
      <c r="A1497" s="9" t="s">
        <v>24</v>
      </c>
      <c r="B1497" s="9" t="s">
        <v>25</v>
      </c>
      <c r="C1497" s="9" t="s">
        <v>26</v>
      </c>
      <c r="D1497" s="10">
        <v>44986</v>
      </c>
      <c r="E1497" s="10">
        <v>45016</v>
      </c>
      <c r="F1497" s="9" t="s">
        <v>27</v>
      </c>
      <c r="G1497" s="9" t="s">
        <v>28</v>
      </c>
      <c r="H1497" s="10">
        <v>44991</v>
      </c>
      <c r="I1497" s="6">
        <v>3</v>
      </c>
      <c r="J1497" s="9" t="s">
        <v>5308</v>
      </c>
      <c r="K1497"/>
      <c r="L1497"/>
      <c r="M1497" s="9" t="s">
        <v>5309</v>
      </c>
      <c r="N1497" s="9" t="s">
        <v>316</v>
      </c>
      <c r="O1497"/>
      <c r="P1497" t="s">
        <v>5310</v>
      </c>
      <c r="Q1497" t="s">
        <v>33</v>
      </c>
      <c r="R1497" t="s">
        <v>34</v>
      </c>
      <c r="S1497" s="9" t="s">
        <v>687</v>
      </c>
      <c r="T1497" s="9" t="s">
        <v>5311</v>
      </c>
      <c r="U1497" s="9" t="s">
        <v>5312</v>
      </c>
      <c r="V1497" s="11">
        <v>208282</v>
      </c>
      <c r="W1497" s="11">
        <v>1</v>
      </c>
      <c r="X1497" s="11">
        <v>1</v>
      </c>
      <c r="Y1497" s="9" t="s">
        <v>5311</v>
      </c>
    </row>
    <row r="1498" spans="1:25" s="12" customFormat="1" x14ac:dyDescent="0.3">
      <c r="A1498" s="9" t="s">
        <v>24</v>
      </c>
      <c r="B1498" s="9" t="s">
        <v>25</v>
      </c>
      <c r="C1498" s="9" t="s">
        <v>26</v>
      </c>
      <c r="D1498" s="10">
        <v>44986</v>
      </c>
      <c r="E1498" s="10">
        <v>45016</v>
      </c>
      <c r="F1498" s="9" t="s">
        <v>27</v>
      </c>
      <c r="G1498" s="9" t="s">
        <v>28</v>
      </c>
      <c r="H1498" s="10">
        <v>44991</v>
      </c>
      <c r="I1498" s="6">
        <v>3</v>
      </c>
      <c r="J1498" s="9" t="s">
        <v>5313</v>
      </c>
      <c r="K1498"/>
      <c r="L1498"/>
      <c r="M1498" s="9" t="s">
        <v>5309</v>
      </c>
      <c r="N1498" s="9" t="s">
        <v>316</v>
      </c>
      <c r="O1498"/>
      <c r="P1498" t="s">
        <v>5314</v>
      </c>
      <c r="Q1498" t="s">
        <v>33</v>
      </c>
      <c r="R1498" t="s">
        <v>34</v>
      </c>
      <c r="S1498" s="9" t="s">
        <v>687</v>
      </c>
      <c r="T1498" s="9" t="s">
        <v>5315</v>
      </c>
      <c r="U1498" s="9" t="s">
        <v>5316</v>
      </c>
      <c r="V1498" s="11">
        <v>215895</v>
      </c>
      <c r="W1498" s="11">
        <v>1</v>
      </c>
      <c r="X1498" s="11">
        <v>1</v>
      </c>
      <c r="Y1498" s="9" t="s">
        <v>5315</v>
      </c>
    </row>
    <row r="1499" spans="1:25" s="12" customFormat="1" x14ac:dyDescent="0.3">
      <c r="A1499" s="9" t="s">
        <v>24</v>
      </c>
      <c r="B1499" s="9" t="s">
        <v>25</v>
      </c>
      <c r="C1499" s="9" t="s">
        <v>26</v>
      </c>
      <c r="D1499" s="10">
        <v>44986</v>
      </c>
      <c r="E1499" s="10">
        <v>45016</v>
      </c>
      <c r="F1499" s="9" t="s">
        <v>27</v>
      </c>
      <c r="G1499" s="9" t="s">
        <v>28</v>
      </c>
      <c r="H1499" s="10">
        <v>45002</v>
      </c>
      <c r="I1499" s="6">
        <v>3</v>
      </c>
      <c r="J1499" s="9" t="s">
        <v>5317</v>
      </c>
      <c r="K1499"/>
      <c r="L1499"/>
      <c r="M1499" s="9" t="s">
        <v>1603</v>
      </c>
      <c r="N1499" s="9" t="s">
        <v>137</v>
      </c>
      <c r="O1499"/>
      <c r="P1499" t="s">
        <v>5318</v>
      </c>
      <c r="Q1499" t="s">
        <v>33</v>
      </c>
      <c r="R1499" t="s">
        <v>34</v>
      </c>
      <c r="S1499" s="9" t="s">
        <v>344</v>
      </c>
      <c r="T1499" s="9" t="s">
        <v>5319</v>
      </c>
      <c r="U1499" s="9" t="s">
        <v>176</v>
      </c>
      <c r="V1499" s="11">
        <v>484313</v>
      </c>
      <c r="W1499" s="11">
        <v>1</v>
      </c>
      <c r="X1499" s="11">
        <v>1</v>
      </c>
      <c r="Y1499" s="9" t="s">
        <v>5319</v>
      </c>
    </row>
    <row r="1500" spans="1:25" s="12" customFormat="1" x14ac:dyDescent="0.3">
      <c r="A1500" s="9" t="s">
        <v>24</v>
      </c>
      <c r="B1500" s="9" t="s">
        <v>25</v>
      </c>
      <c r="C1500" s="9" t="s">
        <v>26</v>
      </c>
      <c r="D1500" s="10">
        <v>44986</v>
      </c>
      <c r="E1500" s="10">
        <v>45016</v>
      </c>
      <c r="F1500" s="9" t="s">
        <v>27</v>
      </c>
      <c r="G1500" s="9" t="s">
        <v>28</v>
      </c>
      <c r="H1500" s="10">
        <v>45008</v>
      </c>
      <c r="I1500" s="6">
        <v>3</v>
      </c>
      <c r="J1500" s="9" t="s">
        <v>5320</v>
      </c>
      <c r="K1500"/>
      <c r="L1500"/>
      <c r="M1500" s="9" t="s">
        <v>5321</v>
      </c>
      <c r="N1500" s="9" t="s">
        <v>445</v>
      </c>
      <c r="O1500"/>
      <c r="P1500" t="s">
        <v>5322</v>
      </c>
      <c r="Q1500" t="s">
        <v>33</v>
      </c>
      <c r="R1500" t="s">
        <v>34</v>
      </c>
      <c r="S1500" s="9" t="s">
        <v>516</v>
      </c>
      <c r="T1500" s="9" t="s">
        <v>5323</v>
      </c>
      <c r="U1500" s="9" t="s">
        <v>5324</v>
      </c>
      <c r="V1500" s="11">
        <v>239382</v>
      </c>
      <c r="W1500" s="11">
        <v>1</v>
      </c>
      <c r="X1500" s="11">
        <v>1</v>
      </c>
      <c r="Y1500" s="9" t="s">
        <v>5323</v>
      </c>
    </row>
    <row r="1501" spans="1:25" s="12" customFormat="1" x14ac:dyDescent="0.3">
      <c r="A1501" s="9" t="s">
        <v>24</v>
      </c>
      <c r="B1501" s="9" t="s">
        <v>25</v>
      </c>
      <c r="C1501" s="9" t="s">
        <v>26</v>
      </c>
      <c r="D1501" s="10">
        <v>44986</v>
      </c>
      <c r="E1501" s="10">
        <v>45016</v>
      </c>
      <c r="F1501" s="9" t="s">
        <v>27</v>
      </c>
      <c r="G1501" s="9" t="s">
        <v>28</v>
      </c>
      <c r="H1501" s="10">
        <v>45007</v>
      </c>
      <c r="I1501" s="6">
        <v>3</v>
      </c>
      <c r="J1501" s="9" t="s">
        <v>3315</v>
      </c>
      <c r="K1501"/>
      <c r="L1501"/>
      <c r="M1501" s="9" t="s">
        <v>5321</v>
      </c>
      <c r="N1501" s="9" t="s">
        <v>445</v>
      </c>
      <c r="O1501"/>
      <c r="P1501" t="s">
        <v>5325</v>
      </c>
      <c r="Q1501" t="s">
        <v>33</v>
      </c>
      <c r="R1501" t="s">
        <v>34</v>
      </c>
      <c r="S1501" s="9" t="s">
        <v>516</v>
      </c>
      <c r="T1501" s="9" t="s">
        <v>5326</v>
      </c>
      <c r="U1501" s="9" t="s">
        <v>5327</v>
      </c>
      <c r="V1501" s="11">
        <v>292678</v>
      </c>
      <c r="W1501" s="11">
        <v>1</v>
      </c>
      <c r="X1501" s="11">
        <v>1</v>
      </c>
      <c r="Y1501" s="9" t="s">
        <v>5326</v>
      </c>
    </row>
    <row r="1502" spans="1:25" s="12" customFormat="1" x14ac:dyDescent="0.3">
      <c r="A1502" s="9" t="s">
        <v>24</v>
      </c>
      <c r="B1502" s="9" t="s">
        <v>25</v>
      </c>
      <c r="C1502" s="9" t="s">
        <v>26</v>
      </c>
      <c r="D1502" s="10">
        <v>44986</v>
      </c>
      <c r="E1502" s="10">
        <v>45016</v>
      </c>
      <c r="F1502" s="9" t="s">
        <v>27</v>
      </c>
      <c r="G1502" s="9" t="s">
        <v>28</v>
      </c>
      <c r="H1502" s="10">
        <v>45007</v>
      </c>
      <c r="I1502" s="6">
        <v>3</v>
      </c>
      <c r="J1502" s="9" t="s">
        <v>3318</v>
      </c>
      <c r="K1502"/>
      <c r="L1502"/>
      <c r="M1502" s="9" t="s">
        <v>5321</v>
      </c>
      <c r="N1502" s="9" t="s">
        <v>445</v>
      </c>
      <c r="O1502"/>
      <c r="P1502" t="s">
        <v>5328</v>
      </c>
      <c r="Q1502" t="s">
        <v>33</v>
      </c>
      <c r="R1502" t="s">
        <v>34</v>
      </c>
      <c r="S1502" s="9" t="s">
        <v>516</v>
      </c>
      <c r="T1502" s="9" t="s">
        <v>5329</v>
      </c>
      <c r="U1502" s="9" t="s">
        <v>5330</v>
      </c>
      <c r="V1502" s="11">
        <v>237059</v>
      </c>
      <c r="W1502" s="11">
        <v>1</v>
      </c>
      <c r="X1502" s="11">
        <v>1</v>
      </c>
      <c r="Y1502" s="9" t="s">
        <v>5329</v>
      </c>
    </row>
    <row r="1503" spans="1:25" s="12" customFormat="1" x14ac:dyDescent="0.3">
      <c r="A1503" s="9" t="s">
        <v>24</v>
      </c>
      <c r="B1503" s="9" t="s">
        <v>25</v>
      </c>
      <c r="C1503" s="9" t="s">
        <v>26</v>
      </c>
      <c r="D1503" s="10">
        <v>44986</v>
      </c>
      <c r="E1503" s="10">
        <v>45016</v>
      </c>
      <c r="F1503" s="9" t="s">
        <v>27</v>
      </c>
      <c r="G1503" s="9" t="s">
        <v>28</v>
      </c>
      <c r="H1503" s="10">
        <v>45008</v>
      </c>
      <c r="I1503" s="6">
        <v>3</v>
      </c>
      <c r="J1503" s="9" t="s">
        <v>3311</v>
      </c>
      <c r="K1503"/>
      <c r="L1503"/>
      <c r="M1503" s="9" t="s">
        <v>5321</v>
      </c>
      <c r="N1503" s="9" t="s">
        <v>445</v>
      </c>
      <c r="O1503"/>
      <c r="P1503" t="s">
        <v>5331</v>
      </c>
      <c r="Q1503" t="s">
        <v>33</v>
      </c>
      <c r="R1503" t="s">
        <v>34</v>
      </c>
      <c r="S1503" s="9" t="s">
        <v>516</v>
      </c>
      <c r="T1503" s="9" t="s">
        <v>5332</v>
      </c>
      <c r="U1503" s="9" t="s">
        <v>5333</v>
      </c>
      <c r="V1503" s="11">
        <v>239382</v>
      </c>
      <c r="W1503" s="11">
        <v>1</v>
      </c>
      <c r="X1503" s="11">
        <v>1</v>
      </c>
      <c r="Y1503" s="9" t="s">
        <v>5332</v>
      </c>
    </row>
    <row r="1504" spans="1:25" s="12" customFormat="1" x14ac:dyDescent="0.3">
      <c r="A1504" s="9" t="s">
        <v>24</v>
      </c>
      <c r="B1504" s="9" t="s">
        <v>25</v>
      </c>
      <c r="C1504" s="9" t="s">
        <v>26</v>
      </c>
      <c r="D1504" s="10">
        <v>44986</v>
      </c>
      <c r="E1504" s="10">
        <v>45016</v>
      </c>
      <c r="F1504" s="9" t="s">
        <v>27</v>
      </c>
      <c r="G1504" s="9" t="s">
        <v>28</v>
      </c>
      <c r="H1504" s="10">
        <v>44998</v>
      </c>
      <c r="I1504" s="6">
        <v>3</v>
      </c>
      <c r="J1504" s="9" t="s">
        <v>5334</v>
      </c>
      <c r="K1504"/>
      <c r="L1504"/>
      <c r="M1504" s="9" t="s">
        <v>4342</v>
      </c>
      <c r="N1504" s="9" t="s">
        <v>137</v>
      </c>
      <c r="O1504"/>
      <c r="P1504" t="s">
        <v>5335</v>
      </c>
      <c r="Q1504" t="s">
        <v>33</v>
      </c>
      <c r="R1504" t="s">
        <v>34</v>
      </c>
      <c r="S1504" s="9" t="s">
        <v>1713</v>
      </c>
      <c r="T1504" s="9" t="s">
        <v>5336</v>
      </c>
      <c r="U1504" s="9" t="s">
        <v>410</v>
      </c>
      <c r="V1504" s="11">
        <v>581744</v>
      </c>
      <c r="W1504" s="11">
        <v>1</v>
      </c>
      <c r="X1504" s="11">
        <v>1</v>
      </c>
      <c r="Y1504" s="9" t="s">
        <v>5336</v>
      </c>
    </row>
    <row r="1505" spans="1:25" s="12" customFormat="1" ht="24" x14ac:dyDescent="0.3">
      <c r="A1505" s="9" t="s">
        <v>24</v>
      </c>
      <c r="B1505" s="9" t="s">
        <v>25</v>
      </c>
      <c r="C1505" s="9" t="s">
        <v>26</v>
      </c>
      <c r="D1505" s="10">
        <v>44986</v>
      </c>
      <c r="E1505" s="10">
        <v>45016</v>
      </c>
      <c r="F1505" s="9" t="s">
        <v>27</v>
      </c>
      <c r="G1505" s="9" t="s">
        <v>28</v>
      </c>
      <c r="H1505" s="10">
        <v>45008</v>
      </c>
      <c r="I1505" s="6">
        <v>3</v>
      </c>
      <c r="J1505" s="9" t="s">
        <v>3321</v>
      </c>
      <c r="K1505"/>
      <c r="L1505"/>
      <c r="M1505" s="9" t="s">
        <v>5321</v>
      </c>
      <c r="N1505" s="9" t="s">
        <v>445</v>
      </c>
      <c r="O1505"/>
      <c r="P1505" t="s">
        <v>5337</v>
      </c>
      <c r="Q1505" t="s">
        <v>33</v>
      </c>
      <c r="R1505" t="s">
        <v>34</v>
      </c>
      <c r="S1505" s="9" t="s">
        <v>516</v>
      </c>
      <c r="T1505" s="9" t="s">
        <v>5338</v>
      </c>
      <c r="U1505" s="9" t="s">
        <v>5339</v>
      </c>
      <c r="V1505" s="11">
        <v>239382</v>
      </c>
      <c r="W1505" s="11">
        <v>1</v>
      </c>
      <c r="X1505" s="11">
        <v>1</v>
      </c>
      <c r="Y1505" s="9" t="s">
        <v>5338</v>
      </c>
    </row>
    <row r="1506" spans="1:25" s="12" customFormat="1" x14ac:dyDescent="0.3">
      <c r="A1506" s="9" t="s">
        <v>24</v>
      </c>
      <c r="B1506" s="9" t="s">
        <v>25</v>
      </c>
      <c r="C1506" s="9" t="s">
        <v>26</v>
      </c>
      <c r="D1506" s="10">
        <v>44986</v>
      </c>
      <c r="E1506" s="10">
        <v>45016</v>
      </c>
      <c r="F1506" s="9" t="s">
        <v>27</v>
      </c>
      <c r="G1506" s="9" t="s">
        <v>28</v>
      </c>
      <c r="H1506" s="10">
        <v>45008</v>
      </c>
      <c r="I1506" s="6">
        <v>3</v>
      </c>
      <c r="J1506" s="9" t="s">
        <v>3324</v>
      </c>
      <c r="K1506"/>
      <c r="L1506"/>
      <c r="M1506" s="9" t="s">
        <v>5321</v>
      </c>
      <c r="N1506" s="9" t="s">
        <v>445</v>
      </c>
      <c r="O1506"/>
      <c r="P1506" t="s">
        <v>5340</v>
      </c>
      <c r="Q1506" t="s">
        <v>33</v>
      </c>
      <c r="R1506" t="s">
        <v>34</v>
      </c>
      <c r="S1506" s="9" t="s">
        <v>516</v>
      </c>
      <c r="T1506" s="9" t="s">
        <v>5341</v>
      </c>
      <c r="U1506" s="9" t="s">
        <v>5342</v>
      </c>
      <c r="V1506" s="11">
        <v>292678</v>
      </c>
      <c r="W1506" s="11">
        <v>1</v>
      </c>
      <c r="X1506" s="11">
        <v>1</v>
      </c>
      <c r="Y1506" s="9" t="s">
        <v>5341</v>
      </c>
    </row>
    <row r="1507" spans="1:25" s="12" customFormat="1" x14ac:dyDescent="0.3">
      <c r="A1507" s="9" t="s">
        <v>24</v>
      </c>
      <c r="B1507" s="9" t="s">
        <v>25</v>
      </c>
      <c r="C1507" s="9" t="s">
        <v>26</v>
      </c>
      <c r="D1507" s="10">
        <v>44986</v>
      </c>
      <c r="E1507" s="10">
        <v>45016</v>
      </c>
      <c r="F1507" s="9" t="s">
        <v>27</v>
      </c>
      <c r="G1507" s="9" t="s">
        <v>28</v>
      </c>
      <c r="H1507" s="10">
        <v>45007</v>
      </c>
      <c r="I1507" s="6">
        <v>3</v>
      </c>
      <c r="J1507" s="9" t="s">
        <v>5014</v>
      </c>
      <c r="K1507"/>
      <c r="L1507"/>
      <c r="M1507" s="9" t="s">
        <v>5343</v>
      </c>
      <c r="N1507" s="9" t="s">
        <v>137</v>
      </c>
      <c r="O1507"/>
      <c r="P1507" t="s">
        <v>5344</v>
      </c>
      <c r="Q1507" t="s">
        <v>33</v>
      </c>
      <c r="R1507" t="s">
        <v>34</v>
      </c>
      <c r="S1507" s="9" t="s">
        <v>516</v>
      </c>
      <c r="T1507" s="9" t="s">
        <v>5345</v>
      </c>
      <c r="U1507" s="9" t="s">
        <v>5346</v>
      </c>
      <c r="V1507" s="11">
        <v>344555</v>
      </c>
      <c r="W1507" s="11">
        <v>1</v>
      </c>
      <c r="X1507" s="11">
        <v>1</v>
      </c>
      <c r="Y1507" s="9" t="s">
        <v>5345</v>
      </c>
    </row>
    <row r="1508" spans="1:25" s="12" customFormat="1" ht="24" x14ac:dyDescent="0.3">
      <c r="A1508" s="9" t="s">
        <v>24</v>
      </c>
      <c r="B1508" s="9" t="s">
        <v>25</v>
      </c>
      <c r="C1508" s="9" t="s">
        <v>26</v>
      </c>
      <c r="D1508" s="10">
        <v>44986</v>
      </c>
      <c r="E1508" s="10">
        <v>45016</v>
      </c>
      <c r="F1508" s="9" t="s">
        <v>27</v>
      </c>
      <c r="G1508" s="9" t="s">
        <v>28</v>
      </c>
      <c r="H1508" s="10">
        <v>45008</v>
      </c>
      <c r="I1508" s="6">
        <v>3</v>
      </c>
      <c r="J1508" s="9" t="s">
        <v>3307</v>
      </c>
      <c r="K1508"/>
      <c r="L1508"/>
      <c r="M1508" s="9" t="s">
        <v>5321</v>
      </c>
      <c r="N1508" s="9" t="s">
        <v>445</v>
      </c>
      <c r="O1508"/>
      <c r="P1508" t="s">
        <v>5347</v>
      </c>
      <c r="Q1508" t="s">
        <v>33</v>
      </c>
      <c r="R1508" t="s">
        <v>34</v>
      </c>
      <c r="S1508" s="9" t="s">
        <v>516</v>
      </c>
      <c r="T1508" s="9" t="s">
        <v>5348</v>
      </c>
      <c r="U1508" s="9" t="s">
        <v>5349</v>
      </c>
      <c r="V1508" s="11">
        <v>237059</v>
      </c>
      <c r="W1508" s="11">
        <v>1</v>
      </c>
      <c r="X1508" s="11">
        <v>1</v>
      </c>
      <c r="Y1508" s="9" t="s">
        <v>5348</v>
      </c>
    </row>
    <row r="1509" spans="1:25" s="12" customFormat="1" x14ac:dyDescent="0.3">
      <c r="A1509" s="9" t="s">
        <v>24</v>
      </c>
      <c r="B1509" s="9" t="s">
        <v>25</v>
      </c>
      <c r="C1509" s="9" t="s">
        <v>26</v>
      </c>
      <c r="D1509" s="10">
        <v>44986</v>
      </c>
      <c r="E1509" s="10">
        <v>45016</v>
      </c>
      <c r="F1509" s="9" t="s">
        <v>27</v>
      </c>
      <c r="G1509" s="9" t="s">
        <v>28</v>
      </c>
      <c r="H1509" s="10">
        <v>44991</v>
      </c>
      <c r="I1509" s="6">
        <v>3</v>
      </c>
      <c r="J1509" s="9" t="s">
        <v>5350</v>
      </c>
      <c r="K1509"/>
      <c r="L1509"/>
      <c r="M1509" s="9" t="s">
        <v>5309</v>
      </c>
      <c r="N1509" s="9" t="s">
        <v>316</v>
      </c>
      <c r="O1509"/>
      <c r="P1509" t="s">
        <v>5351</v>
      </c>
      <c r="Q1509" t="s">
        <v>33</v>
      </c>
      <c r="R1509" t="s">
        <v>34</v>
      </c>
      <c r="S1509" s="9" t="s">
        <v>687</v>
      </c>
      <c r="T1509" s="9" t="s">
        <v>5352</v>
      </c>
      <c r="U1509" s="9" t="s">
        <v>3632</v>
      </c>
      <c r="V1509" s="11">
        <v>299389</v>
      </c>
      <c r="W1509" s="11">
        <v>1</v>
      </c>
      <c r="X1509" s="11">
        <v>1</v>
      </c>
      <c r="Y1509" s="9" t="s">
        <v>5352</v>
      </c>
    </row>
    <row r="1510" spans="1:25" s="12" customFormat="1" x14ac:dyDescent="0.3">
      <c r="A1510" s="9" t="s">
        <v>24</v>
      </c>
      <c r="B1510" s="9" t="s">
        <v>25</v>
      </c>
      <c r="C1510" s="9" t="s">
        <v>26</v>
      </c>
      <c r="D1510" s="10">
        <v>44986</v>
      </c>
      <c r="E1510" s="10">
        <v>45016</v>
      </c>
      <c r="F1510" s="9" t="s">
        <v>27</v>
      </c>
      <c r="G1510" s="9" t="s">
        <v>28</v>
      </c>
      <c r="H1510" s="10">
        <v>44991</v>
      </c>
      <c r="I1510" s="6">
        <v>3</v>
      </c>
      <c r="J1510" s="9" t="s">
        <v>5353</v>
      </c>
      <c r="K1510"/>
      <c r="L1510"/>
      <c r="M1510" s="9" t="s">
        <v>5309</v>
      </c>
      <c r="N1510" s="9" t="s">
        <v>316</v>
      </c>
      <c r="O1510"/>
      <c r="P1510" t="s">
        <v>5354</v>
      </c>
      <c r="Q1510" t="s">
        <v>33</v>
      </c>
      <c r="R1510" t="s">
        <v>34</v>
      </c>
      <c r="S1510" s="9" t="s">
        <v>687</v>
      </c>
      <c r="T1510" s="9" t="s">
        <v>5355</v>
      </c>
      <c r="U1510" s="9" t="s">
        <v>5356</v>
      </c>
      <c r="V1510" s="11">
        <v>197183</v>
      </c>
      <c r="W1510" s="11">
        <v>1</v>
      </c>
      <c r="X1510" s="11">
        <v>1</v>
      </c>
      <c r="Y1510" s="9" t="s">
        <v>5355</v>
      </c>
    </row>
    <row r="1511" spans="1:25" s="12" customFormat="1" x14ac:dyDescent="0.3">
      <c r="A1511" s="9" t="s">
        <v>24</v>
      </c>
      <c r="B1511" s="9" t="s">
        <v>25</v>
      </c>
      <c r="C1511" s="9" t="s">
        <v>26</v>
      </c>
      <c r="D1511" s="10">
        <v>44986</v>
      </c>
      <c r="E1511" s="10">
        <v>45016</v>
      </c>
      <c r="F1511" s="9" t="s">
        <v>27</v>
      </c>
      <c r="G1511" s="9" t="s">
        <v>28</v>
      </c>
      <c r="H1511" s="10">
        <v>44992</v>
      </c>
      <c r="I1511" s="6">
        <v>3</v>
      </c>
      <c r="J1511" s="9" t="s">
        <v>5357</v>
      </c>
      <c r="K1511"/>
      <c r="L1511"/>
      <c r="M1511" s="9" t="s">
        <v>5309</v>
      </c>
      <c r="N1511" s="9" t="s">
        <v>316</v>
      </c>
      <c r="O1511"/>
      <c r="P1511" t="s">
        <v>5358</v>
      </c>
      <c r="Q1511" t="s">
        <v>33</v>
      </c>
      <c r="R1511" t="s">
        <v>34</v>
      </c>
      <c r="S1511" s="9" t="s">
        <v>687</v>
      </c>
      <c r="T1511" s="9" t="s">
        <v>5359</v>
      </c>
      <c r="U1511" s="9" t="s">
        <v>5360</v>
      </c>
      <c r="V1511" s="11">
        <v>208282</v>
      </c>
      <c r="W1511" s="11">
        <v>1</v>
      </c>
      <c r="X1511" s="11">
        <v>1</v>
      </c>
      <c r="Y1511" s="9" t="s">
        <v>5359</v>
      </c>
    </row>
    <row r="1512" spans="1:25" s="12" customFormat="1" x14ac:dyDescent="0.3">
      <c r="A1512" s="9" t="s">
        <v>24</v>
      </c>
      <c r="B1512" s="9" t="s">
        <v>25</v>
      </c>
      <c r="C1512" s="9" t="s">
        <v>26</v>
      </c>
      <c r="D1512" s="10">
        <v>44986</v>
      </c>
      <c r="E1512" s="10">
        <v>45016</v>
      </c>
      <c r="F1512" s="9" t="s">
        <v>27</v>
      </c>
      <c r="G1512" s="9" t="s">
        <v>28</v>
      </c>
      <c r="H1512" s="10">
        <v>44991</v>
      </c>
      <c r="I1512" s="6">
        <v>3</v>
      </c>
      <c r="J1512" s="9" t="s">
        <v>5361</v>
      </c>
      <c r="K1512"/>
      <c r="L1512"/>
      <c r="M1512" s="9" t="s">
        <v>5309</v>
      </c>
      <c r="N1512" s="9" t="s">
        <v>316</v>
      </c>
      <c r="O1512"/>
      <c r="P1512" t="s">
        <v>5362</v>
      </c>
      <c r="Q1512" t="s">
        <v>33</v>
      </c>
      <c r="R1512" t="s">
        <v>34</v>
      </c>
      <c r="S1512" s="9" t="s">
        <v>687</v>
      </c>
      <c r="T1512" s="9" t="s">
        <v>5363</v>
      </c>
      <c r="U1512" s="9" t="s">
        <v>5364</v>
      </c>
      <c r="V1512" s="11">
        <v>215895</v>
      </c>
      <c r="W1512" s="11">
        <v>1</v>
      </c>
      <c r="X1512" s="11">
        <v>1</v>
      </c>
      <c r="Y1512" s="9" t="s">
        <v>5363</v>
      </c>
    </row>
    <row r="1513" spans="1:25" s="12" customFormat="1" x14ac:dyDescent="0.3">
      <c r="A1513" s="9" t="s">
        <v>24</v>
      </c>
      <c r="B1513" s="9" t="s">
        <v>25</v>
      </c>
      <c r="C1513" s="9" t="s">
        <v>26</v>
      </c>
      <c r="D1513" s="10">
        <v>44986</v>
      </c>
      <c r="E1513" s="10">
        <v>45016</v>
      </c>
      <c r="F1513" s="9" t="s">
        <v>27</v>
      </c>
      <c r="G1513" s="9" t="s">
        <v>28</v>
      </c>
      <c r="H1513" s="10">
        <v>44991</v>
      </c>
      <c r="I1513" s="6">
        <v>3</v>
      </c>
      <c r="J1513" s="9" t="s">
        <v>5365</v>
      </c>
      <c r="K1513"/>
      <c r="L1513"/>
      <c r="M1513" s="9" t="s">
        <v>5366</v>
      </c>
      <c r="N1513" s="9" t="s">
        <v>445</v>
      </c>
      <c r="O1513"/>
      <c r="P1513" t="s">
        <v>5367</v>
      </c>
      <c r="Q1513" t="s">
        <v>33</v>
      </c>
      <c r="R1513" t="s">
        <v>34</v>
      </c>
      <c r="S1513" s="9" t="s">
        <v>687</v>
      </c>
      <c r="T1513" s="9" t="s">
        <v>5368</v>
      </c>
      <c r="U1513" s="9" t="s">
        <v>5369</v>
      </c>
      <c r="V1513" s="11">
        <v>215895</v>
      </c>
      <c r="W1513" s="11">
        <v>1</v>
      </c>
      <c r="X1513" s="11">
        <v>1</v>
      </c>
      <c r="Y1513" s="9" t="s">
        <v>5368</v>
      </c>
    </row>
    <row r="1514" spans="1:25" s="12" customFormat="1" x14ac:dyDescent="0.3">
      <c r="A1514" s="9" t="s">
        <v>24</v>
      </c>
      <c r="B1514" s="9" t="s">
        <v>25</v>
      </c>
      <c r="C1514" s="9" t="s">
        <v>26</v>
      </c>
      <c r="D1514" s="10">
        <v>44986</v>
      </c>
      <c r="E1514" s="10">
        <v>45016</v>
      </c>
      <c r="F1514" s="9" t="s">
        <v>27</v>
      </c>
      <c r="G1514" s="9" t="s">
        <v>28</v>
      </c>
      <c r="H1514" s="10">
        <v>44999</v>
      </c>
      <c r="I1514" s="6">
        <v>3</v>
      </c>
      <c r="J1514" s="9" t="s">
        <v>5370</v>
      </c>
      <c r="K1514"/>
      <c r="L1514"/>
      <c r="M1514" s="9" t="s">
        <v>4342</v>
      </c>
      <c r="N1514" s="9" t="s">
        <v>137</v>
      </c>
      <c r="O1514"/>
      <c r="P1514" t="s">
        <v>5371</v>
      </c>
      <c r="Q1514" t="s">
        <v>33</v>
      </c>
      <c r="R1514" t="s">
        <v>34</v>
      </c>
      <c r="S1514" s="9" t="s">
        <v>1713</v>
      </c>
      <c r="T1514" s="9" t="s">
        <v>5372</v>
      </c>
      <c r="U1514" s="9" t="s">
        <v>410</v>
      </c>
      <c r="V1514" s="11">
        <v>535803</v>
      </c>
      <c r="W1514" s="11">
        <v>1</v>
      </c>
      <c r="X1514" s="11">
        <v>1</v>
      </c>
      <c r="Y1514" s="9" t="s">
        <v>5372</v>
      </c>
    </row>
    <row r="1515" spans="1:25" s="12" customFormat="1" x14ac:dyDescent="0.3">
      <c r="A1515" s="9" t="s">
        <v>24</v>
      </c>
      <c r="B1515" s="9" t="s">
        <v>25</v>
      </c>
      <c r="C1515" s="9" t="s">
        <v>26</v>
      </c>
      <c r="D1515" s="10">
        <v>44986</v>
      </c>
      <c r="E1515" s="10">
        <v>45016</v>
      </c>
      <c r="F1515" s="9" t="s">
        <v>27</v>
      </c>
      <c r="G1515" s="9" t="s">
        <v>28</v>
      </c>
      <c r="H1515" s="10">
        <v>45015</v>
      </c>
      <c r="I1515" s="6">
        <v>3</v>
      </c>
      <c r="J1515" s="9" t="s">
        <v>5373</v>
      </c>
      <c r="K1515"/>
      <c r="L1515"/>
      <c r="M1515" s="9" t="s">
        <v>1776</v>
      </c>
      <c r="N1515" s="9" t="s">
        <v>119</v>
      </c>
      <c r="O1515"/>
      <c r="P1515" t="s">
        <v>5374</v>
      </c>
      <c r="Q1515" t="s">
        <v>33</v>
      </c>
      <c r="R1515" t="s">
        <v>34</v>
      </c>
      <c r="S1515" s="9" t="s">
        <v>523</v>
      </c>
      <c r="T1515" s="9" t="s">
        <v>5375</v>
      </c>
      <c r="U1515" s="9" t="s">
        <v>5376</v>
      </c>
      <c r="V1515" s="11">
        <v>168793</v>
      </c>
      <c r="W1515" s="11">
        <v>1</v>
      </c>
      <c r="X1515" s="11">
        <v>1</v>
      </c>
      <c r="Y1515" s="9" t="s">
        <v>5375</v>
      </c>
    </row>
    <row r="1516" spans="1:25" s="12" customFormat="1" x14ac:dyDescent="0.3">
      <c r="A1516" s="9" t="s">
        <v>24</v>
      </c>
      <c r="B1516" s="9" t="s">
        <v>25</v>
      </c>
      <c r="C1516" s="9" t="s">
        <v>26</v>
      </c>
      <c r="D1516" s="10">
        <v>44986</v>
      </c>
      <c r="E1516" s="10">
        <v>45016</v>
      </c>
      <c r="F1516" s="9" t="s">
        <v>27</v>
      </c>
      <c r="G1516" s="9" t="s">
        <v>28</v>
      </c>
      <c r="H1516" s="10">
        <v>45008</v>
      </c>
      <c r="I1516" s="6">
        <v>3</v>
      </c>
      <c r="J1516" s="9" t="s">
        <v>5377</v>
      </c>
      <c r="K1516"/>
      <c r="L1516"/>
      <c r="M1516" s="9" t="s">
        <v>1508</v>
      </c>
      <c r="N1516" s="9" t="s">
        <v>44</v>
      </c>
      <c r="O1516"/>
      <c r="P1516" t="s">
        <v>5378</v>
      </c>
      <c r="Q1516" t="s">
        <v>33</v>
      </c>
      <c r="R1516" t="s">
        <v>34</v>
      </c>
      <c r="S1516" s="9" t="s">
        <v>516</v>
      </c>
      <c r="T1516" s="9" t="s">
        <v>5379</v>
      </c>
      <c r="U1516" s="9" t="s">
        <v>191</v>
      </c>
      <c r="V1516" s="11">
        <v>190860</v>
      </c>
      <c r="W1516" s="11">
        <v>1</v>
      </c>
      <c r="X1516" s="11">
        <v>1</v>
      </c>
      <c r="Y1516" s="9" t="s">
        <v>5379</v>
      </c>
    </row>
    <row r="1517" spans="1:25" s="12" customFormat="1" x14ac:dyDescent="0.3">
      <c r="A1517" s="9" t="s">
        <v>24</v>
      </c>
      <c r="B1517" s="9" t="s">
        <v>25</v>
      </c>
      <c r="C1517" s="9" t="s">
        <v>26</v>
      </c>
      <c r="D1517" s="10">
        <v>44986</v>
      </c>
      <c r="E1517" s="10">
        <v>45016</v>
      </c>
      <c r="F1517" s="9" t="s">
        <v>27</v>
      </c>
      <c r="G1517" s="9" t="s">
        <v>28</v>
      </c>
      <c r="H1517" s="10">
        <v>44998</v>
      </c>
      <c r="I1517" s="6">
        <v>3</v>
      </c>
      <c r="J1517" s="9" t="s">
        <v>4149</v>
      </c>
      <c r="K1517"/>
      <c r="L1517"/>
      <c r="M1517" s="9" t="s">
        <v>1080</v>
      </c>
      <c r="N1517" s="9" t="s">
        <v>131</v>
      </c>
      <c r="O1517"/>
      <c r="P1517" t="s">
        <v>5380</v>
      </c>
      <c r="Q1517" t="s">
        <v>33</v>
      </c>
      <c r="R1517" t="s">
        <v>34</v>
      </c>
      <c r="S1517" s="9" t="s">
        <v>56</v>
      </c>
      <c r="T1517" s="9" t="s">
        <v>5381</v>
      </c>
      <c r="U1517" s="9" t="s">
        <v>191</v>
      </c>
      <c r="V1517" s="11">
        <v>175116</v>
      </c>
      <c r="W1517" s="11">
        <v>1</v>
      </c>
      <c r="X1517" s="11">
        <v>1</v>
      </c>
      <c r="Y1517" s="9" t="s">
        <v>5381</v>
      </c>
    </row>
    <row r="1518" spans="1:25" s="12" customFormat="1" x14ac:dyDescent="0.3">
      <c r="A1518" s="9" t="s">
        <v>24</v>
      </c>
      <c r="B1518" s="9" t="s">
        <v>25</v>
      </c>
      <c r="C1518" s="9" t="s">
        <v>26</v>
      </c>
      <c r="D1518" s="10">
        <v>44986</v>
      </c>
      <c r="E1518" s="10">
        <v>45016</v>
      </c>
      <c r="F1518" s="9" t="s">
        <v>27</v>
      </c>
      <c r="G1518" s="9" t="s">
        <v>28</v>
      </c>
      <c r="H1518" s="10">
        <v>45005</v>
      </c>
      <c r="I1518" s="6">
        <v>3</v>
      </c>
      <c r="J1518" s="9" t="s">
        <v>3737</v>
      </c>
      <c r="K1518"/>
      <c r="L1518"/>
      <c r="M1518" s="9" t="s">
        <v>1284</v>
      </c>
      <c r="N1518" s="9" t="s">
        <v>137</v>
      </c>
      <c r="O1518"/>
      <c r="P1518" t="s">
        <v>5382</v>
      </c>
      <c r="Q1518" t="s">
        <v>33</v>
      </c>
      <c r="R1518" t="s">
        <v>34</v>
      </c>
      <c r="S1518" s="9" t="s">
        <v>302</v>
      </c>
      <c r="T1518" s="9" t="s">
        <v>5383</v>
      </c>
      <c r="U1518" s="9" t="s">
        <v>71</v>
      </c>
      <c r="V1518" s="11">
        <v>389593</v>
      </c>
      <c r="W1518" s="11">
        <v>1</v>
      </c>
      <c r="X1518" s="11">
        <v>1</v>
      </c>
      <c r="Y1518" s="9" t="s">
        <v>5383</v>
      </c>
    </row>
    <row r="1519" spans="1:25" s="12" customFormat="1" x14ac:dyDescent="0.3">
      <c r="A1519" s="9" t="s">
        <v>24</v>
      </c>
      <c r="B1519" s="9" t="s">
        <v>25</v>
      </c>
      <c r="C1519" s="9" t="s">
        <v>26</v>
      </c>
      <c r="D1519" s="10">
        <v>44986</v>
      </c>
      <c r="E1519" s="10">
        <v>45016</v>
      </c>
      <c r="F1519" s="9" t="s">
        <v>27</v>
      </c>
      <c r="G1519" s="9" t="s">
        <v>28</v>
      </c>
      <c r="H1519" s="10">
        <v>44993</v>
      </c>
      <c r="I1519" s="6">
        <v>3</v>
      </c>
      <c r="J1519" s="9" t="s">
        <v>5384</v>
      </c>
      <c r="K1519"/>
      <c r="L1519"/>
      <c r="M1519" s="9" t="s">
        <v>1746</v>
      </c>
      <c r="N1519" s="9" t="s">
        <v>137</v>
      </c>
      <c r="O1519"/>
      <c r="P1519" t="s">
        <v>5385</v>
      </c>
      <c r="Q1519" t="s">
        <v>33</v>
      </c>
      <c r="R1519" t="s">
        <v>34</v>
      </c>
      <c r="S1519" s="9" t="s">
        <v>1748</v>
      </c>
      <c r="T1519" s="9" t="s">
        <v>5386</v>
      </c>
      <c r="U1519" s="9" t="s">
        <v>176</v>
      </c>
      <c r="V1519" s="11">
        <v>369978</v>
      </c>
      <c r="W1519" s="11">
        <v>1</v>
      </c>
      <c r="X1519" s="11">
        <v>1</v>
      </c>
      <c r="Y1519" s="9" t="s">
        <v>5386</v>
      </c>
    </row>
    <row r="1520" spans="1:25" s="12" customFormat="1" x14ac:dyDescent="0.3">
      <c r="A1520" s="9" t="s">
        <v>24</v>
      </c>
      <c r="B1520" s="9" t="s">
        <v>25</v>
      </c>
      <c r="C1520" s="9" t="s">
        <v>26</v>
      </c>
      <c r="D1520" s="10">
        <v>44986</v>
      </c>
      <c r="E1520" s="10">
        <v>45016</v>
      </c>
      <c r="F1520" s="9" t="s">
        <v>27</v>
      </c>
      <c r="G1520" s="9" t="s">
        <v>28</v>
      </c>
      <c r="H1520" s="10">
        <v>45008</v>
      </c>
      <c r="I1520" s="6">
        <v>3</v>
      </c>
      <c r="J1520" s="9" t="s">
        <v>5387</v>
      </c>
      <c r="K1520"/>
      <c r="L1520"/>
      <c r="M1520" s="9" t="s">
        <v>1746</v>
      </c>
      <c r="N1520" s="9" t="s">
        <v>137</v>
      </c>
      <c r="O1520"/>
      <c r="P1520" t="s">
        <v>5388</v>
      </c>
      <c r="Q1520" t="s">
        <v>33</v>
      </c>
      <c r="R1520" t="s">
        <v>34</v>
      </c>
      <c r="S1520" s="9" t="s">
        <v>1748</v>
      </c>
      <c r="T1520" s="9" t="s">
        <v>5389</v>
      </c>
      <c r="U1520" s="9" t="s">
        <v>71</v>
      </c>
      <c r="V1520" s="11">
        <v>287904</v>
      </c>
      <c r="W1520" s="11">
        <v>1</v>
      </c>
      <c r="X1520" s="11">
        <v>1</v>
      </c>
      <c r="Y1520" s="9" t="s">
        <v>5389</v>
      </c>
    </row>
    <row r="1521" spans="1:28" s="12" customFormat="1" x14ac:dyDescent="0.3">
      <c r="A1521" s="9" t="s">
        <v>24</v>
      </c>
      <c r="B1521" s="9" t="s">
        <v>25</v>
      </c>
      <c r="C1521" s="9" t="s">
        <v>26</v>
      </c>
      <c r="D1521" s="10">
        <v>44986</v>
      </c>
      <c r="E1521" s="10">
        <v>45016</v>
      </c>
      <c r="F1521" s="9" t="s">
        <v>27</v>
      </c>
      <c r="G1521" s="9" t="s">
        <v>28</v>
      </c>
      <c r="H1521" s="10">
        <v>45014</v>
      </c>
      <c r="I1521" s="6">
        <v>3</v>
      </c>
      <c r="J1521" s="9" t="s">
        <v>5390</v>
      </c>
      <c r="K1521"/>
      <c r="L1521"/>
      <c r="M1521" s="9" t="s">
        <v>1776</v>
      </c>
      <c r="N1521" s="9" t="s">
        <v>119</v>
      </c>
      <c r="O1521"/>
      <c r="P1521" t="s">
        <v>5391</v>
      </c>
      <c r="Q1521" t="s">
        <v>33</v>
      </c>
      <c r="R1521" t="s">
        <v>34</v>
      </c>
      <c r="S1521" s="9" t="s">
        <v>523</v>
      </c>
      <c r="T1521" s="9" t="s">
        <v>5392</v>
      </c>
      <c r="U1521" s="9" t="s">
        <v>5393</v>
      </c>
      <c r="V1521" s="11">
        <v>168793</v>
      </c>
      <c r="W1521" s="11">
        <v>1</v>
      </c>
      <c r="X1521" s="11">
        <v>1</v>
      </c>
      <c r="Y1521" s="9" t="s">
        <v>5392</v>
      </c>
    </row>
    <row r="1522" spans="1:28" s="12" customFormat="1" x14ac:dyDescent="0.3">
      <c r="A1522" s="9" t="s">
        <v>24</v>
      </c>
      <c r="B1522" s="9" t="s">
        <v>25</v>
      </c>
      <c r="C1522" s="9" t="s">
        <v>26</v>
      </c>
      <c r="D1522" s="10">
        <v>44986</v>
      </c>
      <c r="E1522" s="10">
        <v>45016</v>
      </c>
      <c r="F1522" s="9" t="s">
        <v>27</v>
      </c>
      <c r="G1522" s="9" t="s">
        <v>28</v>
      </c>
      <c r="H1522" s="10">
        <v>44995</v>
      </c>
      <c r="I1522" s="6">
        <v>3</v>
      </c>
      <c r="J1522" s="9" t="s">
        <v>5394</v>
      </c>
      <c r="K1522"/>
      <c r="L1522"/>
      <c r="M1522" s="9" t="s">
        <v>5174</v>
      </c>
      <c r="N1522" s="9" t="s">
        <v>445</v>
      </c>
      <c r="O1522"/>
      <c r="P1522" t="s">
        <v>5395</v>
      </c>
      <c r="Q1522" t="s">
        <v>33</v>
      </c>
      <c r="R1522" t="s">
        <v>34</v>
      </c>
      <c r="S1522" s="9" t="s">
        <v>5176</v>
      </c>
      <c r="T1522" s="9" t="s">
        <v>5396</v>
      </c>
      <c r="U1522" s="9" t="s">
        <v>410</v>
      </c>
      <c r="V1522" s="11">
        <v>341200</v>
      </c>
      <c r="W1522" s="11">
        <v>1</v>
      </c>
      <c r="X1522" s="11">
        <v>1</v>
      </c>
      <c r="Y1522" s="9" t="s">
        <v>5396</v>
      </c>
    </row>
    <row r="1523" spans="1:28" s="12" customFormat="1" x14ac:dyDescent="0.3">
      <c r="A1523" s="9" t="s">
        <v>24</v>
      </c>
      <c r="B1523" s="9" t="s">
        <v>25</v>
      </c>
      <c r="C1523" s="9" t="s">
        <v>26</v>
      </c>
      <c r="D1523" s="10">
        <v>44986</v>
      </c>
      <c r="E1523" s="10">
        <v>45016</v>
      </c>
      <c r="F1523" s="9" t="s">
        <v>27</v>
      </c>
      <c r="G1523" s="9" t="s">
        <v>28</v>
      </c>
      <c r="H1523" s="10">
        <v>44998</v>
      </c>
      <c r="I1523" s="6">
        <v>3</v>
      </c>
      <c r="J1523" s="9" t="s">
        <v>5397</v>
      </c>
      <c r="K1523"/>
      <c r="L1523"/>
      <c r="M1523" s="9" t="s">
        <v>1776</v>
      </c>
      <c r="N1523" s="9" t="s">
        <v>119</v>
      </c>
      <c r="O1523"/>
      <c r="P1523" t="s">
        <v>5398</v>
      </c>
      <c r="Q1523" t="s">
        <v>33</v>
      </c>
      <c r="R1523" t="s">
        <v>34</v>
      </c>
      <c r="S1523" s="9" t="s">
        <v>523</v>
      </c>
      <c r="T1523" s="9" t="s">
        <v>5399</v>
      </c>
      <c r="U1523" s="9" t="s">
        <v>5400</v>
      </c>
      <c r="V1523" s="11">
        <v>175762</v>
      </c>
      <c r="W1523" s="11">
        <v>1</v>
      </c>
      <c r="X1523" s="11">
        <v>1</v>
      </c>
      <c r="Y1523" s="9" t="s">
        <v>5399</v>
      </c>
    </row>
    <row r="1524" spans="1:28" s="12" customFormat="1" x14ac:dyDescent="0.3">
      <c r="A1524" s="9" t="s">
        <v>24</v>
      </c>
      <c r="B1524" s="9" t="s">
        <v>25</v>
      </c>
      <c r="C1524" s="9" t="s">
        <v>26</v>
      </c>
      <c r="D1524" s="10">
        <v>44986</v>
      </c>
      <c r="E1524" s="10">
        <v>45016</v>
      </c>
      <c r="F1524" s="9" t="s">
        <v>27</v>
      </c>
      <c r="G1524" s="9" t="s">
        <v>28</v>
      </c>
      <c r="H1524" s="10">
        <v>44998</v>
      </c>
      <c r="I1524" s="6">
        <v>3</v>
      </c>
      <c r="J1524" s="9" t="s">
        <v>5401</v>
      </c>
      <c r="K1524"/>
      <c r="L1524"/>
      <c r="M1524" s="9" t="s">
        <v>1776</v>
      </c>
      <c r="N1524" s="9" t="s">
        <v>119</v>
      </c>
      <c r="O1524"/>
      <c r="P1524" t="s">
        <v>5402</v>
      </c>
      <c r="Q1524" t="s">
        <v>33</v>
      </c>
      <c r="R1524" t="s">
        <v>34</v>
      </c>
      <c r="S1524" s="9" t="s">
        <v>523</v>
      </c>
      <c r="T1524" s="9" t="s">
        <v>5403</v>
      </c>
      <c r="U1524" s="9" t="s">
        <v>5404</v>
      </c>
      <c r="V1524" s="11">
        <v>222993</v>
      </c>
      <c r="W1524" s="11">
        <v>1</v>
      </c>
      <c r="X1524" s="11">
        <v>1</v>
      </c>
      <c r="Y1524" s="9" t="s">
        <v>5403</v>
      </c>
    </row>
    <row r="1525" spans="1:28" s="12" customFormat="1" x14ac:dyDescent="0.3">
      <c r="A1525" s="9" t="s">
        <v>24</v>
      </c>
      <c r="B1525" s="9" t="s">
        <v>25</v>
      </c>
      <c r="C1525" s="9" t="s">
        <v>26</v>
      </c>
      <c r="D1525" s="10">
        <v>44986</v>
      </c>
      <c r="E1525" s="10">
        <v>45016</v>
      </c>
      <c r="F1525" s="9" t="s">
        <v>27</v>
      </c>
      <c r="G1525" s="9" t="s">
        <v>28</v>
      </c>
      <c r="H1525" s="10">
        <v>44994</v>
      </c>
      <c r="I1525" s="6">
        <v>3</v>
      </c>
      <c r="J1525" s="9" t="s">
        <v>5405</v>
      </c>
      <c r="K1525"/>
      <c r="L1525"/>
      <c r="M1525" s="9" t="s">
        <v>1746</v>
      </c>
      <c r="N1525" s="9" t="s">
        <v>137</v>
      </c>
      <c r="O1525"/>
      <c r="P1525" t="s">
        <v>5406</v>
      </c>
      <c r="Q1525" t="s">
        <v>33</v>
      </c>
      <c r="R1525" t="s">
        <v>34</v>
      </c>
      <c r="S1525" s="9" t="s">
        <v>1748</v>
      </c>
      <c r="T1525" s="9" t="s">
        <v>5407</v>
      </c>
      <c r="U1525" s="9" t="s">
        <v>71</v>
      </c>
      <c r="V1525" s="11">
        <v>286742</v>
      </c>
      <c r="W1525" s="11">
        <v>1</v>
      </c>
      <c r="X1525" s="11">
        <v>1</v>
      </c>
      <c r="Y1525" s="9" t="s">
        <v>5407</v>
      </c>
    </row>
    <row r="1526" spans="1:28" s="12" customFormat="1" x14ac:dyDescent="0.3">
      <c r="A1526" s="9" t="s">
        <v>24</v>
      </c>
      <c r="B1526" s="9" t="s">
        <v>25</v>
      </c>
      <c r="C1526" s="9" t="s">
        <v>26</v>
      </c>
      <c r="D1526" s="10">
        <v>44986</v>
      </c>
      <c r="E1526" s="10">
        <v>45016</v>
      </c>
      <c r="F1526" s="9" t="s">
        <v>27</v>
      </c>
      <c r="G1526" s="9" t="s">
        <v>28</v>
      </c>
      <c r="H1526" s="10">
        <v>44994</v>
      </c>
      <c r="I1526" s="6">
        <v>3</v>
      </c>
      <c r="J1526" s="9" t="s">
        <v>5408</v>
      </c>
      <c r="K1526"/>
      <c r="L1526"/>
      <c r="M1526" s="9" t="s">
        <v>1746</v>
      </c>
      <c r="N1526" s="9" t="s">
        <v>137</v>
      </c>
      <c r="O1526"/>
      <c r="P1526" t="s">
        <v>5409</v>
      </c>
      <c r="Q1526" t="s">
        <v>33</v>
      </c>
      <c r="R1526" t="s">
        <v>34</v>
      </c>
      <c r="S1526" s="9" t="s">
        <v>1748</v>
      </c>
      <c r="T1526" s="9" t="s">
        <v>5410</v>
      </c>
      <c r="U1526" s="9" t="s">
        <v>176</v>
      </c>
      <c r="V1526" s="11">
        <v>360428</v>
      </c>
      <c r="W1526" s="11">
        <v>1</v>
      </c>
      <c r="X1526" s="11">
        <v>1</v>
      </c>
      <c r="Y1526" s="9" t="s">
        <v>5410</v>
      </c>
    </row>
    <row r="1527" spans="1:28" s="12" customFormat="1" x14ac:dyDescent="0.3">
      <c r="A1527" s="9" t="s">
        <v>24</v>
      </c>
      <c r="B1527" s="9" t="s">
        <v>25</v>
      </c>
      <c r="C1527" s="9" t="s">
        <v>26</v>
      </c>
      <c r="D1527" s="10">
        <v>44986</v>
      </c>
      <c r="E1527" s="10">
        <v>45016</v>
      </c>
      <c r="F1527" s="9" t="s">
        <v>27</v>
      </c>
      <c r="G1527" s="9" t="s">
        <v>28</v>
      </c>
      <c r="H1527" s="10">
        <v>45000</v>
      </c>
      <c r="I1527" s="6">
        <v>3</v>
      </c>
      <c r="J1527" s="9" t="s">
        <v>5411</v>
      </c>
      <c r="K1527"/>
      <c r="L1527"/>
      <c r="M1527" s="9" t="s">
        <v>5366</v>
      </c>
      <c r="N1527" s="9" t="s">
        <v>445</v>
      </c>
      <c r="O1527"/>
      <c r="P1527" t="s">
        <v>5412</v>
      </c>
      <c r="Q1527" t="s">
        <v>33</v>
      </c>
      <c r="R1527" t="s">
        <v>34</v>
      </c>
      <c r="S1527" s="9" t="s">
        <v>687</v>
      </c>
      <c r="T1527" s="9" t="s">
        <v>5413</v>
      </c>
      <c r="U1527" s="9" t="s">
        <v>5356</v>
      </c>
      <c r="V1527" s="11">
        <v>197183</v>
      </c>
      <c r="W1527" s="11">
        <v>1</v>
      </c>
      <c r="X1527" s="11">
        <v>1</v>
      </c>
      <c r="Y1527" s="9" t="s">
        <v>5413</v>
      </c>
    </row>
    <row r="1528" spans="1:28" s="12" customFormat="1" x14ac:dyDescent="0.3">
      <c r="A1528" s="9" t="s">
        <v>24</v>
      </c>
      <c r="B1528" s="9" t="s">
        <v>25</v>
      </c>
      <c r="C1528" s="9" t="s">
        <v>26</v>
      </c>
      <c r="D1528" s="10">
        <v>44986</v>
      </c>
      <c r="E1528" s="10">
        <v>45016</v>
      </c>
      <c r="F1528" s="9" t="s">
        <v>27</v>
      </c>
      <c r="G1528" s="9" t="s">
        <v>28</v>
      </c>
      <c r="H1528" s="10">
        <v>45000</v>
      </c>
      <c r="I1528" s="6">
        <v>3</v>
      </c>
      <c r="J1528" s="9" t="s">
        <v>5414</v>
      </c>
      <c r="K1528"/>
      <c r="L1528"/>
      <c r="M1528" s="9" t="s">
        <v>5309</v>
      </c>
      <c r="N1528" s="9" t="s">
        <v>316</v>
      </c>
      <c r="O1528"/>
      <c r="P1528" t="s">
        <v>5415</v>
      </c>
      <c r="Q1528" t="s">
        <v>33</v>
      </c>
      <c r="R1528" t="s">
        <v>34</v>
      </c>
      <c r="S1528" s="9" t="s">
        <v>687</v>
      </c>
      <c r="T1528" s="9" t="s">
        <v>5416</v>
      </c>
      <c r="U1528" s="9" t="s">
        <v>3679</v>
      </c>
      <c r="V1528" s="11">
        <v>197183</v>
      </c>
      <c r="W1528" s="11">
        <v>1</v>
      </c>
      <c r="X1528" s="11">
        <v>1</v>
      </c>
      <c r="Y1528" s="9" t="s">
        <v>5416</v>
      </c>
    </row>
    <row r="1529" spans="1:28" s="12" customFormat="1" x14ac:dyDescent="0.3">
      <c r="A1529" s="9" t="s">
        <v>24</v>
      </c>
      <c r="B1529" s="9" t="s">
        <v>25</v>
      </c>
      <c r="C1529" s="9" t="s">
        <v>26</v>
      </c>
      <c r="D1529" s="10">
        <v>44986</v>
      </c>
      <c r="E1529" s="10">
        <v>45016</v>
      </c>
      <c r="F1529" s="9" t="s">
        <v>27</v>
      </c>
      <c r="G1529" s="9" t="s">
        <v>28</v>
      </c>
      <c r="H1529" s="10">
        <v>45000</v>
      </c>
      <c r="I1529" s="6">
        <v>3</v>
      </c>
      <c r="J1529" s="9" t="s">
        <v>5417</v>
      </c>
      <c r="K1529"/>
      <c r="L1529"/>
      <c r="M1529" s="9" t="s">
        <v>5309</v>
      </c>
      <c r="N1529" s="9" t="s">
        <v>316</v>
      </c>
      <c r="O1529"/>
      <c r="P1529" t="s">
        <v>5418</v>
      </c>
      <c r="Q1529" t="s">
        <v>33</v>
      </c>
      <c r="R1529" t="s">
        <v>34</v>
      </c>
      <c r="S1529" s="9" t="s">
        <v>687</v>
      </c>
      <c r="T1529" s="9" t="s">
        <v>5419</v>
      </c>
      <c r="U1529" s="9" t="s">
        <v>5420</v>
      </c>
      <c r="V1529" s="11">
        <v>208282</v>
      </c>
      <c r="W1529" s="11">
        <v>1</v>
      </c>
      <c r="X1529" s="11">
        <v>1</v>
      </c>
      <c r="Y1529" s="9" t="s">
        <v>5419</v>
      </c>
    </row>
    <row r="1530" spans="1:28" s="12" customFormat="1" x14ac:dyDescent="0.3">
      <c r="A1530" s="9" t="s">
        <v>24</v>
      </c>
      <c r="B1530" s="9" t="s">
        <v>25</v>
      </c>
      <c r="C1530" s="9" t="s">
        <v>26</v>
      </c>
      <c r="D1530" s="10">
        <v>44986</v>
      </c>
      <c r="E1530" s="10">
        <v>45016</v>
      </c>
      <c r="F1530" s="9" t="s">
        <v>27</v>
      </c>
      <c r="G1530" s="9" t="s">
        <v>28</v>
      </c>
      <c r="H1530" s="10">
        <v>45000</v>
      </c>
      <c r="I1530" s="6">
        <v>3</v>
      </c>
      <c r="J1530" s="9" t="s">
        <v>5421</v>
      </c>
      <c r="K1530"/>
      <c r="L1530"/>
      <c r="M1530" s="9" t="s">
        <v>2874</v>
      </c>
      <c r="N1530" s="9" t="s">
        <v>445</v>
      </c>
      <c r="O1530"/>
      <c r="P1530" t="s">
        <v>5422</v>
      </c>
      <c r="Q1530" t="s">
        <v>33</v>
      </c>
      <c r="R1530" t="s">
        <v>34</v>
      </c>
      <c r="S1530" s="9" t="s">
        <v>687</v>
      </c>
      <c r="T1530" s="9" t="s">
        <v>5423</v>
      </c>
      <c r="U1530" s="9" t="s">
        <v>5424</v>
      </c>
      <c r="V1530" s="11">
        <v>180149</v>
      </c>
      <c r="W1530" s="11">
        <v>1</v>
      </c>
      <c r="X1530" s="11">
        <v>1</v>
      </c>
      <c r="Y1530" s="9" t="s">
        <v>5423</v>
      </c>
    </row>
    <row r="1531" spans="1:28" s="12" customFormat="1" x14ac:dyDescent="0.3">
      <c r="A1531" s="9" t="s">
        <v>24</v>
      </c>
      <c r="B1531" s="9" t="s">
        <v>25</v>
      </c>
      <c r="C1531" s="9" t="s">
        <v>26</v>
      </c>
      <c r="D1531" s="10">
        <v>44986</v>
      </c>
      <c r="E1531" s="10">
        <v>45016</v>
      </c>
      <c r="F1531" s="9" t="s">
        <v>27</v>
      </c>
      <c r="G1531" s="9" t="s">
        <v>28</v>
      </c>
      <c r="H1531" s="10">
        <v>45014</v>
      </c>
      <c r="I1531" s="6">
        <v>3</v>
      </c>
      <c r="J1531" s="9" t="s">
        <v>5425</v>
      </c>
      <c r="K1531"/>
      <c r="L1531"/>
      <c r="M1531" s="9" t="s">
        <v>1767</v>
      </c>
      <c r="N1531" s="9" t="s">
        <v>119</v>
      </c>
      <c r="O1531"/>
      <c r="P1531" t="s">
        <v>5426</v>
      </c>
      <c r="Q1531" t="s">
        <v>33</v>
      </c>
      <c r="R1531" t="s">
        <v>34</v>
      </c>
      <c r="S1531" s="9" t="s">
        <v>1769</v>
      </c>
      <c r="T1531" s="9" t="s">
        <v>5427</v>
      </c>
      <c r="U1531" s="9" t="s">
        <v>5428</v>
      </c>
      <c r="V1531" s="11">
        <v>339522</v>
      </c>
      <c r="W1531" s="11">
        <v>1</v>
      </c>
      <c r="X1531" s="11">
        <v>1</v>
      </c>
      <c r="Y1531" s="9" t="s">
        <v>5427</v>
      </c>
    </row>
    <row r="1532" spans="1:28" s="12" customFormat="1" ht="24" x14ac:dyDescent="0.3">
      <c r="A1532" s="9" t="s">
        <v>24</v>
      </c>
      <c r="B1532" s="9" t="s">
        <v>25</v>
      </c>
      <c r="C1532" s="9" t="s">
        <v>26</v>
      </c>
      <c r="D1532" s="10">
        <v>44986</v>
      </c>
      <c r="E1532" s="10">
        <v>45016</v>
      </c>
      <c r="F1532" s="9" t="s">
        <v>27</v>
      </c>
      <c r="G1532" s="9" t="s">
        <v>28</v>
      </c>
      <c r="H1532" s="10">
        <v>45001</v>
      </c>
      <c r="I1532" s="6">
        <v>3</v>
      </c>
      <c r="J1532" s="9" t="s">
        <v>5429</v>
      </c>
      <c r="K1532"/>
      <c r="L1532"/>
      <c r="M1532" s="9" t="s">
        <v>1767</v>
      </c>
      <c r="N1532" s="9" t="s">
        <v>119</v>
      </c>
      <c r="O1532"/>
      <c r="P1532" t="s">
        <v>5430</v>
      </c>
      <c r="Q1532" t="s">
        <v>33</v>
      </c>
      <c r="R1532" t="s">
        <v>34</v>
      </c>
      <c r="S1532" s="9" t="s">
        <v>1769</v>
      </c>
      <c r="T1532" s="9" t="s">
        <v>5431</v>
      </c>
      <c r="U1532" s="9" t="s">
        <v>5432</v>
      </c>
      <c r="V1532" s="11">
        <v>339522</v>
      </c>
      <c r="W1532" s="11">
        <v>1</v>
      </c>
      <c r="X1532" s="11">
        <v>1</v>
      </c>
      <c r="Y1532" s="9" t="s">
        <v>5431</v>
      </c>
    </row>
    <row r="1533" spans="1:28" s="12" customFormat="1" ht="24" x14ac:dyDescent="0.3">
      <c r="A1533" s="9" t="s">
        <v>24</v>
      </c>
      <c r="B1533" s="9" t="s">
        <v>25</v>
      </c>
      <c r="C1533" s="9" t="s">
        <v>26</v>
      </c>
      <c r="D1533" s="10">
        <v>44986</v>
      </c>
      <c r="E1533" s="10">
        <v>45016</v>
      </c>
      <c r="F1533" s="9" t="s">
        <v>27</v>
      </c>
      <c r="G1533" s="9" t="s">
        <v>28</v>
      </c>
      <c r="H1533" s="10">
        <v>45014</v>
      </c>
      <c r="I1533" s="6">
        <v>3</v>
      </c>
      <c r="J1533" s="9" t="s">
        <v>5433</v>
      </c>
      <c r="K1533"/>
      <c r="L1533"/>
      <c r="M1533" s="9" t="s">
        <v>1767</v>
      </c>
      <c r="N1533" s="9" t="s">
        <v>119</v>
      </c>
      <c r="O1533"/>
      <c r="P1533" t="s">
        <v>5434</v>
      </c>
      <c r="Q1533" t="s">
        <v>33</v>
      </c>
      <c r="R1533" t="s">
        <v>34</v>
      </c>
      <c r="S1533" s="9" t="s">
        <v>1769</v>
      </c>
      <c r="T1533" s="9" t="s">
        <v>5435</v>
      </c>
      <c r="U1533" s="9" t="s">
        <v>5436</v>
      </c>
      <c r="V1533" s="11">
        <v>339522</v>
      </c>
      <c r="W1533" s="8">
        <v>1</v>
      </c>
      <c r="X1533" s="11">
        <v>1</v>
      </c>
      <c r="Y1533" s="9" t="s">
        <v>5435</v>
      </c>
      <c r="AB1533" s="12">
        <v>0</v>
      </c>
    </row>
    <row r="1534" spans="1:28" s="12" customFormat="1" x14ac:dyDescent="0.3">
      <c r="A1534" s="9" t="s">
        <v>24</v>
      </c>
      <c r="B1534" s="9" t="s">
        <v>25</v>
      </c>
      <c r="C1534" s="9" t="s">
        <v>26</v>
      </c>
      <c r="D1534" s="10">
        <v>44986</v>
      </c>
      <c r="E1534" s="10">
        <v>45016</v>
      </c>
      <c r="F1534" s="9" t="s">
        <v>27</v>
      </c>
      <c r="G1534" s="9" t="s">
        <v>28</v>
      </c>
      <c r="H1534" s="10">
        <v>45016</v>
      </c>
      <c r="I1534" s="6">
        <v>3</v>
      </c>
      <c r="J1534" s="9" t="s">
        <v>5437</v>
      </c>
      <c r="K1534"/>
      <c r="L1534"/>
      <c r="M1534" s="9" t="s">
        <v>5438</v>
      </c>
      <c r="N1534" s="9" t="s">
        <v>44</v>
      </c>
      <c r="O1534"/>
      <c r="P1534" t="s">
        <v>5439</v>
      </c>
      <c r="Q1534" t="s">
        <v>33</v>
      </c>
      <c r="R1534" t="s">
        <v>34</v>
      </c>
      <c r="S1534" s="9" t="s">
        <v>56</v>
      </c>
      <c r="T1534" s="9" t="s">
        <v>5440</v>
      </c>
      <c r="U1534" s="9" t="s">
        <v>5441</v>
      </c>
      <c r="V1534" s="11">
        <v>260158</v>
      </c>
      <c r="W1534" s="11">
        <v>1</v>
      </c>
      <c r="X1534" s="11">
        <v>1</v>
      </c>
      <c r="Y1534" s="9" t="s">
        <v>5440</v>
      </c>
    </row>
    <row r="1535" spans="1:28" s="12" customFormat="1" ht="24" x14ac:dyDescent="0.3">
      <c r="A1535" s="9" t="s">
        <v>24</v>
      </c>
      <c r="B1535" s="9" t="s">
        <v>25</v>
      </c>
      <c r="C1535" s="9" t="s">
        <v>26</v>
      </c>
      <c r="D1535" s="10">
        <v>44986</v>
      </c>
      <c r="E1535" s="10">
        <v>45016</v>
      </c>
      <c r="F1535" s="9" t="s">
        <v>27</v>
      </c>
      <c r="G1535" s="9" t="s">
        <v>28</v>
      </c>
      <c r="H1535" s="10">
        <v>45016</v>
      </c>
      <c r="I1535" s="6">
        <v>3</v>
      </c>
      <c r="J1535" s="9" t="s">
        <v>5442</v>
      </c>
      <c r="K1535"/>
      <c r="L1535"/>
      <c r="M1535" s="9" t="s">
        <v>5438</v>
      </c>
      <c r="N1535" s="9" t="s">
        <v>44</v>
      </c>
      <c r="O1535"/>
      <c r="P1535" t="s">
        <v>5443</v>
      </c>
      <c r="Q1535" t="s">
        <v>33</v>
      </c>
      <c r="R1535" t="s">
        <v>34</v>
      </c>
      <c r="S1535" s="9" t="s">
        <v>56</v>
      </c>
      <c r="T1535" s="9" t="s">
        <v>5444</v>
      </c>
      <c r="U1535" s="9" t="s">
        <v>5445</v>
      </c>
      <c r="V1535" s="11">
        <v>260158</v>
      </c>
      <c r="W1535" s="11">
        <v>1</v>
      </c>
      <c r="X1535" s="11">
        <v>1</v>
      </c>
      <c r="Y1535" s="9" t="s">
        <v>5444</v>
      </c>
    </row>
    <row r="1536" spans="1:28" s="12" customFormat="1" ht="24" x14ac:dyDescent="0.3">
      <c r="A1536" s="9" t="s">
        <v>24</v>
      </c>
      <c r="B1536" s="9" t="s">
        <v>25</v>
      </c>
      <c r="C1536" s="9" t="s">
        <v>26</v>
      </c>
      <c r="D1536" s="10">
        <v>44986</v>
      </c>
      <c r="E1536" s="10">
        <v>45016</v>
      </c>
      <c r="F1536" s="9" t="s">
        <v>27</v>
      </c>
      <c r="G1536" s="9" t="s">
        <v>28</v>
      </c>
      <c r="H1536" s="10">
        <v>45005</v>
      </c>
      <c r="I1536" s="6">
        <v>3</v>
      </c>
      <c r="J1536" s="9" t="s">
        <v>5446</v>
      </c>
      <c r="K1536"/>
      <c r="L1536"/>
      <c r="M1536" s="9" t="s">
        <v>5447</v>
      </c>
      <c r="N1536" s="9" t="s">
        <v>137</v>
      </c>
      <c r="O1536"/>
      <c r="P1536" t="s">
        <v>5448</v>
      </c>
      <c r="Q1536" t="s">
        <v>33</v>
      </c>
      <c r="R1536" t="s">
        <v>34</v>
      </c>
      <c r="S1536" s="9" t="s">
        <v>1542</v>
      </c>
      <c r="T1536" s="9" t="s">
        <v>5449</v>
      </c>
      <c r="U1536" s="9" t="s">
        <v>5450</v>
      </c>
      <c r="V1536" s="11">
        <v>262223</v>
      </c>
      <c r="W1536" s="11">
        <v>1</v>
      </c>
      <c r="X1536" s="11">
        <v>1</v>
      </c>
      <c r="Y1536" s="9" t="s">
        <v>5449</v>
      </c>
    </row>
    <row r="1537" spans="1:25" s="12" customFormat="1" ht="24" x14ac:dyDescent="0.3">
      <c r="A1537" s="9" t="s">
        <v>24</v>
      </c>
      <c r="B1537" s="9" t="s">
        <v>25</v>
      </c>
      <c r="C1537" s="9" t="s">
        <v>26</v>
      </c>
      <c r="D1537" s="10">
        <v>44986</v>
      </c>
      <c r="E1537" s="10">
        <v>45016</v>
      </c>
      <c r="F1537" s="9" t="s">
        <v>27</v>
      </c>
      <c r="G1537" s="9" t="s">
        <v>28</v>
      </c>
      <c r="H1537" s="10">
        <v>45005</v>
      </c>
      <c r="I1537" s="6">
        <v>3</v>
      </c>
      <c r="J1537" s="9" t="s">
        <v>5451</v>
      </c>
      <c r="K1537"/>
      <c r="L1537"/>
      <c r="M1537" s="9" t="s">
        <v>5447</v>
      </c>
      <c r="N1537" s="9" t="s">
        <v>137</v>
      </c>
      <c r="O1537"/>
      <c r="P1537" t="s">
        <v>5452</v>
      </c>
      <c r="Q1537" t="s">
        <v>33</v>
      </c>
      <c r="R1537" t="s">
        <v>34</v>
      </c>
      <c r="S1537" s="9" t="s">
        <v>1542</v>
      </c>
      <c r="T1537" s="9" t="s">
        <v>5453</v>
      </c>
      <c r="U1537" s="9" t="s">
        <v>3450</v>
      </c>
      <c r="V1537" s="11">
        <v>218992</v>
      </c>
      <c r="W1537" s="11">
        <v>1</v>
      </c>
      <c r="X1537" s="11">
        <v>1</v>
      </c>
      <c r="Y1537" s="9" t="s">
        <v>5453</v>
      </c>
    </row>
    <row r="1538" spans="1:25" s="12" customFormat="1" ht="24" x14ac:dyDescent="0.3">
      <c r="A1538" s="9" t="s">
        <v>24</v>
      </c>
      <c r="B1538" s="9" t="s">
        <v>25</v>
      </c>
      <c r="C1538" s="9" t="s">
        <v>26</v>
      </c>
      <c r="D1538" s="10">
        <v>44986</v>
      </c>
      <c r="E1538" s="10">
        <v>45016</v>
      </c>
      <c r="F1538" s="9" t="s">
        <v>27</v>
      </c>
      <c r="G1538" s="9" t="s">
        <v>28</v>
      </c>
      <c r="H1538" s="10">
        <v>45005</v>
      </c>
      <c r="I1538" s="6">
        <v>3</v>
      </c>
      <c r="J1538" s="9" t="s">
        <v>5454</v>
      </c>
      <c r="K1538"/>
      <c r="L1538"/>
      <c r="M1538" s="9" t="s">
        <v>5447</v>
      </c>
      <c r="N1538" s="9" t="s">
        <v>137</v>
      </c>
      <c r="O1538"/>
      <c r="P1538" t="s">
        <v>5455</v>
      </c>
      <c r="Q1538" t="s">
        <v>33</v>
      </c>
      <c r="R1538" t="s">
        <v>34</v>
      </c>
      <c r="S1538" s="9" t="s">
        <v>1542</v>
      </c>
      <c r="T1538" s="9" t="s">
        <v>5456</v>
      </c>
      <c r="U1538" s="9" t="s">
        <v>3547</v>
      </c>
      <c r="V1538" s="11">
        <v>262223</v>
      </c>
      <c r="W1538" s="11">
        <v>1</v>
      </c>
      <c r="X1538" s="11">
        <v>1</v>
      </c>
      <c r="Y1538" s="9" t="s">
        <v>5456</v>
      </c>
    </row>
    <row r="1539" spans="1:25" s="12" customFormat="1" ht="24" x14ac:dyDescent="0.3">
      <c r="A1539" s="9" t="s">
        <v>24</v>
      </c>
      <c r="B1539" s="9" t="s">
        <v>25</v>
      </c>
      <c r="C1539" s="9" t="s">
        <v>26</v>
      </c>
      <c r="D1539" s="10">
        <v>44986</v>
      </c>
      <c r="E1539" s="10">
        <v>45016</v>
      </c>
      <c r="F1539" s="9" t="s">
        <v>27</v>
      </c>
      <c r="G1539" s="9" t="s">
        <v>28</v>
      </c>
      <c r="H1539" s="10">
        <v>45007</v>
      </c>
      <c r="I1539" s="6">
        <v>3</v>
      </c>
      <c r="J1539" s="9" t="s">
        <v>5457</v>
      </c>
      <c r="K1539"/>
      <c r="L1539"/>
      <c r="M1539" s="9" t="s">
        <v>5447</v>
      </c>
      <c r="N1539" s="9" t="s">
        <v>137</v>
      </c>
      <c r="O1539"/>
      <c r="P1539" t="s">
        <v>5458</v>
      </c>
      <c r="Q1539" t="s">
        <v>33</v>
      </c>
      <c r="R1539" t="s">
        <v>34</v>
      </c>
      <c r="S1539" s="9" t="s">
        <v>1542</v>
      </c>
      <c r="T1539" s="9" t="s">
        <v>5459</v>
      </c>
      <c r="U1539" s="9" t="s">
        <v>5460</v>
      </c>
      <c r="V1539" s="11">
        <v>262223</v>
      </c>
      <c r="W1539" s="11">
        <v>1</v>
      </c>
      <c r="X1539" s="11">
        <v>1</v>
      </c>
      <c r="Y1539" s="9" t="s">
        <v>5459</v>
      </c>
    </row>
    <row r="1540" spans="1:25" s="12" customFormat="1" ht="24" x14ac:dyDescent="0.3">
      <c r="A1540" s="9" t="s">
        <v>24</v>
      </c>
      <c r="B1540" s="9" t="s">
        <v>25</v>
      </c>
      <c r="C1540" s="9" t="s">
        <v>26</v>
      </c>
      <c r="D1540" s="10">
        <v>44986</v>
      </c>
      <c r="E1540" s="10">
        <v>45016</v>
      </c>
      <c r="F1540" s="9" t="s">
        <v>27</v>
      </c>
      <c r="G1540" s="9" t="s">
        <v>28</v>
      </c>
      <c r="H1540" s="10">
        <v>45007</v>
      </c>
      <c r="I1540" s="6">
        <v>3</v>
      </c>
      <c r="J1540" s="9" t="s">
        <v>1677</v>
      </c>
      <c r="K1540"/>
      <c r="L1540"/>
      <c r="M1540" s="9" t="s">
        <v>5447</v>
      </c>
      <c r="N1540" s="9" t="s">
        <v>137</v>
      </c>
      <c r="O1540"/>
      <c r="P1540" t="s">
        <v>5461</v>
      </c>
      <c r="Q1540" t="s">
        <v>33</v>
      </c>
      <c r="R1540" t="s">
        <v>34</v>
      </c>
      <c r="S1540" s="9" t="s">
        <v>1542</v>
      </c>
      <c r="T1540" s="9" t="s">
        <v>5462</v>
      </c>
      <c r="U1540" s="9" t="s">
        <v>5463</v>
      </c>
      <c r="V1540" s="11">
        <v>300034</v>
      </c>
      <c r="W1540" s="11">
        <v>1</v>
      </c>
      <c r="X1540" s="11">
        <v>1</v>
      </c>
      <c r="Y1540" s="9" t="s">
        <v>5462</v>
      </c>
    </row>
    <row r="1541" spans="1:25" s="12" customFormat="1" ht="24" x14ac:dyDescent="0.3">
      <c r="A1541" s="9" t="s">
        <v>24</v>
      </c>
      <c r="B1541" s="9" t="s">
        <v>25</v>
      </c>
      <c r="C1541" s="9" t="s">
        <v>26</v>
      </c>
      <c r="D1541" s="10">
        <v>44986</v>
      </c>
      <c r="E1541" s="10">
        <v>45016</v>
      </c>
      <c r="F1541" s="9" t="s">
        <v>27</v>
      </c>
      <c r="G1541" s="9" t="s">
        <v>28</v>
      </c>
      <c r="H1541" s="10">
        <v>45005</v>
      </c>
      <c r="I1541" s="6">
        <v>3</v>
      </c>
      <c r="J1541" s="9" t="s">
        <v>5464</v>
      </c>
      <c r="K1541"/>
      <c r="L1541"/>
      <c r="M1541" s="9" t="s">
        <v>5447</v>
      </c>
      <c r="N1541" s="9" t="s">
        <v>137</v>
      </c>
      <c r="O1541"/>
      <c r="P1541" t="s">
        <v>5465</v>
      </c>
      <c r="Q1541" t="s">
        <v>33</v>
      </c>
      <c r="R1541" t="s">
        <v>34</v>
      </c>
      <c r="S1541" s="9" t="s">
        <v>1542</v>
      </c>
      <c r="T1541" s="9" t="s">
        <v>5466</v>
      </c>
      <c r="U1541" s="9" t="s">
        <v>5467</v>
      </c>
      <c r="V1541" s="11">
        <v>218992</v>
      </c>
      <c r="W1541" s="11">
        <v>1</v>
      </c>
      <c r="X1541" s="11">
        <v>1</v>
      </c>
      <c r="Y1541" s="9" t="s">
        <v>5466</v>
      </c>
    </row>
    <row r="1542" spans="1:25" s="12" customFormat="1" ht="24" x14ac:dyDescent="0.3">
      <c r="A1542" s="9" t="s">
        <v>24</v>
      </c>
      <c r="B1542" s="9" t="s">
        <v>25</v>
      </c>
      <c r="C1542" s="9" t="s">
        <v>26</v>
      </c>
      <c r="D1542" s="10">
        <v>44986</v>
      </c>
      <c r="E1542" s="10">
        <v>45016</v>
      </c>
      <c r="F1542" s="9" t="s">
        <v>27</v>
      </c>
      <c r="G1542" s="9" t="s">
        <v>28</v>
      </c>
      <c r="H1542" s="10">
        <v>45005</v>
      </c>
      <c r="I1542" s="6">
        <v>3</v>
      </c>
      <c r="J1542" s="9" t="s">
        <v>5468</v>
      </c>
      <c r="K1542"/>
      <c r="L1542"/>
      <c r="M1542" s="9" t="s">
        <v>5447</v>
      </c>
      <c r="N1542" s="9" t="s">
        <v>137</v>
      </c>
      <c r="O1542"/>
      <c r="P1542" t="s">
        <v>5469</v>
      </c>
      <c r="Q1542" t="s">
        <v>33</v>
      </c>
      <c r="R1542" t="s">
        <v>34</v>
      </c>
      <c r="S1542" s="9" t="s">
        <v>1542</v>
      </c>
      <c r="T1542" s="9" t="s">
        <v>5470</v>
      </c>
      <c r="U1542" s="9" t="s">
        <v>5471</v>
      </c>
      <c r="V1542" s="11">
        <v>345459</v>
      </c>
      <c r="W1542" s="11">
        <v>1</v>
      </c>
      <c r="X1542" s="11">
        <v>1</v>
      </c>
      <c r="Y1542" s="9" t="s">
        <v>5470</v>
      </c>
    </row>
    <row r="1543" spans="1:25" s="12" customFormat="1" ht="24" x14ac:dyDescent="0.3">
      <c r="A1543" s="9" t="s">
        <v>24</v>
      </c>
      <c r="B1543" s="9" t="s">
        <v>25</v>
      </c>
      <c r="C1543" s="9" t="s">
        <v>26</v>
      </c>
      <c r="D1543" s="10">
        <v>44986</v>
      </c>
      <c r="E1543" s="10">
        <v>45016</v>
      </c>
      <c r="F1543" s="9" t="s">
        <v>27</v>
      </c>
      <c r="G1543" s="9" t="s">
        <v>28</v>
      </c>
      <c r="H1543" s="10">
        <v>45012</v>
      </c>
      <c r="I1543" s="6">
        <v>3</v>
      </c>
      <c r="J1543" s="9" t="s">
        <v>5472</v>
      </c>
      <c r="K1543"/>
      <c r="L1543"/>
      <c r="M1543" s="9" t="s">
        <v>3069</v>
      </c>
      <c r="N1543" s="9" t="s">
        <v>137</v>
      </c>
      <c r="O1543"/>
      <c r="P1543" t="s">
        <v>5473</v>
      </c>
      <c r="Q1543" t="s">
        <v>33</v>
      </c>
      <c r="R1543" t="s">
        <v>34</v>
      </c>
      <c r="S1543" s="9" t="s">
        <v>1111</v>
      </c>
      <c r="T1543" s="9" t="s">
        <v>5474</v>
      </c>
      <c r="U1543" s="9" t="s">
        <v>5475</v>
      </c>
      <c r="V1543" s="11">
        <v>320423</v>
      </c>
      <c r="W1543" s="11">
        <v>1</v>
      </c>
      <c r="X1543" s="11">
        <v>1</v>
      </c>
      <c r="Y1543" s="9" t="s">
        <v>5474</v>
      </c>
    </row>
    <row r="1544" spans="1:25" s="12" customFormat="1" x14ac:dyDescent="0.3">
      <c r="A1544" s="9" t="s">
        <v>24</v>
      </c>
      <c r="B1544" s="9" t="s">
        <v>25</v>
      </c>
      <c r="C1544" s="9" t="s">
        <v>26</v>
      </c>
      <c r="D1544" s="10">
        <v>44986</v>
      </c>
      <c r="E1544" s="10">
        <v>45016</v>
      </c>
      <c r="F1544" s="9" t="s">
        <v>27</v>
      </c>
      <c r="G1544" s="9" t="s">
        <v>28</v>
      </c>
      <c r="H1544" s="10">
        <v>45002</v>
      </c>
      <c r="I1544" s="6">
        <v>3</v>
      </c>
      <c r="J1544" s="9" t="s">
        <v>5476</v>
      </c>
      <c r="K1544"/>
      <c r="L1544"/>
      <c r="M1544" s="9" t="s">
        <v>1603</v>
      </c>
      <c r="N1544" s="9" t="s">
        <v>137</v>
      </c>
      <c r="O1544"/>
      <c r="P1544" t="s">
        <v>5477</v>
      </c>
      <c r="Q1544" t="s">
        <v>33</v>
      </c>
      <c r="R1544" t="s">
        <v>34</v>
      </c>
      <c r="S1544" s="9" t="s">
        <v>344</v>
      </c>
      <c r="T1544" s="9" t="s">
        <v>5478</v>
      </c>
      <c r="U1544" s="9" t="s">
        <v>71</v>
      </c>
      <c r="V1544" s="11">
        <v>479668</v>
      </c>
      <c r="W1544" s="11">
        <v>1</v>
      </c>
      <c r="X1544" s="11">
        <v>1</v>
      </c>
      <c r="Y1544" s="9" t="s">
        <v>5478</v>
      </c>
    </row>
    <row r="1545" spans="1:25" s="12" customFormat="1" x14ac:dyDescent="0.3">
      <c r="A1545" s="9" t="s">
        <v>24</v>
      </c>
      <c r="B1545" s="9" t="s">
        <v>25</v>
      </c>
      <c r="C1545" s="9" t="s">
        <v>26</v>
      </c>
      <c r="D1545" s="10">
        <v>44986</v>
      </c>
      <c r="E1545" s="10">
        <v>45016</v>
      </c>
      <c r="F1545" s="9" t="s">
        <v>27</v>
      </c>
      <c r="G1545" s="9" t="s">
        <v>28</v>
      </c>
      <c r="H1545" s="10">
        <v>44999</v>
      </c>
      <c r="I1545" s="6">
        <v>3</v>
      </c>
      <c r="J1545" s="9" t="s">
        <v>5479</v>
      </c>
      <c r="K1545"/>
      <c r="L1545"/>
      <c r="M1545" s="9" t="s">
        <v>1603</v>
      </c>
      <c r="N1545" s="9" t="s">
        <v>137</v>
      </c>
      <c r="O1545"/>
      <c r="P1545" t="s">
        <v>5480</v>
      </c>
      <c r="Q1545" t="s">
        <v>33</v>
      </c>
      <c r="R1545" t="s">
        <v>34</v>
      </c>
      <c r="S1545" s="9" t="s">
        <v>344</v>
      </c>
      <c r="T1545" s="9" t="s">
        <v>5481</v>
      </c>
      <c r="U1545" s="9" t="s">
        <v>176</v>
      </c>
      <c r="V1545" s="11">
        <v>504703</v>
      </c>
      <c r="W1545" s="11">
        <v>1</v>
      </c>
      <c r="X1545" s="11">
        <v>1</v>
      </c>
      <c r="Y1545" s="9" t="s">
        <v>5481</v>
      </c>
    </row>
    <row r="1546" spans="1:25" s="12" customFormat="1" x14ac:dyDescent="0.3">
      <c r="A1546" s="9" t="s">
        <v>24</v>
      </c>
      <c r="B1546" s="9" t="s">
        <v>25</v>
      </c>
      <c r="C1546" s="9" t="s">
        <v>26</v>
      </c>
      <c r="D1546" s="10">
        <v>44986</v>
      </c>
      <c r="E1546" s="10">
        <v>45016</v>
      </c>
      <c r="F1546" s="9" t="s">
        <v>27</v>
      </c>
      <c r="G1546" s="9" t="s">
        <v>28</v>
      </c>
      <c r="H1546" s="10">
        <v>45009</v>
      </c>
      <c r="I1546" s="6">
        <v>3</v>
      </c>
      <c r="J1546" s="9" t="s">
        <v>5482</v>
      </c>
      <c r="K1546"/>
      <c r="L1546"/>
      <c r="M1546" s="9" t="s">
        <v>1164</v>
      </c>
      <c r="N1546" s="9" t="s">
        <v>119</v>
      </c>
      <c r="O1546"/>
      <c r="P1546" t="s">
        <v>5483</v>
      </c>
      <c r="Q1546" t="s">
        <v>33</v>
      </c>
      <c r="R1546" t="s">
        <v>34</v>
      </c>
      <c r="S1546" s="9" t="s">
        <v>344</v>
      </c>
      <c r="T1546" s="9" t="s">
        <v>5484</v>
      </c>
      <c r="U1546" s="9" t="s">
        <v>410</v>
      </c>
      <c r="V1546" s="11">
        <v>575291</v>
      </c>
      <c r="W1546" s="11">
        <v>1</v>
      </c>
      <c r="X1546" s="11">
        <v>1</v>
      </c>
      <c r="Y1546" s="9" t="s">
        <v>5484</v>
      </c>
    </row>
    <row r="1547" spans="1:25" s="12" customFormat="1" x14ac:dyDescent="0.3">
      <c r="A1547" s="9" t="s">
        <v>24</v>
      </c>
      <c r="B1547" s="9" t="s">
        <v>25</v>
      </c>
      <c r="C1547" s="9" t="s">
        <v>26</v>
      </c>
      <c r="D1547" s="10">
        <v>44986</v>
      </c>
      <c r="E1547" s="10">
        <v>45016</v>
      </c>
      <c r="F1547" s="9" t="s">
        <v>27</v>
      </c>
      <c r="G1547" s="9" t="s">
        <v>28</v>
      </c>
      <c r="H1547" s="10">
        <v>45009</v>
      </c>
      <c r="I1547" s="6">
        <v>3</v>
      </c>
      <c r="J1547" s="9" t="s">
        <v>5485</v>
      </c>
      <c r="K1547"/>
      <c r="L1547"/>
      <c r="M1547" s="9" t="s">
        <v>5486</v>
      </c>
      <c r="N1547" s="9" t="s">
        <v>137</v>
      </c>
      <c r="O1547"/>
      <c r="P1547" t="s">
        <v>5487</v>
      </c>
      <c r="Q1547" t="s">
        <v>33</v>
      </c>
      <c r="R1547" t="s">
        <v>34</v>
      </c>
      <c r="S1547" s="9" t="s">
        <v>1713</v>
      </c>
      <c r="T1547" s="9" t="s">
        <v>5488</v>
      </c>
      <c r="U1547" s="9" t="s">
        <v>410</v>
      </c>
      <c r="V1547" s="11">
        <v>535803</v>
      </c>
      <c r="W1547" s="11">
        <v>1</v>
      </c>
      <c r="X1547" s="11">
        <v>1</v>
      </c>
      <c r="Y1547" s="9" t="s">
        <v>5488</v>
      </c>
    </row>
    <row r="1548" spans="1:25" s="12" customFormat="1" x14ac:dyDescent="0.3">
      <c r="A1548" s="9" t="s">
        <v>24</v>
      </c>
      <c r="B1548" s="9" t="s">
        <v>1557</v>
      </c>
      <c r="C1548" s="9" t="s">
        <v>1558</v>
      </c>
      <c r="D1548" s="10">
        <v>44986</v>
      </c>
      <c r="E1548" s="10">
        <v>45016</v>
      </c>
      <c r="F1548" s="9" t="s">
        <v>27</v>
      </c>
      <c r="G1548" s="9" t="s">
        <v>28</v>
      </c>
      <c r="H1548" s="10">
        <v>44991</v>
      </c>
      <c r="I1548" s="6">
        <v>3</v>
      </c>
      <c r="J1548" s="9" t="s">
        <v>5489</v>
      </c>
      <c r="K1548"/>
      <c r="L1548"/>
      <c r="M1548" s="9" t="s">
        <v>5490</v>
      </c>
      <c r="N1548" s="9" t="s">
        <v>44</v>
      </c>
      <c r="O1548"/>
      <c r="P1548" t="s">
        <v>5491</v>
      </c>
      <c r="Q1548" t="s">
        <v>33</v>
      </c>
      <c r="R1548" t="s">
        <v>34</v>
      </c>
      <c r="S1548" s="9" t="s">
        <v>87</v>
      </c>
      <c r="T1548" s="9" t="s">
        <v>5492</v>
      </c>
      <c r="U1548" s="9" t="s">
        <v>1572</v>
      </c>
      <c r="V1548" s="11">
        <v>193570</v>
      </c>
      <c r="W1548" s="11">
        <v>1</v>
      </c>
      <c r="X1548" s="11">
        <v>1</v>
      </c>
      <c r="Y1548" s="9" t="s">
        <v>5492</v>
      </c>
    </row>
    <row r="1549" spans="1:25" s="12" customFormat="1" x14ac:dyDescent="0.3">
      <c r="A1549" s="9" t="s">
        <v>24</v>
      </c>
      <c r="B1549" s="9" t="s">
        <v>25</v>
      </c>
      <c r="C1549" s="9" t="s">
        <v>26</v>
      </c>
      <c r="D1549" s="10">
        <v>44986</v>
      </c>
      <c r="E1549" s="10">
        <v>45016</v>
      </c>
      <c r="F1549" s="9" t="s">
        <v>27</v>
      </c>
      <c r="G1549" s="9" t="s">
        <v>28</v>
      </c>
      <c r="H1549" s="10">
        <v>45001</v>
      </c>
      <c r="I1549" s="6">
        <v>3</v>
      </c>
      <c r="J1549" s="9" t="s">
        <v>2355</v>
      </c>
      <c r="K1549"/>
      <c r="L1549"/>
      <c r="M1549" s="9" t="s">
        <v>3392</v>
      </c>
      <c r="N1549" s="9" t="s">
        <v>119</v>
      </c>
      <c r="O1549"/>
      <c r="P1549" t="s">
        <v>5493</v>
      </c>
      <c r="Q1549" t="s">
        <v>33</v>
      </c>
      <c r="R1549" t="s">
        <v>34</v>
      </c>
      <c r="S1549" s="9" t="s">
        <v>1769</v>
      </c>
      <c r="T1549" s="9" t="s">
        <v>5494</v>
      </c>
      <c r="U1549" s="9" t="s">
        <v>410</v>
      </c>
      <c r="V1549" s="11">
        <v>382237</v>
      </c>
      <c r="W1549" s="11">
        <v>1</v>
      </c>
      <c r="X1549" s="11">
        <v>1</v>
      </c>
      <c r="Y1549" s="9" t="s">
        <v>5494</v>
      </c>
    </row>
    <row r="1550" spans="1:25" s="12" customFormat="1" ht="24" x14ac:dyDescent="0.3">
      <c r="A1550" s="9" t="s">
        <v>24</v>
      </c>
      <c r="B1550" s="9" t="s">
        <v>25</v>
      </c>
      <c r="C1550" s="9" t="s">
        <v>26</v>
      </c>
      <c r="D1550" s="10">
        <v>44986</v>
      </c>
      <c r="E1550" s="10">
        <v>45016</v>
      </c>
      <c r="F1550" s="9" t="s">
        <v>27</v>
      </c>
      <c r="G1550" s="9" t="s">
        <v>28</v>
      </c>
      <c r="H1550" s="10">
        <v>45012</v>
      </c>
      <c r="I1550" s="6">
        <v>3</v>
      </c>
      <c r="J1550" s="9" t="s">
        <v>5495</v>
      </c>
      <c r="K1550"/>
      <c r="L1550"/>
      <c r="M1550" s="9" t="s">
        <v>1438</v>
      </c>
      <c r="N1550" s="9" t="s">
        <v>119</v>
      </c>
      <c r="O1550"/>
      <c r="P1550" t="s">
        <v>5496</v>
      </c>
      <c r="Q1550" t="s">
        <v>33</v>
      </c>
      <c r="R1550" t="s">
        <v>34</v>
      </c>
      <c r="S1550" s="9" t="s">
        <v>302</v>
      </c>
      <c r="T1550" s="9" t="s">
        <v>5497</v>
      </c>
      <c r="U1550" s="9" t="s">
        <v>5498</v>
      </c>
      <c r="V1550" s="11">
        <v>633363</v>
      </c>
      <c r="W1550" s="11">
        <v>1</v>
      </c>
      <c r="X1550" s="11">
        <v>1</v>
      </c>
      <c r="Y1550" s="9" t="s">
        <v>5497</v>
      </c>
    </row>
    <row r="1551" spans="1:25" s="12" customFormat="1" ht="24" x14ac:dyDescent="0.3">
      <c r="A1551" s="9" t="s">
        <v>24</v>
      </c>
      <c r="B1551" s="9" t="s">
        <v>25</v>
      </c>
      <c r="C1551" s="9" t="s">
        <v>26</v>
      </c>
      <c r="D1551" s="10">
        <v>44986</v>
      </c>
      <c r="E1551" s="10">
        <v>45016</v>
      </c>
      <c r="F1551" s="9" t="s">
        <v>27</v>
      </c>
      <c r="G1551" s="9" t="s">
        <v>28</v>
      </c>
      <c r="H1551" s="10">
        <v>45009</v>
      </c>
      <c r="I1551" s="6">
        <v>3</v>
      </c>
      <c r="J1551" s="9" t="s">
        <v>5499</v>
      </c>
      <c r="K1551"/>
      <c r="L1551"/>
      <c r="M1551" s="9" t="s">
        <v>1776</v>
      </c>
      <c r="N1551" s="9" t="s">
        <v>119</v>
      </c>
      <c r="O1551"/>
      <c r="P1551" t="s">
        <v>5500</v>
      </c>
      <c r="Q1551" t="s">
        <v>33</v>
      </c>
      <c r="R1551" t="s">
        <v>34</v>
      </c>
      <c r="S1551" s="9" t="s">
        <v>523</v>
      </c>
      <c r="T1551" s="9" t="s">
        <v>5501</v>
      </c>
      <c r="U1551" s="9" t="s">
        <v>5502</v>
      </c>
      <c r="V1551" s="11">
        <v>238866</v>
      </c>
      <c r="W1551" s="11">
        <v>1</v>
      </c>
      <c r="X1551" s="11">
        <v>1</v>
      </c>
      <c r="Y1551" s="9" t="s">
        <v>5501</v>
      </c>
    </row>
    <row r="1552" spans="1:25" s="12" customFormat="1" ht="24" x14ac:dyDescent="0.3">
      <c r="A1552" s="9" t="s">
        <v>24</v>
      </c>
      <c r="B1552" s="9" t="s">
        <v>25</v>
      </c>
      <c r="C1552" s="9" t="s">
        <v>26</v>
      </c>
      <c r="D1552" s="10">
        <v>44986</v>
      </c>
      <c r="E1552" s="10">
        <v>45016</v>
      </c>
      <c r="F1552" s="9" t="s">
        <v>27</v>
      </c>
      <c r="G1552" s="9" t="s">
        <v>28</v>
      </c>
      <c r="H1552" s="10">
        <v>45009</v>
      </c>
      <c r="I1552" s="6">
        <v>3</v>
      </c>
      <c r="J1552" s="9" t="s">
        <v>5503</v>
      </c>
      <c r="K1552"/>
      <c r="L1552"/>
      <c r="M1552" s="9" t="s">
        <v>1776</v>
      </c>
      <c r="N1552" s="9" t="s">
        <v>119</v>
      </c>
      <c r="O1552"/>
      <c r="P1552" t="s">
        <v>5504</v>
      </c>
      <c r="Q1552" t="s">
        <v>33</v>
      </c>
      <c r="R1552" t="s">
        <v>34</v>
      </c>
      <c r="S1552" s="9" t="s">
        <v>523</v>
      </c>
      <c r="T1552" s="9" t="s">
        <v>5505</v>
      </c>
      <c r="U1552" s="9" t="s">
        <v>5506</v>
      </c>
      <c r="V1552" s="11">
        <v>248544</v>
      </c>
      <c r="W1552" s="11">
        <v>1</v>
      </c>
      <c r="X1552" s="11">
        <v>1</v>
      </c>
      <c r="Y1552" s="9" t="s">
        <v>5505</v>
      </c>
    </row>
    <row r="1553" spans="1:28" s="12" customFormat="1" x14ac:dyDescent="0.3">
      <c r="A1553" s="9" t="s">
        <v>24</v>
      </c>
      <c r="B1553" s="9" t="s">
        <v>1557</v>
      </c>
      <c r="C1553" s="9" t="s">
        <v>1558</v>
      </c>
      <c r="D1553" s="10">
        <v>44986</v>
      </c>
      <c r="E1553" s="10">
        <v>45016</v>
      </c>
      <c r="F1553" s="9" t="s">
        <v>27</v>
      </c>
      <c r="G1553" s="9" t="s">
        <v>28</v>
      </c>
      <c r="H1553" s="10">
        <v>45016</v>
      </c>
      <c r="I1553" s="6">
        <v>3</v>
      </c>
      <c r="J1553" s="9" t="s">
        <v>5507</v>
      </c>
      <c r="K1553"/>
      <c r="L1553"/>
      <c r="M1553" s="9" t="s">
        <v>5508</v>
      </c>
      <c r="N1553" s="9" t="s">
        <v>44</v>
      </c>
      <c r="O1553" s="9" t="s">
        <v>171</v>
      </c>
      <c r="P1553" t="s">
        <v>5509</v>
      </c>
      <c r="Q1553" t="s">
        <v>33</v>
      </c>
      <c r="R1553" t="s">
        <v>34</v>
      </c>
      <c r="S1553" s="9" t="s">
        <v>46</v>
      </c>
      <c r="T1553" s="9" t="s">
        <v>5510</v>
      </c>
      <c r="U1553" s="9" t="s">
        <v>5511</v>
      </c>
      <c r="V1553" s="11">
        <v>245705</v>
      </c>
      <c r="W1553" s="11">
        <v>1</v>
      </c>
      <c r="X1553" s="11">
        <v>1</v>
      </c>
      <c r="Y1553" s="9" t="s">
        <v>5510</v>
      </c>
    </row>
    <row r="1554" spans="1:28" s="12" customFormat="1" x14ac:dyDescent="0.3">
      <c r="A1554" s="9" t="s">
        <v>24</v>
      </c>
      <c r="B1554" s="9" t="s">
        <v>25</v>
      </c>
      <c r="C1554" s="9" t="s">
        <v>26</v>
      </c>
      <c r="D1554" s="10">
        <v>44986</v>
      </c>
      <c r="E1554" s="10">
        <v>45016</v>
      </c>
      <c r="F1554" s="9" t="s">
        <v>27</v>
      </c>
      <c r="G1554" s="9" t="s">
        <v>28</v>
      </c>
      <c r="H1554" s="10">
        <v>45016</v>
      </c>
      <c r="I1554" s="6">
        <v>3</v>
      </c>
      <c r="J1554" s="9" t="s">
        <v>5507</v>
      </c>
      <c r="K1554"/>
      <c r="L1554"/>
      <c r="M1554" s="9" t="s">
        <v>5508</v>
      </c>
      <c r="N1554" s="9" t="s">
        <v>44</v>
      </c>
      <c r="O1554" s="9" t="s">
        <v>1760</v>
      </c>
      <c r="P1554" t="s">
        <v>5509</v>
      </c>
      <c r="Q1554" t="s">
        <v>33</v>
      </c>
      <c r="R1554" t="s">
        <v>34</v>
      </c>
      <c r="S1554" s="9" t="s">
        <v>46</v>
      </c>
      <c r="T1554" s="9" t="s">
        <v>5512</v>
      </c>
      <c r="U1554" s="9" t="s">
        <v>5513</v>
      </c>
      <c r="V1554" s="11">
        <v>245705</v>
      </c>
      <c r="W1554" s="11">
        <v>1</v>
      </c>
      <c r="X1554" s="11">
        <v>1</v>
      </c>
      <c r="Y1554" s="9" t="s">
        <v>5512</v>
      </c>
    </row>
    <row r="1555" spans="1:28" s="12" customFormat="1" ht="24" x14ac:dyDescent="0.3">
      <c r="A1555" s="9" t="s">
        <v>24</v>
      </c>
      <c r="B1555" s="9" t="s">
        <v>25</v>
      </c>
      <c r="C1555" s="9" t="s">
        <v>26</v>
      </c>
      <c r="D1555" s="10">
        <v>44986</v>
      </c>
      <c r="E1555" s="10">
        <v>45016</v>
      </c>
      <c r="F1555" s="9" t="s">
        <v>27</v>
      </c>
      <c r="G1555" s="9" t="s">
        <v>28</v>
      </c>
      <c r="H1555" s="10">
        <v>45016</v>
      </c>
      <c r="I1555" s="6">
        <v>3</v>
      </c>
      <c r="J1555" s="9" t="s">
        <v>5507</v>
      </c>
      <c r="K1555"/>
      <c r="L1555"/>
      <c r="M1555" s="9" t="s">
        <v>5508</v>
      </c>
      <c r="N1555" s="9" t="s">
        <v>44</v>
      </c>
      <c r="O1555" s="9" t="s">
        <v>1752</v>
      </c>
      <c r="P1555" t="s">
        <v>5509</v>
      </c>
      <c r="Q1555" t="s">
        <v>33</v>
      </c>
      <c r="R1555" t="s">
        <v>34</v>
      </c>
      <c r="S1555" s="9" t="s">
        <v>46</v>
      </c>
      <c r="T1555" s="9" t="s">
        <v>5514</v>
      </c>
      <c r="U1555" s="9" t="s">
        <v>5515</v>
      </c>
      <c r="V1555" s="11">
        <v>241834</v>
      </c>
      <c r="W1555" s="11">
        <v>1</v>
      </c>
      <c r="X1555" s="11">
        <v>1</v>
      </c>
      <c r="Y1555" s="9" t="s">
        <v>5514</v>
      </c>
    </row>
    <row r="1556" spans="1:28" s="12" customFormat="1" x14ac:dyDescent="0.3">
      <c r="A1556" s="9" t="s">
        <v>24</v>
      </c>
      <c r="B1556" s="9" t="s">
        <v>25</v>
      </c>
      <c r="C1556" s="9" t="s">
        <v>26</v>
      </c>
      <c r="D1556" s="10">
        <v>44986</v>
      </c>
      <c r="E1556" s="10">
        <v>45016</v>
      </c>
      <c r="F1556" s="9" t="s">
        <v>27</v>
      </c>
      <c r="G1556" s="9" t="s">
        <v>28</v>
      </c>
      <c r="H1556" s="10">
        <v>45016</v>
      </c>
      <c r="I1556" s="6">
        <v>3</v>
      </c>
      <c r="J1556" s="9" t="s">
        <v>5516</v>
      </c>
      <c r="K1556"/>
      <c r="L1556"/>
      <c r="M1556" s="9" t="s">
        <v>5517</v>
      </c>
      <c r="N1556" s="9" t="s">
        <v>137</v>
      </c>
      <c r="O1556"/>
      <c r="P1556" t="s">
        <v>5518</v>
      </c>
      <c r="Q1556" t="s">
        <v>33</v>
      </c>
      <c r="R1556" t="s">
        <v>34</v>
      </c>
      <c r="S1556" s="9" t="s">
        <v>704</v>
      </c>
      <c r="T1556" s="9" t="s">
        <v>5519</v>
      </c>
      <c r="U1556" s="9" t="s">
        <v>5520</v>
      </c>
      <c r="V1556" s="11">
        <v>245705</v>
      </c>
      <c r="W1556" s="11">
        <v>1</v>
      </c>
      <c r="X1556" s="11">
        <v>1</v>
      </c>
      <c r="Y1556" s="9" t="s">
        <v>5519</v>
      </c>
    </row>
    <row r="1557" spans="1:28" s="12" customFormat="1" x14ac:dyDescent="0.3">
      <c r="A1557" s="9" t="s">
        <v>24</v>
      </c>
      <c r="B1557" s="9" t="s">
        <v>25</v>
      </c>
      <c r="C1557" s="9" t="s">
        <v>26</v>
      </c>
      <c r="D1557" s="10">
        <v>44986</v>
      </c>
      <c r="E1557" s="10">
        <v>45016</v>
      </c>
      <c r="F1557" s="9" t="s">
        <v>27</v>
      </c>
      <c r="G1557" s="9" t="s">
        <v>28</v>
      </c>
      <c r="H1557" s="10">
        <v>45016</v>
      </c>
      <c r="I1557" s="6">
        <v>3</v>
      </c>
      <c r="J1557" s="9" t="s">
        <v>5521</v>
      </c>
      <c r="K1557"/>
      <c r="L1557"/>
      <c r="M1557" s="9" t="s">
        <v>5517</v>
      </c>
      <c r="N1557" s="9" t="s">
        <v>137</v>
      </c>
      <c r="O1557"/>
      <c r="P1557" t="s">
        <v>5522</v>
      </c>
      <c r="Q1557" t="s">
        <v>33</v>
      </c>
      <c r="R1557" t="s">
        <v>34</v>
      </c>
      <c r="S1557" s="9" t="s">
        <v>704</v>
      </c>
      <c r="T1557" s="9" t="s">
        <v>5523</v>
      </c>
      <c r="U1557" s="9" t="s">
        <v>5524</v>
      </c>
      <c r="V1557" s="11">
        <v>241834</v>
      </c>
      <c r="W1557" s="11">
        <v>1</v>
      </c>
      <c r="X1557" s="11">
        <v>1</v>
      </c>
      <c r="Y1557" s="9" t="s">
        <v>5523</v>
      </c>
    </row>
    <row r="1558" spans="1:28" s="12" customFormat="1" x14ac:dyDescent="0.3">
      <c r="A1558" s="9" t="s">
        <v>24</v>
      </c>
      <c r="B1558" s="9" t="s">
        <v>25</v>
      </c>
      <c r="C1558" s="9" t="s">
        <v>26</v>
      </c>
      <c r="D1558" s="10">
        <v>44986</v>
      </c>
      <c r="E1558" s="10">
        <v>45016</v>
      </c>
      <c r="F1558" s="9" t="s">
        <v>27</v>
      </c>
      <c r="G1558" s="9" t="s">
        <v>28</v>
      </c>
      <c r="H1558" s="10">
        <v>45016</v>
      </c>
      <c r="I1558" s="6">
        <v>3</v>
      </c>
      <c r="J1558" s="9" t="s">
        <v>5525</v>
      </c>
      <c r="K1558"/>
      <c r="L1558"/>
      <c r="M1558" s="9" t="s">
        <v>5517</v>
      </c>
      <c r="N1558" s="9" t="s">
        <v>137</v>
      </c>
      <c r="O1558"/>
      <c r="P1558" t="s">
        <v>5526</v>
      </c>
      <c r="Q1558" t="s">
        <v>33</v>
      </c>
      <c r="R1558" t="s">
        <v>34</v>
      </c>
      <c r="S1558" s="9" t="s">
        <v>704</v>
      </c>
      <c r="T1558" s="9" t="s">
        <v>5527</v>
      </c>
      <c r="U1558" s="9" t="s">
        <v>5520</v>
      </c>
      <c r="V1558" s="11">
        <v>245705</v>
      </c>
      <c r="W1558" s="11">
        <v>1</v>
      </c>
      <c r="X1558" s="11">
        <v>1</v>
      </c>
      <c r="Y1558" s="9" t="s">
        <v>5527</v>
      </c>
    </row>
    <row r="1559" spans="1:28" s="12" customFormat="1" x14ac:dyDescent="0.3">
      <c r="A1559" s="9" t="s">
        <v>24</v>
      </c>
      <c r="B1559" s="9" t="s">
        <v>25</v>
      </c>
      <c r="C1559" s="9" t="s">
        <v>26</v>
      </c>
      <c r="D1559" s="10">
        <v>44986</v>
      </c>
      <c r="E1559" s="10">
        <v>45016</v>
      </c>
      <c r="F1559" s="9" t="s">
        <v>27</v>
      </c>
      <c r="G1559" s="9" t="s">
        <v>28</v>
      </c>
      <c r="H1559" s="10">
        <v>45016</v>
      </c>
      <c r="I1559" s="6">
        <v>3</v>
      </c>
      <c r="J1559" s="9" t="s">
        <v>5528</v>
      </c>
      <c r="K1559"/>
      <c r="L1559"/>
      <c r="M1559" s="9" t="s">
        <v>5517</v>
      </c>
      <c r="N1559" s="9" t="s">
        <v>137</v>
      </c>
      <c r="O1559"/>
      <c r="P1559" t="s">
        <v>5529</v>
      </c>
      <c r="Q1559" t="s">
        <v>33</v>
      </c>
      <c r="R1559" t="s">
        <v>34</v>
      </c>
      <c r="S1559" s="9" t="s">
        <v>704</v>
      </c>
      <c r="T1559" s="9" t="s">
        <v>5530</v>
      </c>
      <c r="U1559" s="9" t="s">
        <v>5531</v>
      </c>
      <c r="V1559" s="11">
        <v>241834</v>
      </c>
      <c r="W1559" s="11">
        <v>1</v>
      </c>
      <c r="X1559" s="11">
        <v>1</v>
      </c>
      <c r="Y1559" s="9" t="s">
        <v>5530</v>
      </c>
    </row>
    <row r="1560" spans="1:28" s="12" customFormat="1" x14ac:dyDescent="0.3">
      <c r="A1560" s="9" t="s">
        <v>24</v>
      </c>
      <c r="B1560" s="9" t="s">
        <v>25</v>
      </c>
      <c r="C1560" s="9" t="s">
        <v>26</v>
      </c>
      <c r="D1560" s="10">
        <v>44986</v>
      </c>
      <c r="E1560" s="10">
        <v>45016</v>
      </c>
      <c r="F1560" s="9" t="s">
        <v>27</v>
      </c>
      <c r="G1560" s="9" t="s">
        <v>28</v>
      </c>
      <c r="H1560" s="10">
        <v>45016</v>
      </c>
      <c r="I1560" s="6">
        <v>3</v>
      </c>
      <c r="J1560" s="9" t="s">
        <v>5532</v>
      </c>
      <c r="K1560"/>
      <c r="L1560"/>
      <c r="M1560" s="9" t="s">
        <v>1746</v>
      </c>
      <c r="N1560" s="9" t="s">
        <v>137</v>
      </c>
      <c r="O1560"/>
      <c r="P1560" t="s">
        <v>5533</v>
      </c>
      <c r="Q1560" t="s">
        <v>33</v>
      </c>
      <c r="R1560" t="s">
        <v>34</v>
      </c>
      <c r="S1560" s="9" t="s">
        <v>1748</v>
      </c>
      <c r="T1560" s="9" t="s">
        <v>5534</v>
      </c>
      <c r="U1560" s="9" t="s">
        <v>71</v>
      </c>
      <c r="V1560" s="11">
        <v>284677</v>
      </c>
      <c r="W1560" s="11">
        <v>1</v>
      </c>
      <c r="X1560" s="11">
        <v>1</v>
      </c>
      <c r="Y1560" s="9" t="s">
        <v>5534</v>
      </c>
    </row>
    <row r="1561" spans="1:28" s="12" customFormat="1" x14ac:dyDescent="0.3">
      <c r="A1561" s="9" t="s">
        <v>24</v>
      </c>
      <c r="B1561" s="9" t="s">
        <v>25</v>
      </c>
      <c r="C1561" s="9" t="s">
        <v>26</v>
      </c>
      <c r="D1561" s="10">
        <v>44986</v>
      </c>
      <c r="E1561" s="10">
        <v>45016</v>
      </c>
      <c r="F1561" s="9" t="s">
        <v>27</v>
      </c>
      <c r="G1561" s="9" t="s">
        <v>28</v>
      </c>
      <c r="H1561" s="10">
        <v>45005</v>
      </c>
      <c r="I1561" s="6">
        <v>3</v>
      </c>
      <c r="J1561" s="9" t="s">
        <v>5535</v>
      </c>
      <c r="K1561"/>
      <c r="L1561"/>
      <c r="M1561" s="9" t="s">
        <v>1767</v>
      </c>
      <c r="N1561" s="9" t="s">
        <v>119</v>
      </c>
      <c r="O1561"/>
      <c r="P1561" t="s">
        <v>5536</v>
      </c>
      <c r="Q1561" t="s">
        <v>33</v>
      </c>
      <c r="R1561" t="s">
        <v>34</v>
      </c>
      <c r="S1561" s="9" t="s">
        <v>1769</v>
      </c>
      <c r="T1561" s="9" t="s">
        <v>5537</v>
      </c>
      <c r="U1561" s="9" t="s">
        <v>5538</v>
      </c>
      <c r="V1561" s="11">
        <v>298098</v>
      </c>
      <c r="W1561" s="11">
        <v>1</v>
      </c>
      <c r="X1561" s="11">
        <v>1</v>
      </c>
      <c r="Y1561" s="9" t="s">
        <v>5537</v>
      </c>
    </row>
    <row r="1562" spans="1:28" s="12" customFormat="1" x14ac:dyDescent="0.3">
      <c r="A1562" s="9" t="s">
        <v>24</v>
      </c>
      <c r="B1562" s="9" t="s">
        <v>25</v>
      </c>
      <c r="C1562" s="9" t="s">
        <v>26</v>
      </c>
      <c r="D1562" s="10">
        <v>44986</v>
      </c>
      <c r="E1562" s="10">
        <v>45016</v>
      </c>
      <c r="F1562" s="9" t="s">
        <v>27</v>
      </c>
      <c r="G1562" s="9" t="s">
        <v>28</v>
      </c>
      <c r="H1562" s="10">
        <v>45014</v>
      </c>
      <c r="I1562" s="6">
        <v>3</v>
      </c>
      <c r="J1562" s="9" t="s">
        <v>5539</v>
      </c>
      <c r="K1562"/>
      <c r="L1562"/>
      <c r="M1562" s="9" t="s">
        <v>1776</v>
      </c>
      <c r="N1562" s="9" t="s">
        <v>119</v>
      </c>
      <c r="O1562"/>
      <c r="P1562" t="s">
        <v>5540</v>
      </c>
      <c r="Q1562" t="s">
        <v>33</v>
      </c>
      <c r="R1562" t="s">
        <v>34</v>
      </c>
      <c r="S1562" s="9" t="s">
        <v>523</v>
      </c>
      <c r="T1562" s="9" t="s">
        <v>5541</v>
      </c>
      <c r="U1562" s="9" t="s">
        <v>5542</v>
      </c>
      <c r="V1562" s="11">
        <v>238866</v>
      </c>
      <c r="W1562" s="8">
        <v>1</v>
      </c>
      <c r="X1562" s="11">
        <v>1</v>
      </c>
      <c r="Y1562" s="9" t="s">
        <v>5541</v>
      </c>
      <c r="AB1562" s="12">
        <v>0</v>
      </c>
    </row>
    <row r="1563" spans="1:28" s="12" customFormat="1" x14ac:dyDescent="0.3">
      <c r="A1563" s="9" t="s">
        <v>24</v>
      </c>
      <c r="B1563" s="9" t="s">
        <v>25</v>
      </c>
      <c r="C1563" s="9" t="s">
        <v>26</v>
      </c>
      <c r="D1563" s="10">
        <v>44986</v>
      </c>
      <c r="E1563" s="10">
        <v>45016</v>
      </c>
      <c r="F1563" s="9" t="s">
        <v>27</v>
      </c>
      <c r="G1563" s="9" t="s">
        <v>28</v>
      </c>
      <c r="H1563" s="10">
        <v>45014</v>
      </c>
      <c r="I1563" s="6">
        <v>3</v>
      </c>
      <c r="J1563" s="9" t="s">
        <v>5543</v>
      </c>
      <c r="K1563"/>
      <c r="L1563"/>
      <c r="M1563" s="9" t="s">
        <v>5544</v>
      </c>
      <c r="N1563" s="9" t="s">
        <v>119</v>
      </c>
      <c r="O1563"/>
      <c r="P1563" t="s">
        <v>5545</v>
      </c>
      <c r="Q1563" t="s">
        <v>33</v>
      </c>
      <c r="R1563" t="s">
        <v>34</v>
      </c>
      <c r="S1563" s="9" t="s">
        <v>76</v>
      </c>
      <c r="T1563" s="9" t="s">
        <v>5546</v>
      </c>
      <c r="U1563" s="9" t="s">
        <v>5547</v>
      </c>
      <c r="V1563" s="11">
        <v>273708</v>
      </c>
      <c r="W1563" s="11">
        <v>1</v>
      </c>
      <c r="X1563" s="11">
        <v>1</v>
      </c>
      <c r="Y1563" s="9" t="s">
        <v>5546</v>
      </c>
    </row>
    <row r="1564" spans="1:28" s="12" customFormat="1" x14ac:dyDescent="0.3">
      <c r="A1564" s="9" t="s">
        <v>24</v>
      </c>
      <c r="B1564" s="9" t="s">
        <v>25</v>
      </c>
      <c r="C1564" s="9" t="s">
        <v>26</v>
      </c>
      <c r="D1564" s="10">
        <v>44986</v>
      </c>
      <c r="E1564" s="10">
        <v>45016</v>
      </c>
      <c r="F1564" s="9" t="s">
        <v>27</v>
      </c>
      <c r="G1564" s="9" t="s">
        <v>28</v>
      </c>
      <c r="H1564" s="10">
        <v>45014</v>
      </c>
      <c r="I1564" s="6">
        <v>3</v>
      </c>
      <c r="J1564" s="9" t="s">
        <v>5548</v>
      </c>
      <c r="K1564"/>
      <c r="L1564"/>
      <c r="M1564" s="9" t="s">
        <v>5549</v>
      </c>
      <c r="N1564" s="9" t="s">
        <v>119</v>
      </c>
      <c r="O1564"/>
      <c r="P1564" t="s">
        <v>5550</v>
      </c>
      <c r="Q1564" t="s">
        <v>33</v>
      </c>
      <c r="R1564" t="s">
        <v>34</v>
      </c>
      <c r="S1564" s="9" t="s">
        <v>1713</v>
      </c>
      <c r="T1564" s="9" t="s">
        <v>5551</v>
      </c>
      <c r="U1564" s="9" t="s">
        <v>5552</v>
      </c>
      <c r="V1564" s="11">
        <v>268417</v>
      </c>
      <c r="W1564" s="11">
        <v>1</v>
      </c>
      <c r="X1564" s="11">
        <v>1</v>
      </c>
      <c r="Y1564" s="9" t="s">
        <v>5551</v>
      </c>
    </row>
    <row r="1565" spans="1:28" s="12" customFormat="1" x14ac:dyDescent="0.3">
      <c r="A1565" s="9" t="s">
        <v>24</v>
      </c>
      <c r="B1565" s="9" t="s">
        <v>25</v>
      </c>
      <c r="C1565" s="9" t="s">
        <v>26</v>
      </c>
      <c r="D1565" s="10">
        <v>44986</v>
      </c>
      <c r="E1565" s="10">
        <v>45016</v>
      </c>
      <c r="F1565" s="9" t="s">
        <v>27</v>
      </c>
      <c r="G1565" s="9" t="s">
        <v>28</v>
      </c>
      <c r="H1565" s="10">
        <v>45014</v>
      </c>
      <c r="I1565" s="6">
        <v>3</v>
      </c>
      <c r="J1565" s="9" t="s">
        <v>5553</v>
      </c>
      <c r="K1565"/>
      <c r="L1565"/>
      <c r="M1565" s="9" t="s">
        <v>5554</v>
      </c>
      <c r="N1565" s="9" t="s">
        <v>3682</v>
      </c>
      <c r="O1565"/>
      <c r="P1565" t="s">
        <v>5555</v>
      </c>
      <c r="Q1565" t="s">
        <v>33</v>
      </c>
      <c r="R1565" t="s">
        <v>34</v>
      </c>
      <c r="S1565" s="9" t="s">
        <v>516</v>
      </c>
      <c r="T1565" s="9" t="s">
        <v>5556</v>
      </c>
      <c r="U1565" s="9" t="s">
        <v>5557</v>
      </c>
      <c r="V1565" s="11">
        <v>400175</v>
      </c>
      <c r="W1565" s="11">
        <v>1</v>
      </c>
      <c r="X1565" s="11">
        <v>1</v>
      </c>
      <c r="Y1565" s="9" t="s">
        <v>5556</v>
      </c>
    </row>
    <row r="1566" spans="1:28" s="12" customFormat="1" ht="24" x14ac:dyDescent="0.3">
      <c r="A1566" s="9" t="s">
        <v>24</v>
      </c>
      <c r="B1566" s="9" t="s">
        <v>25</v>
      </c>
      <c r="C1566" s="9" t="s">
        <v>26</v>
      </c>
      <c r="D1566" s="10">
        <v>44986</v>
      </c>
      <c r="E1566" s="10">
        <v>45016</v>
      </c>
      <c r="F1566" s="9" t="s">
        <v>27</v>
      </c>
      <c r="G1566" s="9" t="s">
        <v>28</v>
      </c>
      <c r="H1566" s="10">
        <v>45015</v>
      </c>
      <c r="I1566" s="6">
        <v>3</v>
      </c>
      <c r="J1566" s="9" t="s">
        <v>5558</v>
      </c>
      <c r="K1566"/>
      <c r="L1566"/>
      <c r="M1566" s="9" t="s">
        <v>1721</v>
      </c>
      <c r="N1566" s="9" t="s">
        <v>1722</v>
      </c>
      <c r="O1566"/>
      <c r="P1566" t="s">
        <v>5559</v>
      </c>
      <c r="Q1566" t="s">
        <v>33</v>
      </c>
      <c r="R1566" t="s">
        <v>34</v>
      </c>
      <c r="S1566" s="9" t="s">
        <v>1542</v>
      </c>
      <c r="T1566" s="9" t="s">
        <v>5560</v>
      </c>
      <c r="U1566" s="9" t="s">
        <v>1740</v>
      </c>
      <c r="V1566" s="11">
        <v>300034</v>
      </c>
      <c r="W1566" s="11">
        <v>1</v>
      </c>
      <c r="X1566" s="11">
        <v>1</v>
      </c>
      <c r="Y1566" s="9" t="s">
        <v>5560</v>
      </c>
    </row>
    <row r="1567" spans="1:28" s="12" customFormat="1" x14ac:dyDescent="0.3">
      <c r="A1567" s="9" t="s">
        <v>24</v>
      </c>
      <c r="B1567" s="9" t="s">
        <v>25</v>
      </c>
      <c r="C1567" s="9" t="s">
        <v>26</v>
      </c>
      <c r="D1567" s="10">
        <v>44986</v>
      </c>
      <c r="E1567" s="10">
        <v>45016</v>
      </c>
      <c r="F1567" s="9" t="s">
        <v>27</v>
      </c>
      <c r="G1567" s="9" t="s">
        <v>28</v>
      </c>
      <c r="H1567" s="10">
        <v>45016</v>
      </c>
      <c r="I1567" s="6">
        <v>3</v>
      </c>
      <c r="J1567" s="9" t="s">
        <v>3555</v>
      </c>
      <c r="K1567"/>
      <c r="L1567"/>
      <c r="M1567" s="9" t="s">
        <v>1751</v>
      </c>
      <c r="N1567" s="9" t="s">
        <v>119</v>
      </c>
      <c r="O1567" s="9" t="s">
        <v>1763</v>
      </c>
      <c r="P1567" t="s">
        <v>3556</v>
      </c>
      <c r="Q1567" t="s">
        <v>33</v>
      </c>
      <c r="R1567" t="s">
        <v>34</v>
      </c>
      <c r="S1567" s="9" t="s">
        <v>1754</v>
      </c>
      <c r="T1567" s="9" t="s">
        <v>5561</v>
      </c>
      <c r="U1567" s="9" t="s">
        <v>5562</v>
      </c>
      <c r="V1567" s="11">
        <v>374752</v>
      </c>
      <c r="W1567" s="8">
        <v>1</v>
      </c>
      <c r="X1567" s="11">
        <v>1</v>
      </c>
      <c r="Y1567" s="9" t="s">
        <v>5561</v>
      </c>
      <c r="AB1567" s="12">
        <v>0</v>
      </c>
    </row>
    <row r="1568" spans="1:28" s="12" customFormat="1" x14ac:dyDescent="0.3">
      <c r="A1568" s="9" t="s">
        <v>24</v>
      </c>
      <c r="B1568" s="9" t="s">
        <v>25</v>
      </c>
      <c r="C1568" s="9" t="s">
        <v>26</v>
      </c>
      <c r="D1568" s="10">
        <v>44986</v>
      </c>
      <c r="E1568" s="10">
        <v>45016</v>
      </c>
      <c r="F1568" s="9" t="s">
        <v>27</v>
      </c>
      <c r="G1568" s="9" t="s">
        <v>28</v>
      </c>
      <c r="H1568" s="10">
        <v>45016</v>
      </c>
      <c r="I1568" s="6">
        <v>3</v>
      </c>
      <c r="J1568" s="9" t="s">
        <v>3555</v>
      </c>
      <c r="K1568"/>
      <c r="L1568"/>
      <c r="M1568" s="9" t="s">
        <v>1751</v>
      </c>
      <c r="N1568" s="9" t="s">
        <v>119</v>
      </c>
      <c r="O1568" s="9" t="s">
        <v>66</v>
      </c>
      <c r="P1568" t="s">
        <v>3556</v>
      </c>
      <c r="Q1568" t="s">
        <v>33</v>
      </c>
      <c r="R1568" t="s">
        <v>34</v>
      </c>
      <c r="S1568" s="9" t="s">
        <v>1754</v>
      </c>
      <c r="T1568" s="9" t="s">
        <v>5563</v>
      </c>
      <c r="U1568" s="9" t="s">
        <v>5564</v>
      </c>
      <c r="V1568" s="11">
        <v>374752</v>
      </c>
      <c r="W1568" s="8">
        <v>1</v>
      </c>
      <c r="X1568" s="11">
        <v>1</v>
      </c>
      <c r="Y1568" s="9" t="s">
        <v>5563</v>
      </c>
      <c r="AB1568" s="12">
        <v>0</v>
      </c>
    </row>
    <row r="1569" spans="1:28" s="12" customFormat="1" x14ac:dyDescent="0.3">
      <c r="A1569" s="9" t="s">
        <v>24</v>
      </c>
      <c r="B1569" s="9" t="s">
        <v>25</v>
      </c>
      <c r="C1569" s="9" t="s">
        <v>26</v>
      </c>
      <c r="D1569" s="10">
        <v>44986</v>
      </c>
      <c r="E1569" s="10">
        <v>45016</v>
      </c>
      <c r="F1569" s="9" t="s">
        <v>27</v>
      </c>
      <c r="G1569" s="9" t="s">
        <v>28</v>
      </c>
      <c r="H1569" s="10">
        <v>45016</v>
      </c>
      <c r="I1569" s="6">
        <v>3</v>
      </c>
      <c r="J1569" s="9" t="s">
        <v>3555</v>
      </c>
      <c r="K1569"/>
      <c r="L1569"/>
      <c r="M1569" s="9" t="s">
        <v>1751</v>
      </c>
      <c r="N1569" s="9" t="s">
        <v>119</v>
      </c>
      <c r="O1569" s="9" t="s">
        <v>74</v>
      </c>
      <c r="P1569" t="s">
        <v>3556</v>
      </c>
      <c r="Q1569" t="s">
        <v>33</v>
      </c>
      <c r="R1569" t="s">
        <v>34</v>
      </c>
      <c r="S1569" s="9" t="s">
        <v>1754</v>
      </c>
      <c r="T1569" s="9" t="s">
        <v>5565</v>
      </c>
      <c r="U1569" s="9" t="s">
        <v>5566</v>
      </c>
      <c r="V1569" s="11">
        <v>374752</v>
      </c>
      <c r="W1569" s="8">
        <v>1</v>
      </c>
      <c r="X1569" s="11">
        <v>1</v>
      </c>
      <c r="Y1569" s="9" t="s">
        <v>5565</v>
      </c>
      <c r="AB1569" s="12">
        <v>0</v>
      </c>
    </row>
    <row r="1570" spans="1:28" s="12" customFormat="1" x14ac:dyDescent="0.3">
      <c r="A1570" s="9" t="s">
        <v>24</v>
      </c>
      <c r="B1570" s="9" t="s">
        <v>25</v>
      </c>
      <c r="C1570" s="9" t="s">
        <v>26</v>
      </c>
      <c r="D1570" s="10">
        <v>44986</v>
      </c>
      <c r="E1570" s="10">
        <v>45016</v>
      </c>
      <c r="F1570" s="9" t="s">
        <v>27</v>
      </c>
      <c r="G1570" s="9" t="s">
        <v>28</v>
      </c>
      <c r="H1570" s="10">
        <v>45016</v>
      </c>
      <c r="I1570" s="6">
        <v>3</v>
      </c>
      <c r="J1570" s="9" t="s">
        <v>3991</v>
      </c>
      <c r="K1570"/>
      <c r="L1570"/>
      <c r="M1570" s="9" t="s">
        <v>1751</v>
      </c>
      <c r="N1570" s="9" t="s">
        <v>119</v>
      </c>
      <c r="O1570" s="9" t="s">
        <v>1752</v>
      </c>
      <c r="P1570" t="s">
        <v>5567</v>
      </c>
      <c r="Q1570" t="s">
        <v>33</v>
      </c>
      <c r="R1570" t="s">
        <v>34</v>
      </c>
      <c r="S1570" s="9" t="s">
        <v>1754</v>
      </c>
      <c r="T1570" s="9" t="s">
        <v>5568</v>
      </c>
      <c r="U1570" s="9" t="s">
        <v>5569</v>
      </c>
      <c r="V1570" s="11">
        <v>325327</v>
      </c>
      <c r="W1570" s="11">
        <v>1</v>
      </c>
      <c r="X1570" s="11">
        <v>1</v>
      </c>
      <c r="Y1570" s="9" t="s">
        <v>5568</v>
      </c>
    </row>
    <row r="1571" spans="1:28" s="12" customFormat="1" x14ac:dyDescent="0.3">
      <c r="A1571" s="9" t="s">
        <v>24</v>
      </c>
      <c r="B1571" s="9" t="s">
        <v>25</v>
      </c>
      <c r="C1571" s="9" t="s">
        <v>26</v>
      </c>
      <c r="D1571" s="10">
        <v>44986</v>
      </c>
      <c r="E1571" s="10">
        <v>45016</v>
      </c>
      <c r="F1571" s="9" t="s">
        <v>27</v>
      </c>
      <c r="G1571" s="9" t="s">
        <v>28</v>
      </c>
      <c r="H1571" s="10">
        <v>45016</v>
      </c>
      <c r="I1571" s="6">
        <v>3</v>
      </c>
      <c r="J1571" s="9" t="s">
        <v>3991</v>
      </c>
      <c r="K1571"/>
      <c r="L1571"/>
      <c r="M1571" s="9" t="s">
        <v>1751</v>
      </c>
      <c r="N1571" s="9" t="s">
        <v>119</v>
      </c>
      <c r="O1571" s="9" t="s">
        <v>1757</v>
      </c>
      <c r="P1571" t="s">
        <v>5567</v>
      </c>
      <c r="Q1571" t="s">
        <v>33</v>
      </c>
      <c r="R1571" t="s">
        <v>34</v>
      </c>
      <c r="S1571" s="9" t="s">
        <v>1754</v>
      </c>
      <c r="T1571" s="9" t="s">
        <v>5570</v>
      </c>
      <c r="U1571" s="9" t="s">
        <v>5571</v>
      </c>
      <c r="V1571" s="11">
        <v>325327</v>
      </c>
      <c r="W1571" s="11">
        <v>1</v>
      </c>
      <c r="X1571" s="11">
        <v>1</v>
      </c>
      <c r="Y1571" s="9" t="s">
        <v>5570</v>
      </c>
    </row>
    <row r="1572" spans="1:28" s="12" customFormat="1" x14ac:dyDescent="0.3">
      <c r="A1572" s="9" t="s">
        <v>24</v>
      </c>
      <c r="B1572" s="9" t="s">
        <v>25</v>
      </c>
      <c r="C1572" s="9" t="s">
        <v>26</v>
      </c>
      <c r="D1572" s="10">
        <v>44986</v>
      </c>
      <c r="E1572" s="10">
        <v>45016</v>
      </c>
      <c r="F1572" s="9" t="s">
        <v>27</v>
      </c>
      <c r="G1572" s="9" t="s">
        <v>28</v>
      </c>
      <c r="H1572" s="10">
        <v>45015</v>
      </c>
      <c r="I1572" s="6">
        <v>3</v>
      </c>
      <c r="J1572" s="9" t="s">
        <v>5572</v>
      </c>
      <c r="K1572"/>
      <c r="L1572"/>
      <c r="M1572" s="9" t="s">
        <v>1746</v>
      </c>
      <c r="N1572" s="9" t="s">
        <v>137</v>
      </c>
      <c r="O1572"/>
      <c r="P1572" t="s">
        <v>5573</v>
      </c>
      <c r="Q1572" t="s">
        <v>33</v>
      </c>
      <c r="R1572" t="s">
        <v>34</v>
      </c>
      <c r="S1572" s="9" t="s">
        <v>1748</v>
      </c>
      <c r="T1572" s="9" t="s">
        <v>5574</v>
      </c>
      <c r="U1572" s="9" t="s">
        <v>176</v>
      </c>
      <c r="V1572" s="11">
        <v>353589</v>
      </c>
      <c r="W1572" s="11">
        <v>1</v>
      </c>
      <c r="X1572" s="11">
        <v>1</v>
      </c>
      <c r="Y1572" s="9" t="s">
        <v>5574</v>
      </c>
    </row>
    <row r="1573" spans="1:28" s="12" customFormat="1" x14ac:dyDescent="0.3">
      <c r="A1573" s="9" t="s">
        <v>24</v>
      </c>
      <c r="B1573" s="9" t="s">
        <v>1557</v>
      </c>
      <c r="C1573" s="9" t="s">
        <v>1558</v>
      </c>
      <c r="D1573" s="10">
        <v>44986</v>
      </c>
      <c r="E1573" s="10">
        <v>45016</v>
      </c>
      <c r="F1573" s="9" t="s">
        <v>27</v>
      </c>
      <c r="G1573" s="9" t="s">
        <v>28</v>
      </c>
      <c r="H1573" s="10">
        <v>45016</v>
      </c>
      <c r="I1573" s="6">
        <v>3</v>
      </c>
      <c r="J1573" s="9" t="s">
        <v>5575</v>
      </c>
      <c r="K1573"/>
      <c r="L1573"/>
      <c r="M1573" s="9" t="s">
        <v>5517</v>
      </c>
      <c r="N1573" s="9" t="s">
        <v>137</v>
      </c>
      <c r="O1573"/>
      <c r="P1573" t="s">
        <v>5576</v>
      </c>
      <c r="Q1573" t="s">
        <v>33</v>
      </c>
      <c r="R1573" t="s">
        <v>34</v>
      </c>
      <c r="S1573" s="9" t="s">
        <v>704</v>
      </c>
      <c r="T1573" s="9" t="s">
        <v>5577</v>
      </c>
      <c r="U1573" s="9" t="s">
        <v>5578</v>
      </c>
      <c r="V1573" s="11">
        <v>245705</v>
      </c>
      <c r="W1573" s="11">
        <v>1</v>
      </c>
      <c r="X1573" s="11">
        <v>1</v>
      </c>
      <c r="Y1573" s="9" t="s">
        <v>5577</v>
      </c>
    </row>
    <row r="1574" spans="1:28" s="12" customFormat="1" x14ac:dyDescent="0.3">
      <c r="A1574" s="9" t="s">
        <v>24</v>
      </c>
      <c r="B1574" s="9" t="s">
        <v>1557</v>
      </c>
      <c r="C1574" s="9" t="s">
        <v>1558</v>
      </c>
      <c r="D1574" s="10">
        <v>44986</v>
      </c>
      <c r="E1574" s="10">
        <v>45016</v>
      </c>
      <c r="F1574" s="9" t="s">
        <v>27</v>
      </c>
      <c r="G1574" s="9" t="s">
        <v>28</v>
      </c>
      <c r="H1574" s="10">
        <v>45016</v>
      </c>
      <c r="I1574" s="6">
        <v>3</v>
      </c>
      <c r="J1574" s="9" t="s">
        <v>5579</v>
      </c>
      <c r="K1574"/>
      <c r="L1574"/>
      <c r="M1574" s="9" t="s">
        <v>5517</v>
      </c>
      <c r="N1574" s="9" t="s">
        <v>137</v>
      </c>
      <c r="O1574"/>
      <c r="P1574" t="s">
        <v>5580</v>
      </c>
      <c r="Q1574" t="s">
        <v>33</v>
      </c>
      <c r="R1574" t="s">
        <v>34</v>
      </c>
      <c r="S1574" s="9" t="s">
        <v>704</v>
      </c>
      <c r="T1574" s="9" t="s">
        <v>5581</v>
      </c>
      <c r="U1574" s="9" t="s">
        <v>5582</v>
      </c>
      <c r="V1574" s="11">
        <v>245705</v>
      </c>
      <c r="W1574" s="11">
        <v>1</v>
      </c>
      <c r="X1574" s="11">
        <v>1</v>
      </c>
      <c r="Y1574" s="9" t="s">
        <v>5581</v>
      </c>
    </row>
    <row r="1575" spans="1:28" s="12" customFormat="1" x14ac:dyDescent="0.3">
      <c r="A1575" s="9" t="s">
        <v>24</v>
      </c>
      <c r="B1575" s="9" t="s">
        <v>1557</v>
      </c>
      <c r="C1575" s="9" t="s">
        <v>1558</v>
      </c>
      <c r="D1575" s="10">
        <v>44986</v>
      </c>
      <c r="E1575" s="10">
        <v>45016</v>
      </c>
      <c r="F1575" s="9" t="s">
        <v>27</v>
      </c>
      <c r="G1575" s="9" t="s">
        <v>28</v>
      </c>
      <c r="H1575" s="10">
        <v>45016</v>
      </c>
      <c r="I1575" s="6">
        <v>3</v>
      </c>
      <c r="J1575" s="9" t="s">
        <v>5583</v>
      </c>
      <c r="K1575"/>
      <c r="L1575"/>
      <c r="M1575" s="9" t="s">
        <v>5517</v>
      </c>
      <c r="N1575" s="9" t="s">
        <v>137</v>
      </c>
      <c r="O1575"/>
      <c r="P1575" t="s">
        <v>5584</v>
      </c>
      <c r="Q1575" t="s">
        <v>33</v>
      </c>
      <c r="R1575" t="s">
        <v>34</v>
      </c>
      <c r="S1575" s="9" t="s">
        <v>704</v>
      </c>
      <c r="T1575" s="9" t="s">
        <v>5585</v>
      </c>
      <c r="U1575" s="9" t="s">
        <v>5586</v>
      </c>
      <c r="V1575" s="11">
        <v>241834</v>
      </c>
      <c r="W1575" s="11">
        <v>1</v>
      </c>
      <c r="X1575" s="11">
        <v>1</v>
      </c>
      <c r="Y1575" s="9" t="s">
        <v>5585</v>
      </c>
    </row>
    <row r="1576" spans="1:28" s="12" customFormat="1" x14ac:dyDescent="0.3">
      <c r="A1576" s="9" t="s">
        <v>24</v>
      </c>
      <c r="B1576" s="9" t="s">
        <v>1557</v>
      </c>
      <c r="C1576" s="9" t="s">
        <v>1558</v>
      </c>
      <c r="D1576" s="10">
        <v>44986</v>
      </c>
      <c r="E1576" s="10">
        <v>45016</v>
      </c>
      <c r="F1576" s="9" t="s">
        <v>27</v>
      </c>
      <c r="G1576" s="9" t="s">
        <v>28</v>
      </c>
      <c r="H1576" s="10">
        <v>45016</v>
      </c>
      <c r="I1576" s="6">
        <v>3</v>
      </c>
      <c r="J1576" s="9" t="s">
        <v>5587</v>
      </c>
      <c r="K1576"/>
      <c r="L1576"/>
      <c r="M1576" s="9" t="s">
        <v>5517</v>
      </c>
      <c r="N1576" s="9" t="s">
        <v>137</v>
      </c>
      <c r="O1576"/>
      <c r="P1576" t="s">
        <v>5588</v>
      </c>
      <c r="Q1576" t="s">
        <v>33</v>
      </c>
      <c r="R1576" t="s">
        <v>34</v>
      </c>
      <c r="S1576" s="9" t="s">
        <v>704</v>
      </c>
      <c r="T1576" s="9" t="s">
        <v>5589</v>
      </c>
      <c r="U1576" s="9" t="s">
        <v>5578</v>
      </c>
      <c r="V1576" s="11">
        <v>245705</v>
      </c>
      <c r="W1576" s="11">
        <v>1</v>
      </c>
      <c r="X1576" s="11">
        <v>1</v>
      </c>
      <c r="Y1576" s="9" t="s">
        <v>5589</v>
      </c>
    </row>
    <row r="1577" spans="1:28" s="12" customFormat="1" x14ac:dyDescent="0.3">
      <c r="A1577" s="9" t="s">
        <v>24</v>
      </c>
      <c r="B1577" s="9" t="s">
        <v>1557</v>
      </c>
      <c r="C1577" s="9" t="s">
        <v>1558</v>
      </c>
      <c r="D1577" s="10">
        <v>44986</v>
      </c>
      <c r="E1577" s="10">
        <v>45016</v>
      </c>
      <c r="F1577" s="9" t="s">
        <v>27</v>
      </c>
      <c r="G1577" s="9" t="s">
        <v>28</v>
      </c>
      <c r="H1577" s="10">
        <v>45016</v>
      </c>
      <c r="I1577" s="6">
        <v>3</v>
      </c>
      <c r="J1577" s="9" t="s">
        <v>5590</v>
      </c>
      <c r="K1577"/>
      <c r="L1577"/>
      <c r="M1577" s="9" t="s">
        <v>5517</v>
      </c>
      <c r="N1577" s="9" t="s">
        <v>137</v>
      </c>
      <c r="O1577"/>
      <c r="P1577" t="s">
        <v>5591</v>
      </c>
      <c r="Q1577" t="s">
        <v>33</v>
      </c>
      <c r="R1577" t="s">
        <v>34</v>
      </c>
      <c r="S1577" s="9" t="s">
        <v>704</v>
      </c>
      <c r="T1577" s="9" t="s">
        <v>5592</v>
      </c>
      <c r="U1577" s="9" t="s">
        <v>5586</v>
      </c>
      <c r="V1577" s="11">
        <v>241834</v>
      </c>
      <c r="W1577" s="11">
        <v>1</v>
      </c>
      <c r="X1577" s="11">
        <v>1</v>
      </c>
      <c r="Y1577" s="9" t="s">
        <v>5592</v>
      </c>
    </row>
    <row r="1578" spans="1:28" s="12" customFormat="1" x14ac:dyDescent="0.3">
      <c r="A1578" s="9" t="s">
        <v>24</v>
      </c>
      <c r="B1578" s="9" t="s">
        <v>1557</v>
      </c>
      <c r="C1578" s="9" t="s">
        <v>1558</v>
      </c>
      <c r="D1578" s="10">
        <v>44986</v>
      </c>
      <c r="E1578" s="10">
        <v>45016</v>
      </c>
      <c r="F1578" s="9" t="s">
        <v>27</v>
      </c>
      <c r="G1578" s="9" t="s">
        <v>28</v>
      </c>
      <c r="H1578" s="10">
        <v>45016</v>
      </c>
      <c r="I1578" s="6">
        <v>3</v>
      </c>
      <c r="J1578" s="9" t="s">
        <v>5507</v>
      </c>
      <c r="K1578"/>
      <c r="L1578"/>
      <c r="M1578" s="9" t="s">
        <v>5508</v>
      </c>
      <c r="N1578" s="9" t="s">
        <v>44</v>
      </c>
      <c r="O1578" s="9" t="s">
        <v>99</v>
      </c>
      <c r="P1578" t="s">
        <v>5509</v>
      </c>
      <c r="Q1578" t="s">
        <v>33</v>
      </c>
      <c r="R1578" t="s">
        <v>34</v>
      </c>
      <c r="S1578" s="9" t="s">
        <v>46</v>
      </c>
      <c r="T1578" s="9" t="s">
        <v>5593</v>
      </c>
      <c r="U1578" s="9" t="s">
        <v>5594</v>
      </c>
      <c r="V1578" s="11">
        <v>245705</v>
      </c>
      <c r="W1578" s="11">
        <v>1</v>
      </c>
      <c r="X1578" s="11">
        <v>1</v>
      </c>
      <c r="Y1578" s="9" t="s">
        <v>5593</v>
      </c>
    </row>
    <row r="1579" spans="1:28" s="12" customFormat="1" x14ac:dyDescent="0.3">
      <c r="A1579" s="9" t="s">
        <v>24</v>
      </c>
      <c r="B1579" s="9" t="s">
        <v>25</v>
      </c>
      <c r="C1579" s="9" t="s">
        <v>26</v>
      </c>
      <c r="D1579" s="10">
        <v>45017</v>
      </c>
      <c r="E1579" s="10">
        <v>45046</v>
      </c>
      <c r="F1579" s="9" t="s">
        <v>27</v>
      </c>
      <c r="G1579" s="9" t="s">
        <v>28</v>
      </c>
      <c r="H1579" s="10">
        <v>45028</v>
      </c>
      <c r="I1579" s="6">
        <v>4</v>
      </c>
      <c r="J1579" s="9" t="s">
        <v>5595</v>
      </c>
      <c r="K1579"/>
      <c r="L1579"/>
      <c r="M1579" s="9" t="s">
        <v>5596</v>
      </c>
      <c r="N1579" s="9" t="s">
        <v>131</v>
      </c>
      <c r="O1579"/>
      <c r="P1579" t="s">
        <v>5597</v>
      </c>
      <c r="Q1579" t="s">
        <v>33</v>
      </c>
      <c r="R1579" t="s">
        <v>34</v>
      </c>
      <c r="S1579" s="9" t="s">
        <v>1640</v>
      </c>
      <c r="T1579" s="9" t="s">
        <v>5598</v>
      </c>
      <c r="U1579" s="9" t="s">
        <v>71</v>
      </c>
      <c r="V1579" s="11">
        <v>339000</v>
      </c>
      <c r="W1579" s="11">
        <v>1</v>
      </c>
      <c r="X1579" s="11">
        <v>1</v>
      </c>
      <c r="Y1579" s="9" t="s">
        <v>5598</v>
      </c>
    </row>
    <row r="1580" spans="1:28" s="12" customFormat="1" x14ac:dyDescent="0.3">
      <c r="A1580" s="9" t="s">
        <v>24</v>
      </c>
      <c r="B1580" s="9" t="s">
        <v>25</v>
      </c>
      <c r="C1580" s="9" t="s">
        <v>26</v>
      </c>
      <c r="D1580" s="10">
        <v>45017</v>
      </c>
      <c r="E1580" s="10">
        <v>45046</v>
      </c>
      <c r="F1580" s="9" t="s">
        <v>27</v>
      </c>
      <c r="G1580" s="9" t="s">
        <v>28</v>
      </c>
      <c r="H1580" s="10">
        <v>45037</v>
      </c>
      <c r="I1580" s="6">
        <v>4</v>
      </c>
      <c r="J1580" s="9" t="s">
        <v>5599</v>
      </c>
      <c r="K1580"/>
      <c r="L1580"/>
      <c r="M1580" s="9" t="s">
        <v>1508</v>
      </c>
      <c r="N1580" s="9" t="s">
        <v>44</v>
      </c>
      <c r="O1580" s="9" t="s">
        <v>99</v>
      </c>
      <c r="P1580" t="s">
        <v>5600</v>
      </c>
      <c r="Q1580" t="s">
        <v>33</v>
      </c>
      <c r="R1580" t="s">
        <v>34</v>
      </c>
      <c r="S1580" s="9" t="s">
        <v>516</v>
      </c>
      <c r="T1580" s="9" t="s">
        <v>5601</v>
      </c>
      <c r="U1580" s="9" t="s">
        <v>71</v>
      </c>
      <c r="V1580" s="11">
        <v>158698</v>
      </c>
      <c r="W1580" s="11">
        <v>1</v>
      </c>
      <c r="X1580" s="11">
        <v>1</v>
      </c>
      <c r="Y1580" s="9" t="s">
        <v>5601</v>
      </c>
    </row>
    <row r="1581" spans="1:28" s="12" customFormat="1" x14ac:dyDescent="0.3">
      <c r="A1581" s="9" t="s">
        <v>24</v>
      </c>
      <c r="B1581" s="9" t="s">
        <v>25</v>
      </c>
      <c r="C1581" s="9" t="s">
        <v>26</v>
      </c>
      <c r="D1581" s="10">
        <v>45017</v>
      </c>
      <c r="E1581" s="10">
        <v>45046</v>
      </c>
      <c r="F1581" s="9" t="s">
        <v>27</v>
      </c>
      <c r="G1581" s="9" t="s">
        <v>28</v>
      </c>
      <c r="H1581" s="10">
        <v>45023</v>
      </c>
      <c r="I1581" s="6">
        <v>4</v>
      </c>
      <c r="J1581" s="9" t="s">
        <v>4194</v>
      </c>
      <c r="K1581"/>
      <c r="L1581"/>
      <c r="M1581" s="9" t="s">
        <v>5602</v>
      </c>
      <c r="N1581" s="9" t="s">
        <v>119</v>
      </c>
      <c r="O1581"/>
      <c r="P1581" t="s">
        <v>5603</v>
      </c>
      <c r="Q1581" t="s">
        <v>33</v>
      </c>
      <c r="R1581" t="s">
        <v>34</v>
      </c>
      <c r="S1581" s="9" t="s">
        <v>62</v>
      </c>
      <c r="T1581" s="9" t="s">
        <v>5604</v>
      </c>
      <c r="U1581" s="9" t="s">
        <v>64</v>
      </c>
      <c r="V1581" s="11">
        <v>164198</v>
      </c>
      <c r="W1581" s="11">
        <v>1</v>
      </c>
      <c r="X1581" s="11">
        <v>1</v>
      </c>
      <c r="Y1581" s="9" t="s">
        <v>5604</v>
      </c>
    </row>
    <row r="1582" spans="1:28" s="12" customFormat="1" x14ac:dyDescent="0.3">
      <c r="A1582" s="9" t="s">
        <v>24</v>
      </c>
      <c r="B1582" s="9" t="s">
        <v>25</v>
      </c>
      <c r="C1582" s="9" t="s">
        <v>26</v>
      </c>
      <c r="D1582" s="10">
        <v>45017</v>
      </c>
      <c r="E1582" s="10">
        <v>45046</v>
      </c>
      <c r="F1582" s="9" t="s">
        <v>27</v>
      </c>
      <c r="G1582" s="9" t="s">
        <v>28</v>
      </c>
      <c r="H1582" s="10">
        <v>45023</v>
      </c>
      <c r="I1582" s="6">
        <v>4</v>
      </c>
      <c r="J1582" s="9" t="s">
        <v>568</v>
      </c>
      <c r="K1582"/>
      <c r="L1582"/>
      <c r="M1582" s="9" t="s">
        <v>5602</v>
      </c>
      <c r="N1582" s="9" t="s">
        <v>119</v>
      </c>
      <c r="O1582"/>
      <c r="P1582" t="s">
        <v>5605</v>
      </c>
      <c r="Q1582" t="s">
        <v>33</v>
      </c>
      <c r="R1582" t="s">
        <v>34</v>
      </c>
      <c r="S1582" s="9" t="s">
        <v>62</v>
      </c>
      <c r="T1582" s="9" t="s">
        <v>5606</v>
      </c>
      <c r="U1582" s="9" t="s">
        <v>64</v>
      </c>
      <c r="V1582" s="11">
        <v>173813</v>
      </c>
      <c r="W1582" s="11">
        <v>1</v>
      </c>
      <c r="X1582" s="11">
        <v>1</v>
      </c>
      <c r="Y1582" s="9" t="s">
        <v>5606</v>
      </c>
    </row>
    <row r="1583" spans="1:28" s="12" customFormat="1" x14ac:dyDescent="0.3">
      <c r="A1583" s="9" t="s">
        <v>24</v>
      </c>
      <c r="B1583" s="9" t="s">
        <v>25</v>
      </c>
      <c r="C1583" s="9" t="s">
        <v>26</v>
      </c>
      <c r="D1583" s="10">
        <v>45017</v>
      </c>
      <c r="E1583" s="10">
        <v>45046</v>
      </c>
      <c r="F1583" s="9" t="s">
        <v>27</v>
      </c>
      <c r="G1583" s="9" t="s">
        <v>28</v>
      </c>
      <c r="H1583" s="10">
        <v>45023</v>
      </c>
      <c r="I1583" s="6">
        <v>4</v>
      </c>
      <c r="J1583" s="9" t="s">
        <v>3272</v>
      </c>
      <c r="K1583"/>
      <c r="L1583"/>
      <c r="M1583" s="9" t="s">
        <v>5602</v>
      </c>
      <c r="N1583" s="9" t="s">
        <v>119</v>
      </c>
      <c r="O1583"/>
      <c r="P1583" t="s">
        <v>5607</v>
      </c>
      <c r="Q1583" t="s">
        <v>33</v>
      </c>
      <c r="R1583" t="s">
        <v>34</v>
      </c>
      <c r="S1583" s="9" t="s">
        <v>62</v>
      </c>
      <c r="T1583" s="9" t="s">
        <v>5608</v>
      </c>
      <c r="U1583" s="9" t="s">
        <v>64</v>
      </c>
      <c r="V1583" s="11">
        <v>179435</v>
      </c>
      <c r="W1583" s="11">
        <v>1</v>
      </c>
      <c r="X1583" s="11">
        <v>1</v>
      </c>
      <c r="Y1583" s="9" t="s">
        <v>5608</v>
      </c>
    </row>
    <row r="1584" spans="1:28" s="12" customFormat="1" x14ac:dyDescent="0.3">
      <c r="A1584" s="9" t="s">
        <v>24</v>
      </c>
      <c r="B1584" s="9" t="s">
        <v>25</v>
      </c>
      <c r="C1584" s="9" t="s">
        <v>26</v>
      </c>
      <c r="D1584" s="10">
        <v>45017</v>
      </c>
      <c r="E1584" s="10">
        <v>45046</v>
      </c>
      <c r="F1584" s="9" t="s">
        <v>27</v>
      </c>
      <c r="G1584" s="9" t="s">
        <v>28</v>
      </c>
      <c r="H1584" s="10">
        <v>45023</v>
      </c>
      <c r="I1584" s="6">
        <v>4</v>
      </c>
      <c r="J1584" s="9" t="s">
        <v>5609</v>
      </c>
      <c r="K1584"/>
      <c r="L1584"/>
      <c r="M1584" s="9" t="s">
        <v>5602</v>
      </c>
      <c r="N1584" s="9" t="s">
        <v>119</v>
      </c>
      <c r="O1584"/>
      <c r="P1584" t="s">
        <v>5610</v>
      </c>
      <c r="Q1584" t="s">
        <v>33</v>
      </c>
      <c r="R1584" t="s">
        <v>34</v>
      </c>
      <c r="S1584" s="9" t="s">
        <v>62</v>
      </c>
      <c r="T1584" s="9" t="s">
        <v>5611</v>
      </c>
      <c r="U1584" s="9" t="s">
        <v>64</v>
      </c>
      <c r="V1584" s="11">
        <v>164130</v>
      </c>
      <c r="W1584" s="11">
        <v>1</v>
      </c>
      <c r="X1584" s="11">
        <v>1</v>
      </c>
      <c r="Y1584" s="9" t="s">
        <v>5611</v>
      </c>
    </row>
    <row r="1585" spans="1:25" s="12" customFormat="1" x14ac:dyDescent="0.3">
      <c r="A1585" s="9" t="s">
        <v>24</v>
      </c>
      <c r="B1585" s="9" t="s">
        <v>25</v>
      </c>
      <c r="C1585" s="9" t="s">
        <v>26</v>
      </c>
      <c r="D1585" s="10">
        <v>45017</v>
      </c>
      <c r="E1585" s="10">
        <v>45046</v>
      </c>
      <c r="F1585" s="9" t="s">
        <v>27</v>
      </c>
      <c r="G1585" s="9" t="s">
        <v>28</v>
      </c>
      <c r="H1585" s="10">
        <v>45023</v>
      </c>
      <c r="I1585" s="6">
        <v>4</v>
      </c>
      <c r="J1585" s="9" t="s">
        <v>5612</v>
      </c>
      <c r="K1585"/>
      <c r="L1585"/>
      <c r="M1585" s="9" t="s">
        <v>60</v>
      </c>
      <c r="N1585" s="9" t="s">
        <v>31</v>
      </c>
      <c r="O1585"/>
      <c r="P1585" t="s">
        <v>5613</v>
      </c>
      <c r="Q1585" t="s">
        <v>33</v>
      </c>
      <c r="R1585" t="s">
        <v>34</v>
      </c>
      <c r="S1585" s="9" t="s">
        <v>62</v>
      </c>
      <c r="T1585" s="9" t="s">
        <v>5614</v>
      </c>
      <c r="U1585" s="9" t="s">
        <v>64</v>
      </c>
      <c r="V1585" s="11">
        <v>179414</v>
      </c>
      <c r="W1585" s="11">
        <v>1</v>
      </c>
      <c r="X1585" s="11">
        <v>1</v>
      </c>
      <c r="Y1585" s="9" t="s">
        <v>5614</v>
      </c>
    </row>
    <row r="1586" spans="1:25" s="12" customFormat="1" x14ac:dyDescent="0.3">
      <c r="A1586" s="9" t="s">
        <v>24</v>
      </c>
      <c r="B1586" s="9" t="s">
        <v>25</v>
      </c>
      <c r="C1586" s="9" t="s">
        <v>26</v>
      </c>
      <c r="D1586" s="10">
        <v>45017</v>
      </c>
      <c r="E1586" s="10">
        <v>45046</v>
      </c>
      <c r="F1586" s="9" t="s">
        <v>27</v>
      </c>
      <c r="G1586" s="9" t="s">
        <v>28</v>
      </c>
      <c r="H1586" s="10">
        <v>45030</v>
      </c>
      <c r="I1586" s="6">
        <v>4</v>
      </c>
      <c r="J1586" s="9" t="s">
        <v>4277</v>
      </c>
      <c r="K1586"/>
      <c r="L1586"/>
      <c r="M1586" s="9" t="s">
        <v>5615</v>
      </c>
      <c r="N1586" s="9" t="s">
        <v>44</v>
      </c>
      <c r="O1586"/>
      <c r="P1586" t="s">
        <v>5616</v>
      </c>
      <c r="Q1586" t="s">
        <v>33</v>
      </c>
      <c r="R1586" t="s">
        <v>34</v>
      </c>
      <c r="S1586" s="9" t="s">
        <v>417</v>
      </c>
      <c r="T1586" s="9" t="s">
        <v>5617</v>
      </c>
      <c r="U1586" s="9" t="s">
        <v>71</v>
      </c>
      <c r="V1586" s="11">
        <v>357104</v>
      </c>
      <c r="W1586" s="11">
        <v>1</v>
      </c>
      <c r="X1586" s="11">
        <v>1</v>
      </c>
      <c r="Y1586" s="9" t="s">
        <v>5617</v>
      </c>
    </row>
    <row r="1587" spans="1:25" s="12" customFormat="1" x14ac:dyDescent="0.3">
      <c r="A1587" s="9" t="s">
        <v>24</v>
      </c>
      <c r="B1587" s="9" t="s">
        <v>25</v>
      </c>
      <c r="C1587" s="9" t="s">
        <v>26</v>
      </c>
      <c r="D1587" s="10">
        <v>45017</v>
      </c>
      <c r="E1587" s="10">
        <v>45046</v>
      </c>
      <c r="F1587" s="9" t="s">
        <v>27</v>
      </c>
      <c r="G1587" s="9" t="s">
        <v>28</v>
      </c>
      <c r="H1587" s="10">
        <v>45030</v>
      </c>
      <c r="I1587" s="6">
        <v>4</v>
      </c>
      <c r="J1587" s="9" t="s">
        <v>4251</v>
      </c>
      <c r="K1587"/>
      <c r="L1587"/>
      <c r="M1587" s="9" t="s">
        <v>5618</v>
      </c>
      <c r="N1587" s="9" t="s">
        <v>119</v>
      </c>
      <c r="O1587"/>
      <c r="P1587" t="s">
        <v>5619</v>
      </c>
      <c r="Q1587" t="s">
        <v>33</v>
      </c>
      <c r="R1587" t="s">
        <v>34</v>
      </c>
      <c r="S1587" s="9" t="s">
        <v>516</v>
      </c>
      <c r="T1587" s="9" t="s">
        <v>5620</v>
      </c>
      <c r="U1587" s="9" t="s">
        <v>71</v>
      </c>
      <c r="V1587" s="11">
        <v>220000</v>
      </c>
      <c r="W1587" s="11">
        <v>1</v>
      </c>
      <c r="X1587" s="11">
        <v>1</v>
      </c>
      <c r="Y1587" s="9" t="s">
        <v>5620</v>
      </c>
    </row>
    <row r="1588" spans="1:25" s="12" customFormat="1" ht="24" x14ac:dyDescent="0.3">
      <c r="A1588" s="9" t="s">
        <v>24</v>
      </c>
      <c r="B1588" s="9" t="s">
        <v>25</v>
      </c>
      <c r="C1588" s="9" t="s">
        <v>26</v>
      </c>
      <c r="D1588" s="10">
        <v>45017</v>
      </c>
      <c r="E1588" s="10">
        <v>45046</v>
      </c>
      <c r="F1588" s="9" t="s">
        <v>27</v>
      </c>
      <c r="G1588" s="9" t="s">
        <v>28</v>
      </c>
      <c r="H1588" s="10">
        <v>45021</v>
      </c>
      <c r="I1588" s="6">
        <v>4</v>
      </c>
      <c r="J1588" s="9" t="s">
        <v>81</v>
      </c>
      <c r="K1588"/>
      <c r="L1588"/>
      <c r="M1588" s="9" t="s">
        <v>73</v>
      </c>
      <c r="N1588" s="9" t="s">
        <v>44</v>
      </c>
      <c r="O1588" s="9" t="s">
        <v>99</v>
      </c>
      <c r="P1588" t="s">
        <v>82</v>
      </c>
      <c r="Q1588" t="s">
        <v>33</v>
      </c>
      <c r="R1588" t="s">
        <v>34</v>
      </c>
      <c r="S1588" s="9" t="s">
        <v>76</v>
      </c>
      <c r="T1588" s="9" t="s">
        <v>5621</v>
      </c>
      <c r="U1588" s="9" t="s">
        <v>5622</v>
      </c>
      <c r="V1588" s="11">
        <v>131000</v>
      </c>
      <c r="W1588" s="11">
        <v>1</v>
      </c>
      <c r="X1588" s="11">
        <v>1</v>
      </c>
      <c r="Y1588" s="9" t="s">
        <v>5621</v>
      </c>
    </row>
    <row r="1589" spans="1:25" s="12" customFormat="1" ht="24" x14ac:dyDescent="0.3">
      <c r="A1589" s="9" t="s">
        <v>24</v>
      </c>
      <c r="B1589" s="9" t="s">
        <v>25</v>
      </c>
      <c r="C1589" s="9" t="s">
        <v>26</v>
      </c>
      <c r="D1589" s="10">
        <v>45017</v>
      </c>
      <c r="E1589" s="10">
        <v>45046</v>
      </c>
      <c r="F1589" s="9" t="s">
        <v>27</v>
      </c>
      <c r="G1589" s="9" t="s">
        <v>28</v>
      </c>
      <c r="H1589" s="10">
        <v>45021</v>
      </c>
      <c r="I1589" s="6">
        <v>4</v>
      </c>
      <c r="J1589" s="9" t="s">
        <v>81</v>
      </c>
      <c r="K1589"/>
      <c r="L1589"/>
      <c r="M1589" s="9" t="s">
        <v>73</v>
      </c>
      <c r="N1589" s="9" t="s">
        <v>44</v>
      </c>
      <c r="O1589" s="9" t="s">
        <v>24</v>
      </c>
      <c r="P1589" t="s">
        <v>82</v>
      </c>
      <c r="Q1589" t="s">
        <v>33</v>
      </c>
      <c r="R1589" t="s">
        <v>34</v>
      </c>
      <c r="S1589" s="9" t="s">
        <v>76</v>
      </c>
      <c r="T1589" s="9" t="s">
        <v>5623</v>
      </c>
      <c r="U1589" s="9" t="s">
        <v>5622</v>
      </c>
      <c r="V1589" s="11">
        <v>131000</v>
      </c>
      <c r="W1589" s="11">
        <v>1</v>
      </c>
      <c r="X1589" s="11">
        <v>1</v>
      </c>
      <c r="Y1589" s="9" t="s">
        <v>5623</v>
      </c>
    </row>
    <row r="1590" spans="1:25" s="12" customFormat="1" ht="24" x14ac:dyDescent="0.3">
      <c r="A1590" s="9" t="s">
        <v>24</v>
      </c>
      <c r="B1590" s="9" t="s">
        <v>25</v>
      </c>
      <c r="C1590" s="9" t="s">
        <v>26</v>
      </c>
      <c r="D1590" s="10">
        <v>45017</v>
      </c>
      <c r="E1590" s="10">
        <v>45046</v>
      </c>
      <c r="F1590" s="9" t="s">
        <v>27</v>
      </c>
      <c r="G1590" s="9" t="s">
        <v>28</v>
      </c>
      <c r="H1590" s="10">
        <v>45021</v>
      </c>
      <c r="I1590" s="6">
        <v>4</v>
      </c>
      <c r="J1590" s="9" t="s">
        <v>81</v>
      </c>
      <c r="K1590"/>
      <c r="L1590"/>
      <c r="M1590" s="9" t="s">
        <v>73</v>
      </c>
      <c r="N1590" s="9" t="s">
        <v>44</v>
      </c>
      <c r="O1590" s="9" t="s">
        <v>74</v>
      </c>
      <c r="P1590" t="s">
        <v>82</v>
      </c>
      <c r="Q1590" t="s">
        <v>33</v>
      </c>
      <c r="R1590" t="s">
        <v>34</v>
      </c>
      <c r="S1590" s="9" t="s">
        <v>76</v>
      </c>
      <c r="T1590" s="9" t="s">
        <v>5624</v>
      </c>
      <c r="U1590" s="9" t="s">
        <v>78</v>
      </c>
      <c r="V1590" s="11">
        <v>138000</v>
      </c>
      <c r="W1590" s="11">
        <v>1</v>
      </c>
      <c r="X1590" s="11">
        <v>1</v>
      </c>
      <c r="Y1590" s="9" t="s">
        <v>5624</v>
      </c>
    </row>
    <row r="1591" spans="1:25" s="12" customFormat="1" x14ac:dyDescent="0.3">
      <c r="A1591" s="9" t="s">
        <v>24</v>
      </c>
      <c r="B1591" s="9" t="s">
        <v>25</v>
      </c>
      <c r="C1591" s="9" t="s">
        <v>26</v>
      </c>
      <c r="D1591" s="10">
        <v>45017</v>
      </c>
      <c r="E1591" s="10">
        <v>45046</v>
      </c>
      <c r="F1591" s="9" t="s">
        <v>27</v>
      </c>
      <c r="G1591" s="9" t="s">
        <v>28</v>
      </c>
      <c r="H1591" s="10">
        <v>45023</v>
      </c>
      <c r="I1591" s="6">
        <v>4</v>
      </c>
      <c r="J1591" s="9" t="s">
        <v>5625</v>
      </c>
      <c r="K1591"/>
      <c r="L1591"/>
      <c r="M1591" s="9" t="s">
        <v>5626</v>
      </c>
      <c r="N1591" s="9" t="s">
        <v>119</v>
      </c>
      <c r="O1591"/>
      <c r="P1591" t="s">
        <v>5627</v>
      </c>
      <c r="Q1591" t="s">
        <v>33</v>
      </c>
      <c r="R1591" t="s">
        <v>34</v>
      </c>
      <c r="S1591" s="9" t="s">
        <v>35</v>
      </c>
      <c r="T1591" s="9" t="s">
        <v>5628</v>
      </c>
      <c r="U1591" s="9" t="s">
        <v>71</v>
      </c>
      <c r="V1591" s="11">
        <v>544600</v>
      </c>
      <c r="W1591" s="11">
        <v>1</v>
      </c>
      <c r="X1591" s="11">
        <v>1</v>
      </c>
      <c r="Y1591" s="9" t="s">
        <v>5628</v>
      </c>
    </row>
    <row r="1592" spans="1:25" s="12" customFormat="1" ht="24" x14ac:dyDescent="0.3">
      <c r="A1592" s="9" t="s">
        <v>24</v>
      </c>
      <c r="B1592" s="9" t="s">
        <v>25</v>
      </c>
      <c r="C1592" s="9" t="s">
        <v>26</v>
      </c>
      <c r="D1592" s="10">
        <v>45017</v>
      </c>
      <c r="E1592" s="10">
        <v>45046</v>
      </c>
      <c r="F1592" s="9" t="s">
        <v>27</v>
      </c>
      <c r="G1592" s="9" t="s">
        <v>28</v>
      </c>
      <c r="H1592" s="10">
        <v>45021</v>
      </c>
      <c r="I1592" s="6">
        <v>4</v>
      </c>
      <c r="J1592" s="9" t="s">
        <v>5629</v>
      </c>
      <c r="K1592"/>
      <c r="L1592"/>
      <c r="M1592" s="9" t="s">
        <v>2516</v>
      </c>
      <c r="N1592" s="9" t="s">
        <v>44</v>
      </c>
      <c r="O1592" s="9" t="s">
        <v>1076</v>
      </c>
      <c r="P1592" t="s">
        <v>5630</v>
      </c>
      <c r="Q1592" t="s">
        <v>33</v>
      </c>
      <c r="R1592" t="s">
        <v>34</v>
      </c>
      <c r="S1592" s="9" t="s">
        <v>174</v>
      </c>
      <c r="T1592" s="9" t="s">
        <v>5631</v>
      </c>
      <c r="U1592" s="9" t="s">
        <v>5632</v>
      </c>
      <c r="V1592" s="11">
        <v>68796</v>
      </c>
      <c r="W1592" s="11">
        <v>1</v>
      </c>
      <c r="X1592" s="11">
        <v>1</v>
      </c>
      <c r="Y1592" s="9" t="s">
        <v>5631</v>
      </c>
    </row>
    <row r="1593" spans="1:25" s="12" customFormat="1" ht="24" x14ac:dyDescent="0.3">
      <c r="A1593" s="9" t="s">
        <v>24</v>
      </c>
      <c r="B1593" s="9" t="s">
        <v>25</v>
      </c>
      <c r="C1593" s="9" t="s">
        <v>26</v>
      </c>
      <c r="D1593" s="10">
        <v>45017</v>
      </c>
      <c r="E1593" s="10">
        <v>45046</v>
      </c>
      <c r="F1593" s="9" t="s">
        <v>27</v>
      </c>
      <c r="G1593" s="9" t="s">
        <v>28</v>
      </c>
      <c r="H1593" s="10">
        <v>45021</v>
      </c>
      <c r="I1593" s="6">
        <v>4</v>
      </c>
      <c r="J1593" s="9" t="s">
        <v>5633</v>
      </c>
      <c r="K1593"/>
      <c r="L1593"/>
      <c r="M1593" s="9" t="s">
        <v>2516</v>
      </c>
      <c r="N1593" s="9" t="s">
        <v>44</v>
      </c>
      <c r="O1593" s="9" t="s">
        <v>5634</v>
      </c>
      <c r="P1593" t="s">
        <v>5635</v>
      </c>
      <c r="Q1593" t="s">
        <v>33</v>
      </c>
      <c r="R1593" t="s">
        <v>34</v>
      </c>
      <c r="S1593" s="9" t="s">
        <v>174</v>
      </c>
      <c r="T1593" s="9" t="s">
        <v>5636</v>
      </c>
      <c r="U1593" s="9" t="s">
        <v>5637</v>
      </c>
      <c r="V1593" s="11">
        <v>68796</v>
      </c>
      <c r="W1593" s="11">
        <v>1</v>
      </c>
      <c r="X1593" s="11">
        <v>1</v>
      </c>
      <c r="Y1593" s="9" t="s">
        <v>5636</v>
      </c>
    </row>
    <row r="1594" spans="1:25" s="12" customFormat="1" ht="24" x14ac:dyDescent="0.3">
      <c r="A1594" s="9" t="s">
        <v>24</v>
      </c>
      <c r="B1594" s="9" t="s">
        <v>25</v>
      </c>
      <c r="C1594" s="9" t="s">
        <v>26</v>
      </c>
      <c r="D1594" s="10">
        <v>45017</v>
      </c>
      <c r="E1594" s="10">
        <v>45046</v>
      </c>
      <c r="F1594" s="9" t="s">
        <v>27</v>
      </c>
      <c r="G1594" s="9" t="s">
        <v>28</v>
      </c>
      <c r="H1594" s="10">
        <v>45021</v>
      </c>
      <c r="I1594" s="6">
        <v>4</v>
      </c>
      <c r="J1594" s="9" t="s">
        <v>5633</v>
      </c>
      <c r="K1594"/>
      <c r="L1594"/>
      <c r="M1594" s="9" t="s">
        <v>2516</v>
      </c>
      <c r="N1594" s="9" t="s">
        <v>44</v>
      </c>
      <c r="O1594" s="9" t="s">
        <v>5638</v>
      </c>
      <c r="P1594" t="s">
        <v>5635</v>
      </c>
      <c r="Q1594" t="s">
        <v>33</v>
      </c>
      <c r="R1594" t="s">
        <v>34</v>
      </c>
      <c r="S1594" s="9" t="s">
        <v>174</v>
      </c>
      <c r="T1594" s="9" t="s">
        <v>5639</v>
      </c>
      <c r="U1594" s="9" t="s">
        <v>5637</v>
      </c>
      <c r="V1594" s="11">
        <v>68796</v>
      </c>
      <c r="W1594" s="11">
        <v>1</v>
      </c>
      <c r="X1594" s="11">
        <v>1</v>
      </c>
      <c r="Y1594" s="9" t="s">
        <v>5639</v>
      </c>
    </row>
    <row r="1595" spans="1:25" s="12" customFormat="1" ht="24" x14ac:dyDescent="0.3">
      <c r="A1595" s="9" t="s">
        <v>24</v>
      </c>
      <c r="B1595" s="9" t="s">
        <v>25</v>
      </c>
      <c r="C1595" s="9" t="s">
        <v>26</v>
      </c>
      <c r="D1595" s="10">
        <v>45017</v>
      </c>
      <c r="E1595" s="10">
        <v>45046</v>
      </c>
      <c r="F1595" s="9" t="s">
        <v>27</v>
      </c>
      <c r="G1595" s="9" t="s">
        <v>28</v>
      </c>
      <c r="H1595" s="10">
        <v>45021</v>
      </c>
      <c r="I1595" s="6">
        <v>4</v>
      </c>
      <c r="J1595" s="9" t="s">
        <v>5633</v>
      </c>
      <c r="K1595"/>
      <c r="L1595"/>
      <c r="M1595" s="9" t="s">
        <v>2516</v>
      </c>
      <c r="N1595" s="9" t="s">
        <v>44</v>
      </c>
      <c r="O1595" s="9" t="s">
        <v>1051</v>
      </c>
      <c r="P1595" t="s">
        <v>5635</v>
      </c>
      <c r="Q1595" t="s">
        <v>33</v>
      </c>
      <c r="R1595" t="s">
        <v>34</v>
      </c>
      <c r="S1595" s="9" t="s">
        <v>174</v>
      </c>
      <c r="T1595" s="9" t="s">
        <v>5640</v>
      </c>
      <c r="U1595" s="9" t="s">
        <v>5637</v>
      </c>
      <c r="V1595" s="11">
        <v>68796</v>
      </c>
      <c r="W1595" s="11">
        <v>1</v>
      </c>
      <c r="X1595" s="11">
        <v>1</v>
      </c>
      <c r="Y1595" s="9" t="s">
        <v>5640</v>
      </c>
    </row>
    <row r="1596" spans="1:25" s="12" customFormat="1" ht="24" x14ac:dyDescent="0.3">
      <c r="A1596" s="9" t="s">
        <v>24</v>
      </c>
      <c r="B1596" s="9" t="s">
        <v>25</v>
      </c>
      <c r="C1596" s="9" t="s">
        <v>26</v>
      </c>
      <c r="D1596" s="10">
        <v>45017</v>
      </c>
      <c r="E1596" s="10">
        <v>45046</v>
      </c>
      <c r="F1596" s="9" t="s">
        <v>27</v>
      </c>
      <c r="G1596" s="9" t="s">
        <v>28</v>
      </c>
      <c r="H1596" s="10">
        <v>45021</v>
      </c>
      <c r="I1596" s="6">
        <v>4</v>
      </c>
      <c r="J1596" s="9" t="s">
        <v>5633</v>
      </c>
      <c r="K1596"/>
      <c r="L1596"/>
      <c r="M1596" s="9" t="s">
        <v>2516</v>
      </c>
      <c r="N1596" s="9" t="s">
        <v>44</v>
      </c>
      <c r="O1596" s="9" t="s">
        <v>1046</v>
      </c>
      <c r="P1596" t="s">
        <v>5635</v>
      </c>
      <c r="Q1596" t="s">
        <v>33</v>
      </c>
      <c r="R1596" t="s">
        <v>34</v>
      </c>
      <c r="S1596" s="9" t="s">
        <v>174</v>
      </c>
      <c r="T1596" s="9" t="s">
        <v>5641</v>
      </c>
      <c r="U1596" s="9" t="s">
        <v>5637</v>
      </c>
      <c r="V1596" s="11">
        <v>68796</v>
      </c>
      <c r="W1596" s="11">
        <v>1</v>
      </c>
      <c r="X1596" s="11">
        <v>1</v>
      </c>
      <c r="Y1596" s="9" t="s">
        <v>5641</v>
      </c>
    </row>
    <row r="1597" spans="1:25" s="12" customFormat="1" ht="24" x14ac:dyDescent="0.3">
      <c r="A1597" s="9" t="s">
        <v>24</v>
      </c>
      <c r="B1597" s="9" t="s">
        <v>25</v>
      </c>
      <c r="C1597" s="9" t="s">
        <v>26</v>
      </c>
      <c r="D1597" s="10">
        <v>45017</v>
      </c>
      <c r="E1597" s="10">
        <v>45046</v>
      </c>
      <c r="F1597" s="9" t="s">
        <v>27</v>
      </c>
      <c r="G1597" s="9" t="s">
        <v>28</v>
      </c>
      <c r="H1597" s="10">
        <v>45021</v>
      </c>
      <c r="I1597" s="6">
        <v>4</v>
      </c>
      <c r="J1597" s="9" t="s">
        <v>5633</v>
      </c>
      <c r="K1597"/>
      <c r="L1597"/>
      <c r="M1597" s="9" t="s">
        <v>2516</v>
      </c>
      <c r="N1597" s="9" t="s">
        <v>44</v>
      </c>
      <c r="O1597" s="9" t="s">
        <v>794</v>
      </c>
      <c r="P1597" t="s">
        <v>5635</v>
      </c>
      <c r="Q1597" t="s">
        <v>33</v>
      </c>
      <c r="R1597" t="s">
        <v>34</v>
      </c>
      <c r="S1597" s="9" t="s">
        <v>174</v>
      </c>
      <c r="T1597" s="9" t="s">
        <v>5642</v>
      </c>
      <c r="U1597" s="9" t="s">
        <v>5637</v>
      </c>
      <c r="V1597" s="11">
        <v>68796</v>
      </c>
      <c r="W1597" s="11">
        <v>1</v>
      </c>
      <c r="X1597" s="11">
        <v>1</v>
      </c>
      <c r="Y1597" s="9" t="s">
        <v>5642</v>
      </c>
    </row>
    <row r="1598" spans="1:25" s="12" customFormat="1" ht="24" x14ac:dyDescent="0.3">
      <c r="A1598" s="9" t="s">
        <v>24</v>
      </c>
      <c r="B1598" s="9" t="s">
        <v>25</v>
      </c>
      <c r="C1598" s="9" t="s">
        <v>26</v>
      </c>
      <c r="D1598" s="10">
        <v>45017</v>
      </c>
      <c r="E1598" s="10">
        <v>45046</v>
      </c>
      <c r="F1598" s="9" t="s">
        <v>27</v>
      </c>
      <c r="G1598" s="9" t="s">
        <v>28</v>
      </c>
      <c r="H1598" s="10">
        <v>45021</v>
      </c>
      <c r="I1598" s="6">
        <v>4</v>
      </c>
      <c r="J1598" s="9" t="s">
        <v>5633</v>
      </c>
      <c r="K1598"/>
      <c r="L1598"/>
      <c r="M1598" s="9" t="s">
        <v>2516</v>
      </c>
      <c r="N1598" s="9" t="s">
        <v>44</v>
      </c>
      <c r="O1598" s="9" t="s">
        <v>5643</v>
      </c>
      <c r="P1598" t="s">
        <v>5635</v>
      </c>
      <c r="Q1598" t="s">
        <v>33</v>
      </c>
      <c r="R1598" t="s">
        <v>34</v>
      </c>
      <c r="S1598" s="9" t="s">
        <v>174</v>
      </c>
      <c r="T1598" s="9" t="s">
        <v>5644</v>
      </c>
      <c r="U1598" s="9" t="s">
        <v>5637</v>
      </c>
      <c r="V1598" s="11">
        <v>68796</v>
      </c>
      <c r="W1598" s="11">
        <v>1</v>
      </c>
      <c r="X1598" s="11">
        <v>1</v>
      </c>
      <c r="Y1598" s="9" t="s">
        <v>5644</v>
      </c>
    </row>
    <row r="1599" spans="1:25" s="12" customFormat="1" ht="24" x14ac:dyDescent="0.3">
      <c r="A1599" s="9" t="s">
        <v>24</v>
      </c>
      <c r="B1599" s="9" t="s">
        <v>25</v>
      </c>
      <c r="C1599" s="9" t="s">
        <v>26</v>
      </c>
      <c r="D1599" s="10">
        <v>45017</v>
      </c>
      <c r="E1599" s="10">
        <v>45046</v>
      </c>
      <c r="F1599" s="9" t="s">
        <v>27</v>
      </c>
      <c r="G1599" s="9" t="s">
        <v>28</v>
      </c>
      <c r="H1599" s="10">
        <v>45021</v>
      </c>
      <c r="I1599" s="6">
        <v>4</v>
      </c>
      <c r="J1599" s="9" t="s">
        <v>5633</v>
      </c>
      <c r="K1599"/>
      <c r="L1599"/>
      <c r="M1599" s="9" t="s">
        <v>2516</v>
      </c>
      <c r="N1599" s="9" t="s">
        <v>44</v>
      </c>
      <c r="O1599" s="9" t="s">
        <v>5645</v>
      </c>
      <c r="P1599" t="s">
        <v>5635</v>
      </c>
      <c r="Q1599" t="s">
        <v>33</v>
      </c>
      <c r="R1599" t="s">
        <v>34</v>
      </c>
      <c r="S1599" s="9" t="s">
        <v>174</v>
      </c>
      <c r="T1599" s="9" t="s">
        <v>5646</v>
      </c>
      <c r="U1599" s="9" t="s">
        <v>5637</v>
      </c>
      <c r="V1599" s="11">
        <v>68796</v>
      </c>
      <c r="W1599" s="11">
        <v>1</v>
      </c>
      <c r="X1599" s="11">
        <v>1</v>
      </c>
      <c r="Y1599" s="9" t="s">
        <v>5646</v>
      </c>
    </row>
    <row r="1600" spans="1:25" s="12" customFormat="1" ht="24" x14ac:dyDescent="0.3">
      <c r="A1600" s="9" t="s">
        <v>24</v>
      </c>
      <c r="B1600" s="9" t="s">
        <v>25</v>
      </c>
      <c r="C1600" s="9" t="s">
        <v>26</v>
      </c>
      <c r="D1600" s="10">
        <v>45017</v>
      </c>
      <c r="E1600" s="10">
        <v>45046</v>
      </c>
      <c r="F1600" s="9" t="s">
        <v>27</v>
      </c>
      <c r="G1600" s="9" t="s">
        <v>28</v>
      </c>
      <c r="H1600" s="10">
        <v>45021</v>
      </c>
      <c r="I1600" s="6">
        <v>4</v>
      </c>
      <c r="J1600" s="9" t="s">
        <v>5633</v>
      </c>
      <c r="K1600"/>
      <c r="L1600"/>
      <c r="M1600" s="9" t="s">
        <v>2516</v>
      </c>
      <c r="N1600" s="9" t="s">
        <v>44</v>
      </c>
      <c r="O1600" s="9" t="s">
        <v>5647</v>
      </c>
      <c r="P1600" t="s">
        <v>5635</v>
      </c>
      <c r="Q1600" t="s">
        <v>33</v>
      </c>
      <c r="R1600" t="s">
        <v>34</v>
      </c>
      <c r="S1600" s="9" t="s">
        <v>174</v>
      </c>
      <c r="T1600" s="9" t="s">
        <v>5648</v>
      </c>
      <c r="U1600" s="9" t="s">
        <v>5637</v>
      </c>
      <c r="V1600" s="11">
        <v>68796</v>
      </c>
      <c r="W1600" s="11">
        <v>1</v>
      </c>
      <c r="X1600" s="11">
        <v>1</v>
      </c>
      <c r="Y1600" s="9" t="s">
        <v>5648</v>
      </c>
    </row>
    <row r="1601" spans="1:25" s="12" customFormat="1" ht="24" x14ac:dyDescent="0.3">
      <c r="A1601" s="9" t="s">
        <v>24</v>
      </c>
      <c r="B1601" s="9" t="s">
        <v>25</v>
      </c>
      <c r="C1601" s="9" t="s">
        <v>26</v>
      </c>
      <c r="D1601" s="10">
        <v>45017</v>
      </c>
      <c r="E1601" s="10">
        <v>45046</v>
      </c>
      <c r="F1601" s="9" t="s">
        <v>27</v>
      </c>
      <c r="G1601" s="9" t="s">
        <v>28</v>
      </c>
      <c r="H1601" s="10">
        <v>45021</v>
      </c>
      <c r="I1601" s="6">
        <v>4</v>
      </c>
      <c r="J1601" s="9" t="s">
        <v>5633</v>
      </c>
      <c r="K1601"/>
      <c r="L1601"/>
      <c r="M1601" s="9" t="s">
        <v>2516</v>
      </c>
      <c r="N1601" s="9" t="s">
        <v>44</v>
      </c>
      <c r="O1601" s="9" t="s">
        <v>5649</v>
      </c>
      <c r="P1601" t="s">
        <v>5635</v>
      </c>
      <c r="Q1601" t="s">
        <v>33</v>
      </c>
      <c r="R1601" t="s">
        <v>34</v>
      </c>
      <c r="S1601" s="9" t="s">
        <v>174</v>
      </c>
      <c r="T1601" s="9" t="s">
        <v>5650</v>
      </c>
      <c r="U1601" s="9" t="s">
        <v>5637</v>
      </c>
      <c r="V1601" s="11">
        <v>68796</v>
      </c>
      <c r="W1601" s="11">
        <v>1</v>
      </c>
      <c r="X1601" s="11">
        <v>1</v>
      </c>
      <c r="Y1601" s="9" t="s">
        <v>5650</v>
      </c>
    </row>
    <row r="1602" spans="1:25" s="12" customFormat="1" x14ac:dyDescent="0.3">
      <c r="A1602" s="9" t="s">
        <v>24</v>
      </c>
      <c r="B1602" s="9" t="s">
        <v>25</v>
      </c>
      <c r="C1602" s="9" t="s">
        <v>26</v>
      </c>
      <c r="D1602" s="10">
        <v>45017</v>
      </c>
      <c r="E1602" s="10">
        <v>45046</v>
      </c>
      <c r="F1602" s="9" t="s">
        <v>27</v>
      </c>
      <c r="G1602" s="9" t="s">
        <v>28</v>
      </c>
      <c r="H1602" s="10">
        <v>45019</v>
      </c>
      <c r="I1602" s="6">
        <v>4</v>
      </c>
      <c r="J1602" s="9" t="s">
        <v>5651</v>
      </c>
      <c r="K1602"/>
      <c r="L1602"/>
      <c r="M1602" s="9" t="s">
        <v>5652</v>
      </c>
      <c r="N1602" s="9" t="s">
        <v>44</v>
      </c>
      <c r="O1602"/>
      <c r="P1602" t="s">
        <v>5653</v>
      </c>
      <c r="Q1602" t="s">
        <v>33</v>
      </c>
      <c r="R1602" t="s">
        <v>34</v>
      </c>
      <c r="S1602" s="9" t="s">
        <v>523</v>
      </c>
      <c r="T1602" s="9" t="s">
        <v>5654</v>
      </c>
      <c r="U1602" s="9" t="s">
        <v>123</v>
      </c>
      <c r="V1602" s="11">
        <v>160000</v>
      </c>
      <c r="W1602" s="11">
        <v>1</v>
      </c>
      <c r="X1602" s="11">
        <v>1</v>
      </c>
      <c r="Y1602" s="9" t="s">
        <v>5654</v>
      </c>
    </row>
    <row r="1603" spans="1:25" s="12" customFormat="1" x14ac:dyDescent="0.3">
      <c r="A1603" s="9" t="s">
        <v>24</v>
      </c>
      <c r="B1603" s="9" t="s">
        <v>25</v>
      </c>
      <c r="C1603" s="9" t="s">
        <v>26</v>
      </c>
      <c r="D1603" s="10">
        <v>45017</v>
      </c>
      <c r="E1603" s="10">
        <v>45046</v>
      </c>
      <c r="F1603" s="9" t="s">
        <v>27</v>
      </c>
      <c r="G1603" s="9" t="s">
        <v>28</v>
      </c>
      <c r="H1603" s="10">
        <v>45044</v>
      </c>
      <c r="I1603" s="6">
        <v>4</v>
      </c>
      <c r="J1603" s="9" t="s">
        <v>5655</v>
      </c>
      <c r="K1603"/>
      <c r="L1603"/>
      <c r="M1603" s="9" t="s">
        <v>5656</v>
      </c>
      <c r="N1603" s="9" t="s">
        <v>137</v>
      </c>
      <c r="O1603"/>
      <c r="P1603" t="s">
        <v>5657</v>
      </c>
      <c r="Q1603" t="s">
        <v>33</v>
      </c>
      <c r="R1603" t="s">
        <v>34</v>
      </c>
      <c r="S1603" s="9" t="s">
        <v>76</v>
      </c>
      <c r="T1603" s="9" t="s">
        <v>5658</v>
      </c>
      <c r="U1603" s="9" t="s">
        <v>71</v>
      </c>
      <c r="V1603" s="11">
        <v>145000</v>
      </c>
      <c r="W1603" s="11">
        <v>1</v>
      </c>
      <c r="X1603" s="11">
        <v>1</v>
      </c>
      <c r="Y1603" s="9" t="s">
        <v>5658</v>
      </c>
    </row>
    <row r="1604" spans="1:25" s="12" customFormat="1" x14ac:dyDescent="0.3">
      <c r="A1604" s="9" t="s">
        <v>24</v>
      </c>
      <c r="B1604" s="9" t="s">
        <v>25</v>
      </c>
      <c r="C1604" s="9" t="s">
        <v>26</v>
      </c>
      <c r="D1604" s="10">
        <v>45017</v>
      </c>
      <c r="E1604" s="10">
        <v>45046</v>
      </c>
      <c r="F1604" s="9" t="s">
        <v>27</v>
      </c>
      <c r="G1604" s="9" t="s">
        <v>28</v>
      </c>
      <c r="H1604" s="10">
        <v>45036</v>
      </c>
      <c r="I1604" s="6">
        <v>4</v>
      </c>
      <c r="J1604" s="9" t="s">
        <v>2144</v>
      </c>
      <c r="K1604"/>
      <c r="L1604"/>
      <c r="M1604" s="9" t="s">
        <v>73</v>
      </c>
      <c r="N1604" s="9" t="s">
        <v>44</v>
      </c>
      <c r="O1604" s="9" t="s">
        <v>99</v>
      </c>
      <c r="P1604" t="s">
        <v>5659</v>
      </c>
      <c r="Q1604" t="s">
        <v>33</v>
      </c>
      <c r="R1604" t="s">
        <v>34</v>
      </c>
      <c r="S1604" s="9" t="s">
        <v>76</v>
      </c>
      <c r="T1604" s="9" t="s">
        <v>5660</v>
      </c>
      <c r="U1604" s="9" t="s">
        <v>71</v>
      </c>
      <c r="V1604" s="11">
        <v>129600</v>
      </c>
      <c r="W1604" s="11">
        <v>1</v>
      </c>
      <c r="X1604" s="11">
        <v>1</v>
      </c>
      <c r="Y1604" s="9" t="s">
        <v>5660</v>
      </c>
    </row>
    <row r="1605" spans="1:25" s="12" customFormat="1" ht="24" x14ac:dyDescent="0.3">
      <c r="A1605" s="9" t="s">
        <v>24</v>
      </c>
      <c r="B1605" s="9" t="s">
        <v>25</v>
      </c>
      <c r="C1605" s="9" t="s">
        <v>26</v>
      </c>
      <c r="D1605" s="10">
        <v>45017</v>
      </c>
      <c r="E1605" s="10">
        <v>45046</v>
      </c>
      <c r="F1605" s="9" t="s">
        <v>27</v>
      </c>
      <c r="G1605" s="9" t="s">
        <v>28</v>
      </c>
      <c r="H1605" s="10">
        <v>45036</v>
      </c>
      <c r="I1605" s="6">
        <v>4</v>
      </c>
      <c r="J1605" s="9" t="s">
        <v>2144</v>
      </c>
      <c r="K1605"/>
      <c r="L1605"/>
      <c r="M1605" s="9" t="s">
        <v>73</v>
      </c>
      <c r="N1605" s="9" t="s">
        <v>44</v>
      </c>
      <c r="O1605" s="9" t="s">
        <v>24</v>
      </c>
      <c r="P1605" t="s">
        <v>5659</v>
      </c>
      <c r="Q1605" t="s">
        <v>33</v>
      </c>
      <c r="R1605" t="s">
        <v>34</v>
      </c>
      <c r="S1605" s="9" t="s">
        <v>76</v>
      </c>
      <c r="T1605" s="9" t="s">
        <v>5661</v>
      </c>
      <c r="U1605" s="9" t="s">
        <v>2182</v>
      </c>
      <c r="V1605" s="11">
        <v>129600</v>
      </c>
      <c r="W1605" s="11">
        <v>1</v>
      </c>
      <c r="X1605" s="11">
        <v>1</v>
      </c>
      <c r="Y1605" s="9" t="s">
        <v>5661</v>
      </c>
    </row>
    <row r="1606" spans="1:25" s="12" customFormat="1" ht="24" x14ac:dyDescent="0.3">
      <c r="A1606" s="9" t="s">
        <v>24</v>
      </c>
      <c r="B1606" s="9" t="s">
        <v>25</v>
      </c>
      <c r="C1606" s="9" t="s">
        <v>26</v>
      </c>
      <c r="D1606" s="10">
        <v>45017</v>
      </c>
      <c r="E1606" s="10">
        <v>45046</v>
      </c>
      <c r="F1606" s="9" t="s">
        <v>27</v>
      </c>
      <c r="G1606" s="9" t="s">
        <v>28</v>
      </c>
      <c r="H1606" s="10">
        <v>45036</v>
      </c>
      <c r="I1606" s="6">
        <v>4</v>
      </c>
      <c r="J1606" s="9" t="s">
        <v>2144</v>
      </c>
      <c r="K1606"/>
      <c r="L1606"/>
      <c r="M1606" s="9" t="s">
        <v>73</v>
      </c>
      <c r="N1606" s="9" t="s">
        <v>44</v>
      </c>
      <c r="O1606" s="9" t="s">
        <v>79</v>
      </c>
      <c r="P1606" t="s">
        <v>5659</v>
      </c>
      <c r="Q1606" t="s">
        <v>33</v>
      </c>
      <c r="R1606" t="s">
        <v>34</v>
      </c>
      <c r="S1606" s="9" t="s">
        <v>76</v>
      </c>
      <c r="T1606" s="9" t="s">
        <v>5662</v>
      </c>
      <c r="U1606" s="9" t="s">
        <v>5663</v>
      </c>
      <c r="V1606" s="11">
        <v>129600</v>
      </c>
      <c r="W1606" s="11">
        <v>1</v>
      </c>
      <c r="X1606" s="11">
        <v>1</v>
      </c>
      <c r="Y1606" s="9" t="s">
        <v>5662</v>
      </c>
    </row>
    <row r="1607" spans="1:25" s="12" customFormat="1" ht="24" x14ac:dyDescent="0.3">
      <c r="A1607" s="9" t="s">
        <v>24</v>
      </c>
      <c r="B1607" s="9" t="s">
        <v>25</v>
      </c>
      <c r="C1607" s="9" t="s">
        <v>26</v>
      </c>
      <c r="D1607" s="10">
        <v>45017</v>
      </c>
      <c r="E1607" s="10">
        <v>45046</v>
      </c>
      <c r="F1607" s="9" t="s">
        <v>27</v>
      </c>
      <c r="G1607" s="9" t="s">
        <v>28</v>
      </c>
      <c r="H1607" s="10">
        <v>45036</v>
      </c>
      <c r="I1607" s="6">
        <v>4</v>
      </c>
      <c r="J1607" s="9" t="s">
        <v>2144</v>
      </c>
      <c r="K1607"/>
      <c r="L1607"/>
      <c r="M1607" s="9" t="s">
        <v>73</v>
      </c>
      <c r="N1607" s="9" t="s">
        <v>44</v>
      </c>
      <c r="O1607" s="9" t="s">
        <v>74</v>
      </c>
      <c r="P1607" t="s">
        <v>5659</v>
      </c>
      <c r="Q1607" t="s">
        <v>33</v>
      </c>
      <c r="R1607" t="s">
        <v>34</v>
      </c>
      <c r="S1607" s="9" t="s">
        <v>76</v>
      </c>
      <c r="T1607" s="9" t="s">
        <v>5664</v>
      </c>
      <c r="U1607" s="9" t="s">
        <v>5663</v>
      </c>
      <c r="V1607" s="11">
        <v>129600</v>
      </c>
      <c r="W1607" s="11">
        <v>1</v>
      </c>
      <c r="X1607" s="11">
        <v>1</v>
      </c>
      <c r="Y1607" s="9" t="s">
        <v>5664</v>
      </c>
    </row>
    <row r="1608" spans="1:25" s="12" customFormat="1" ht="24" x14ac:dyDescent="0.3">
      <c r="A1608" s="9" t="s">
        <v>24</v>
      </c>
      <c r="B1608" s="9" t="s">
        <v>25</v>
      </c>
      <c r="C1608" s="9" t="s">
        <v>26</v>
      </c>
      <c r="D1608" s="10">
        <v>45017</v>
      </c>
      <c r="E1608" s="10">
        <v>45046</v>
      </c>
      <c r="F1608" s="9" t="s">
        <v>27</v>
      </c>
      <c r="G1608" s="9" t="s">
        <v>28</v>
      </c>
      <c r="H1608" s="10">
        <v>45036</v>
      </c>
      <c r="I1608" s="6">
        <v>4</v>
      </c>
      <c r="J1608" s="9" t="s">
        <v>2144</v>
      </c>
      <c r="K1608"/>
      <c r="L1608"/>
      <c r="M1608" s="9" t="s">
        <v>73</v>
      </c>
      <c r="N1608" s="9" t="s">
        <v>44</v>
      </c>
      <c r="O1608" s="9" t="s">
        <v>66</v>
      </c>
      <c r="P1608" t="s">
        <v>5659</v>
      </c>
      <c r="Q1608" t="s">
        <v>33</v>
      </c>
      <c r="R1608" t="s">
        <v>34</v>
      </c>
      <c r="S1608" s="9" t="s">
        <v>76</v>
      </c>
      <c r="T1608" s="9" t="s">
        <v>5665</v>
      </c>
      <c r="U1608" s="9" t="s">
        <v>5663</v>
      </c>
      <c r="V1608" s="11">
        <v>129600</v>
      </c>
      <c r="W1608" s="11">
        <v>1</v>
      </c>
      <c r="X1608" s="11">
        <v>1</v>
      </c>
      <c r="Y1608" s="9" t="s">
        <v>5665</v>
      </c>
    </row>
    <row r="1609" spans="1:25" s="12" customFormat="1" ht="24" x14ac:dyDescent="0.3">
      <c r="A1609" s="9" t="s">
        <v>24</v>
      </c>
      <c r="B1609" s="9" t="s">
        <v>25</v>
      </c>
      <c r="C1609" s="9" t="s">
        <v>26</v>
      </c>
      <c r="D1609" s="10">
        <v>45017</v>
      </c>
      <c r="E1609" s="10">
        <v>45046</v>
      </c>
      <c r="F1609" s="9" t="s">
        <v>27</v>
      </c>
      <c r="G1609" s="9" t="s">
        <v>28</v>
      </c>
      <c r="H1609" s="10">
        <v>45036</v>
      </c>
      <c r="I1609" s="6">
        <v>4</v>
      </c>
      <c r="J1609" s="9" t="s">
        <v>2144</v>
      </c>
      <c r="K1609"/>
      <c r="L1609"/>
      <c r="M1609" s="9" t="s">
        <v>73</v>
      </c>
      <c r="N1609" s="9" t="s">
        <v>44</v>
      </c>
      <c r="O1609" s="9" t="s">
        <v>1763</v>
      </c>
      <c r="P1609" t="s">
        <v>5659</v>
      </c>
      <c r="Q1609" t="s">
        <v>33</v>
      </c>
      <c r="R1609" t="s">
        <v>34</v>
      </c>
      <c r="S1609" s="9" t="s">
        <v>76</v>
      </c>
      <c r="T1609" s="9" t="s">
        <v>5666</v>
      </c>
      <c r="U1609" s="9" t="s">
        <v>5663</v>
      </c>
      <c r="V1609" s="11">
        <v>129600</v>
      </c>
      <c r="W1609" s="11">
        <v>1</v>
      </c>
      <c r="X1609" s="11">
        <v>1</v>
      </c>
      <c r="Y1609" s="9" t="s">
        <v>5666</v>
      </c>
    </row>
    <row r="1610" spans="1:25" s="12" customFormat="1" x14ac:dyDescent="0.3">
      <c r="A1610" s="9" t="s">
        <v>24</v>
      </c>
      <c r="B1610" s="9" t="s">
        <v>25</v>
      </c>
      <c r="C1610" s="9" t="s">
        <v>26</v>
      </c>
      <c r="D1610" s="10">
        <v>45017</v>
      </c>
      <c r="E1610" s="10">
        <v>45046</v>
      </c>
      <c r="F1610" s="9" t="s">
        <v>27</v>
      </c>
      <c r="G1610" s="9" t="s">
        <v>28</v>
      </c>
      <c r="H1610" s="10">
        <v>45042</v>
      </c>
      <c r="I1610" s="6">
        <v>4</v>
      </c>
      <c r="J1610" s="9" t="s">
        <v>5667</v>
      </c>
      <c r="K1610"/>
      <c r="L1610"/>
      <c r="M1610" s="9" t="s">
        <v>5668</v>
      </c>
      <c r="N1610" s="9" t="s">
        <v>44</v>
      </c>
      <c r="O1610"/>
      <c r="P1610" t="s">
        <v>5669</v>
      </c>
      <c r="Q1610" t="s">
        <v>33</v>
      </c>
      <c r="R1610" t="s">
        <v>34</v>
      </c>
      <c r="S1610" s="9" t="s">
        <v>223</v>
      </c>
      <c r="T1610" s="9" t="s">
        <v>5670</v>
      </c>
      <c r="U1610" s="9" t="s">
        <v>5671</v>
      </c>
      <c r="V1610" s="11">
        <v>322101</v>
      </c>
      <c r="W1610" s="11">
        <v>1</v>
      </c>
      <c r="X1610" s="11">
        <v>1</v>
      </c>
      <c r="Y1610" s="9" t="s">
        <v>5670</v>
      </c>
    </row>
    <row r="1611" spans="1:25" s="12" customFormat="1" x14ac:dyDescent="0.3">
      <c r="A1611" s="9" t="s">
        <v>24</v>
      </c>
      <c r="B1611" s="9" t="s">
        <v>25</v>
      </c>
      <c r="C1611" s="9" t="s">
        <v>26</v>
      </c>
      <c r="D1611" s="10">
        <v>45017</v>
      </c>
      <c r="E1611" s="10">
        <v>45046</v>
      </c>
      <c r="F1611" s="9" t="s">
        <v>27</v>
      </c>
      <c r="G1611" s="9" t="s">
        <v>28</v>
      </c>
      <c r="H1611" s="10">
        <v>45037</v>
      </c>
      <c r="I1611" s="6">
        <v>4</v>
      </c>
      <c r="J1611" s="9" t="s">
        <v>5672</v>
      </c>
      <c r="K1611"/>
      <c r="L1611"/>
      <c r="M1611" s="9" t="s">
        <v>5673</v>
      </c>
      <c r="N1611" s="9" t="s">
        <v>119</v>
      </c>
      <c r="O1611"/>
      <c r="P1611" t="s">
        <v>5674</v>
      </c>
      <c r="Q1611" t="s">
        <v>33</v>
      </c>
      <c r="R1611" t="s">
        <v>34</v>
      </c>
      <c r="S1611" s="9" t="s">
        <v>801</v>
      </c>
      <c r="T1611" s="9" t="s">
        <v>5675</v>
      </c>
      <c r="U1611" s="9" t="s">
        <v>5676</v>
      </c>
      <c r="V1611" s="11">
        <v>180000</v>
      </c>
      <c r="W1611" s="11">
        <v>1</v>
      </c>
      <c r="X1611" s="11">
        <v>1</v>
      </c>
      <c r="Y1611" s="9" t="s">
        <v>5675</v>
      </c>
    </row>
    <row r="1612" spans="1:25" s="12" customFormat="1" ht="24" x14ac:dyDescent="0.3">
      <c r="A1612" s="9" t="s">
        <v>24</v>
      </c>
      <c r="B1612" s="9" t="s">
        <v>25</v>
      </c>
      <c r="C1612" s="9" t="s">
        <v>26</v>
      </c>
      <c r="D1612" s="10">
        <v>45017</v>
      </c>
      <c r="E1612" s="10">
        <v>45046</v>
      </c>
      <c r="F1612" s="9" t="s">
        <v>27</v>
      </c>
      <c r="G1612" s="9" t="s">
        <v>28</v>
      </c>
      <c r="H1612" s="10">
        <v>45033</v>
      </c>
      <c r="I1612" s="6">
        <v>4</v>
      </c>
      <c r="J1612" s="9" t="s">
        <v>3402</v>
      </c>
      <c r="K1612"/>
      <c r="L1612"/>
      <c r="M1612" s="9" t="s">
        <v>3772</v>
      </c>
      <c r="N1612" s="9" t="s">
        <v>44</v>
      </c>
      <c r="O1612" s="9" t="s">
        <v>79</v>
      </c>
      <c r="P1612" t="s">
        <v>3773</v>
      </c>
      <c r="Q1612" t="s">
        <v>33</v>
      </c>
      <c r="R1612" t="s">
        <v>34</v>
      </c>
      <c r="S1612" s="9" t="s">
        <v>516</v>
      </c>
      <c r="T1612" s="9" t="s">
        <v>5677</v>
      </c>
      <c r="U1612" s="9" t="s">
        <v>5678</v>
      </c>
      <c r="V1612" s="11">
        <v>157350</v>
      </c>
      <c r="W1612" s="11">
        <v>1</v>
      </c>
      <c r="X1612" s="11">
        <v>1</v>
      </c>
      <c r="Y1612" s="9" t="s">
        <v>5677</v>
      </c>
    </row>
    <row r="1613" spans="1:25" s="12" customFormat="1" ht="24" x14ac:dyDescent="0.3">
      <c r="A1613" s="9" t="s">
        <v>24</v>
      </c>
      <c r="B1613" s="9" t="s">
        <v>25</v>
      </c>
      <c r="C1613" s="9" t="s">
        <v>26</v>
      </c>
      <c r="D1613" s="10">
        <v>45017</v>
      </c>
      <c r="E1613" s="10">
        <v>45046</v>
      </c>
      <c r="F1613" s="9" t="s">
        <v>27</v>
      </c>
      <c r="G1613" s="9" t="s">
        <v>28</v>
      </c>
      <c r="H1613" s="10">
        <v>45033</v>
      </c>
      <c r="I1613" s="6">
        <v>4</v>
      </c>
      <c r="J1613" s="9" t="s">
        <v>3402</v>
      </c>
      <c r="K1613"/>
      <c r="L1613"/>
      <c r="M1613" s="9" t="s">
        <v>3772</v>
      </c>
      <c r="N1613" s="9" t="s">
        <v>44</v>
      </c>
      <c r="O1613" s="9" t="s">
        <v>74</v>
      </c>
      <c r="P1613" t="s">
        <v>3773</v>
      </c>
      <c r="Q1613" t="s">
        <v>33</v>
      </c>
      <c r="R1613" t="s">
        <v>34</v>
      </c>
      <c r="S1613" s="9" t="s">
        <v>516</v>
      </c>
      <c r="T1613" s="9" t="s">
        <v>5679</v>
      </c>
      <c r="U1613" s="9" t="s">
        <v>5678</v>
      </c>
      <c r="V1613" s="11">
        <v>157350</v>
      </c>
      <c r="W1613" s="11">
        <v>1</v>
      </c>
      <c r="X1613" s="11">
        <v>1</v>
      </c>
      <c r="Y1613" s="9" t="s">
        <v>5679</v>
      </c>
    </row>
    <row r="1614" spans="1:25" s="12" customFormat="1" x14ac:dyDescent="0.3">
      <c r="A1614" s="9" t="s">
        <v>24</v>
      </c>
      <c r="B1614" s="9" t="s">
        <v>25</v>
      </c>
      <c r="C1614" s="9" t="s">
        <v>26</v>
      </c>
      <c r="D1614" s="10">
        <v>45017</v>
      </c>
      <c r="E1614" s="10">
        <v>45046</v>
      </c>
      <c r="F1614" s="9" t="s">
        <v>27</v>
      </c>
      <c r="G1614" s="9" t="s">
        <v>28</v>
      </c>
      <c r="H1614" s="10">
        <v>45046</v>
      </c>
      <c r="I1614" s="6">
        <v>4</v>
      </c>
      <c r="J1614" s="9" t="s">
        <v>5680</v>
      </c>
      <c r="K1614"/>
      <c r="L1614"/>
      <c r="M1614" s="9" t="s">
        <v>5681</v>
      </c>
      <c r="N1614" s="9" t="s">
        <v>137</v>
      </c>
      <c r="O1614"/>
      <c r="P1614" t="s">
        <v>5682</v>
      </c>
      <c r="Q1614" t="s">
        <v>33</v>
      </c>
      <c r="R1614" t="s">
        <v>34</v>
      </c>
      <c r="S1614" s="9" t="s">
        <v>2419</v>
      </c>
      <c r="T1614" s="9" t="s">
        <v>5683</v>
      </c>
      <c r="U1614" s="9" t="s">
        <v>123</v>
      </c>
      <c r="V1614" s="11">
        <v>300000</v>
      </c>
      <c r="W1614" s="11">
        <v>1</v>
      </c>
      <c r="X1614" s="11">
        <v>1</v>
      </c>
      <c r="Y1614" s="9" t="s">
        <v>5683</v>
      </c>
    </row>
    <row r="1615" spans="1:25" s="12" customFormat="1" x14ac:dyDescent="0.3">
      <c r="A1615" s="9" t="s">
        <v>24</v>
      </c>
      <c r="B1615" s="9" t="s">
        <v>25</v>
      </c>
      <c r="C1615" s="9" t="s">
        <v>26</v>
      </c>
      <c r="D1615" s="10">
        <v>45017</v>
      </c>
      <c r="E1615" s="10">
        <v>45046</v>
      </c>
      <c r="F1615" s="9" t="s">
        <v>27</v>
      </c>
      <c r="G1615" s="9" t="s">
        <v>28</v>
      </c>
      <c r="H1615" s="10">
        <v>45029</v>
      </c>
      <c r="I1615" s="6">
        <v>4</v>
      </c>
      <c r="J1615" s="9" t="s">
        <v>5684</v>
      </c>
      <c r="K1615"/>
      <c r="L1615"/>
      <c r="M1615" s="9" t="s">
        <v>5685</v>
      </c>
      <c r="N1615" s="9" t="s">
        <v>137</v>
      </c>
      <c r="O1615"/>
      <c r="P1615" t="s">
        <v>5686</v>
      </c>
      <c r="Q1615" t="s">
        <v>33</v>
      </c>
      <c r="R1615" t="s">
        <v>34</v>
      </c>
      <c r="S1615" s="9" t="s">
        <v>1748</v>
      </c>
      <c r="T1615" s="9" t="s">
        <v>5687</v>
      </c>
      <c r="U1615" s="9" t="s">
        <v>5688</v>
      </c>
      <c r="V1615" s="11">
        <v>245000</v>
      </c>
      <c r="W1615" s="11">
        <v>1</v>
      </c>
      <c r="X1615" s="11">
        <v>1</v>
      </c>
      <c r="Y1615" s="9" t="s">
        <v>5687</v>
      </c>
    </row>
    <row r="1616" spans="1:25" s="12" customFormat="1" x14ac:dyDescent="0.3">
      <c r="A1616" s="9" t="s">
        <v>24</v>
      </c>
      <c r="B1616" s="9" t="s">
        <v>25</v>
      </c>
      <c r="C1616" s="9" t="s">
        <v>26</v>
      </c>
      <c r="D1616" s="10">
        <v>45017</v>
      </c>
      <c r="E1616" s="10">
        <v>45046</v>
      </c>
      <c r="F1616" s="9" t="s">
        <v>27</v>
      </c>
      <c r="G1616" s="9" t="s">
        <v>28</v>
      </c>
      <c r="H1616" s="10">
        <v>45037</v>
      </c>
      <c r="I1616" s="6">
        <v>4</v>
      </c>
      <c r="J1616" s="9" t="s">
        <v>5689</v>
      </c>
      <c r="K1616"/>
      <c r="L1616"/>
      <c r="M1616" s="9" t="s">
        <v>321</v>
      </c>
      <c r="N1616" s="9" t="s">
        <v>44</v>
      </c>
      <c r="O1616"/>
      <c r="P1616" t="s">
        <v>5690</v>
      </c>
      <c r="Q1616" t="s">
        <v>33</v>
      </c>
      <c r="R1616" t="s">
        <v>34</v>
      </c>
      <c r="S1616" s="9" t="s">
        <v>223</v>
      </c>
      <c r="T1616" s="9" t="s">
        <v>5691</v>
      </c>
      <c r="U1616" s="9" t="s">
        <v>123</v>
      </c>
      <c r="V1616" s="11">
        <v>100000</v>
      </c>
      <c r="W1616" s="11">
        <v>1</v>
      </c>
      <c r="X1616" s="11">
        <v>1</v>
      </c>
      <c r="Y1616" s="9" t="s">
        <v>5691</v>
      </c>
    </row>
    <row r="1617" spans="1:25" s="12" customFormat="1" x14ac:dyDescent="0.3">
      <c r="A1617" s="9" t="s">
        <v>24</v>
      </c>
      <c r="B1617" s="9" t="s">
        <v>25</v>
      </c>
      <c r="C1617" s="9" t="s">
        <v>26</v>
      </c>
      <c r="D1617" s="10">
        <v>45017</v>
      </c>
      <c r="E1617" s="10">
        <v>45046</v>
      </c>
      <c r="F1617" s="9" t="s">
        <v>27</v>
      </c>
      <c r="G1617" s="9" t="s">
        <v>28</v>
      </c>
      <c r="H1617" s="10">
        <v>45036</v>
      </c>
      <c r="I1617" s="6">
        <v>4</v>
      </c>
      <c r="J1617" s="9" t="s">
        <v>5692</v>
      </c>
      <c r="K1617"/>
      <c r="L1617"/>
      <c r="M1617" s="9" t="s">
        <v>3960</v>
      </c>
      <c r="N1617" s="9" t="s">
        <v>131</v>
      </c>
      <c r="O1617"/>
      <c r="P1617" t="s">
        <v>5693</v>
      </c>
      <c r="Q1617" t="s">
        <v>33</v>
      </c>
      <c r="R1617" t="s">
        <v>34</v>
      </c>
      <c r="S1617" s="9" t="s">
        <v>523</v>
      </c>
      <c r="T1617" s="9" t="s">
        <v>5694</v>
      </c>
      <c r="U1617" s="9" t="s">
        <v>123</v>
      </c>
      <c r="V1617" s="11">
        <v>169990</v>
      </c>
      <c r="W1617" s="11">
        <v>1</v>
      </c>
      <c r="X1617" s="11">
        <v>1</v>
      </c>
      <c r="Y1617" s="9" t="s">
        <v>5694</v>
      </c>
    </row>
    <row r="1618" spans="1:25" s="12" customFormat="1" ht="24" x14ac:dyDescent="0.3">
      <c r="A1618" s="9" t="s">
        <v>24</v>
      </c>
      <c r="B1618" s="9" t="s">
        <v>25</v>
      </c>
      <c r="C1618" s="9" t="s">
        <v>26</v>
      </c>
      <c r="D1618" s="10">
        <v>45017</v>
      </c>
      <c r="E1618" s="10">
        <v>45046</v>
      </c>
      <c r="F1618" s="9" t="s">
        <v>27</v>
      </c>
      <c r="G1618" s="9" t="s">
        <v>28</v>
      </c>
      <c r="H1618" s="10">
        <v>45043</v>
      </c>
      <c r="I1618" s="6">
        <v>4</v>
      </c>
      <c r="J1618" s="9" t="s">
        <v>4643</v>
      </c>
      <c r="K1618"/>
      <c r="L1618"/>
      <c r="M1618" s="9" t="s">
        <v>5695</v>
      </c>
      <c r="N1618" s="9" t="s">
        <v>44</v>
      </c>
      <c r="O1618" s="9" t="s">
        <v>79</v>
      </c>
      <c r="P1618" t="s">
        <v>5696</v>
      </c>
      <c r="Q1618" t="s">
        <v>33</v>
      </c>
      <c r="R1618" t="s">
        <v>34</v>
      </c>
      <c r="S1618" s="9" t="s">
        <v>35</v>
      </c>
      <c r="T1618" s="9" t="s">
        <v>5697</v>
      </c>
      <c r="U1618" s="9" t="s">
        <v>5698</v>
      </c>
      <c r="V1618" s="11">
        <v>1000000</v>
      </c>
      <c r="W1618" s="11">
        <v>1</v>
      </c>
      <c r="X1618" s="11">
        <v>1</v>
      </c>
      <c r="Y1618" s="9" t="s">
        <v>5697</v>
      </c>
    </row>
    <row r="1619" spans="1:25" s="12" customFormat="1" ht="24" x14ac:dyDescent="0.3">
      <c r="A1619" s="9" t="s">
        <v>24</v>
      </c>
      <c r="B1619" s="9" t="s">
        <v>25</v>
      </c>
      <c r="C1619" s="9" t="s">
        <v>26</v>
      </c>
      <c r="D1619" s="10">
        <v>45017</v>
      </c>
      <c r="E1619" s="10">
        <v>45046</v>
      </c>
      <c r="F1619" s="9" t="s">
        <v>27</v>
      </c>
      <c r="G1619" s="9" t="s">
        <v>28</v>
      </c>
      <c r="H1619" s="10">
        <v>45035</v>
      </c>
      <c r="I1619" s="6">
        <v>4</v>
      </c>
      <c r="J1619" s="9" t="s">
        <v>2224</v>
      </c>
      <c r="K1619"/>
      <c r="L1619"/>
      <c r="M1619" s="9" t="s">
        <v>5699</v>
      </c>
      <c r="N1619" s="9" t="s">
        <v>44</v>
      </c>
      <c r="O1619"/>
      <c r="P1619" t="s">
        <v>5700</v>
      </c>
      <c r="Q1619" t="s">
        <v>33</v>
      </c>
      <c r="R1619" t="s">
        <v>34</v>
      </c>
      <c r="S1619" s="9" t="s">
        <v>397</v>
      </c>
      <c r="T1619" s="9" t="s">
        <v>5701</v>
      </c>
      <c r="U1619" s="9" t="s">
        <v>5702</v>
      </c>
      <c r="V1619" s="11">
        <v>256510</v>
      </c>
      <c r="W1619" s="11">
        <v>1</v>
      </c>
      <c r="X1619" s="11">
        <v>1</v>
      </c>
      <c r="Y1619" s="9" t="s">
        <v>5701</v>
      </c>
    </row>
    <row r="1620" spans="1:25" s="12" customFormat="1" x14ac:dyDescent="0.3">
      <c r="A1620" s="9" t="s">
        <v>24</v>
      </c>
      <c r="B1620" s="9" t="s">
        <v>25</v>
      </c>
      <c r="C1620" s="9" t="s">
        <v>26</v>
      </c>
      <c r="D1620" s="10">
        <v>45017</v>
      </c>
      <c r="E1620" s="10">
        <v>45046</v>
      </c>
      <c r="F1620" s="9" t="s">
        <v>27</v>
      </c>
      <c r="G1620" s="9" t="s">
        <v>28</v>
      </c>
      <c r="H1620" s="10">
        <v>45026</v>
      </c>
      <c r="I1620" s="6">
        <v>4</v>
      </c>
      <c r="J1620" s="9" t="s">
        <v>5703</v>
      </c>
      <c r="K1620"/>
      <c r="L1620"/>
      <c r="M1620" s="9" t="s">
        <v>2929</v>
      </c>
      <c r="N1620" s="9" t="s">
        <v>44</v>
      </c>
      <c r="O1620"/>
      <c r="P1620" t="s">
        <v>5704</v>
      </c>
      <c r="Q1620" t="s">
        <v>33</v>
      </c>
      <c r="R1620" t="s">
        <v>34</v>
      </c>
      <c r="S1620" s="9" t="s">
        <v>87</v>
      </c>
      <c r="T1620" s="9" t="s">
        <v>5705</v>
      </c>
      <c r="U1620" s="9" t="s">
        <v>2768</v>
      </c>
      <c r="V1620" s="11">
        <v>157874</v>
      </c>
      <c r="W1620" s="11">
        <v>1</v>
      </c>
      <c r="X1620" s="11">
        <v>1</v>
      </c>
      <c r="Y1620" s="9" t="s">
        <v>5705</v>
      </c>
    </row>
    <row r="1621" spans="1:25" s="12" customFormat="1" ht="24" x14ac:dyDescent="0.3">
      <c r="A1621" s="9" t="s">
        <v>24</v>
      </c>
      <c r="B1621" s="9" t="s">
        <v>25</v>
      </c>
      <c r="C1621" s="9" t="s">
        <v>26</v>
      </c>
      <c r="D1621" s="10">
        <v>45017</v>
      </c>
      <c r="E1621" s="10">
        <v>45046</v>
      </c>
      <c r="F1621" s="9" t="s">
        <v>27</v>
      </c>
      <c r="G1621" s="9" t="s">
        <v>28</v>
      </c>
      <c r="H1621" s="10">
        <v>45026</v>
      </c>
      <c r="I1621" s="6">
        <v>4</v>
      </c>
      <c r="J1621" s="9" t="s">
        <v>5706</v>
      </c>
      <c r="K1621"/>
      <c r="L1621"/>
      <c r="M1621" s="9" t="s">
        <v>2929</v>
      </c>
      <c r="N1621" s="9" t="s">
        <v>44</v>
      </c>
      <c r="O1621"/>
      <c r="P1621" t="s">
        <v>5707</v>
      </c>
      <c r="Q1621" t="s">
        <v>33</v>
      </c>
      <c r="R1621" t="s">
        <v>34</v>
      </c>
      <c r="S1621" s="9" t="s">
        <v>87</v>
      </c>
      <c r="T1621" s="9" t="s">
        <v>5708</v>
      </c>
      <c r="U1621" s="9" t="s">
        <v>5709</v>
      </c>
      <c r="V1621" s="11">
        <v>157874</v>
      </c>
      <c r="W1621" s="11">
        <v>1</v>
      </c>
      <c r="X1621" s="11">
        <v>1</v>
      </c>
      <c r="Y1621" s="9" t="s">
        <v>5708</v>
      </c>
    </row>
    <row r="1622" spans="1:25" s="12" customFormat="1" x14ac:dyDescent="0.3">
      <c r="A1622" s="9" t="s">
        <v>24</v>
      </c>
      <c r="B1622" s="9" t="s">
        <v>25</v>
      </c>
      <c r="C1622" s="9" t="s">
        <v>26</v>
      </c>
      <c r="D1622" s="10">
        <v>45017</v>
      </c>
      <c r="E1622" s="10">
        <v>45046</v>
      </c>
      <c r="F1622" s="9" t="s">
        <v>27</v>
      </c>
      <c r="G1622" s="9" t="s">
        <v>28</v>
      </c>
      <c r="H1622" s="10">
        <v>45026</v>
      </c>
      <c r="I1622" s="6">
        <v>4</v>
      </c>
      <c r="J1622" s="9" t="s">
        <v>5710</v>
      </c>
      <c r="K1622"/>
      <c r="L1622"/>
      <c r="M1622" s="9" t="s">
        <v>5711</v>
      </c>
      <c r="N1622" s="9" t="s">
        <v>44</v>
      </c>
      <c r="O1622"/>
      <c r="P1622" t="s">
        <v>5712</v>
      </c>
      <c r="Q1622" t="s">
        <v>33</v>
      </c>
      <c r="R1622" t="s">
        <v>34</v>
      </c>
      <c r="S1622" s="9" t="s">
        <v>46</v>
      </c>
      <c r="T1622" s="9" t="s">
        <v>5713</v>
      </c>
      <c r="U1622" s="9" t="s">
        <v>71</v>
      </c>
      <c r="V1622" s="11">
        <v>758796</v>
      </c>
      <c r="W1622" s="11">
        <v>1</v>
      </c>
      <c r="X1622" s="11">
        <v>1</v>
      </c>
      <c r="Y1622" s="9" t="s">
        <v>5713</v>
      </c>
    </row>
    <row r="1623" spans="1:25" s="12" customFormat="1" x14ac:dyDescent="0.3">
      <c r="A1623" s="9" t="s">
        <v>24</v>
      </c>
      <c r="B1623" s="9" t="s">
        <v>25</v>
      </c>
      <c r="C1623" s="9" t="s">
        <v>26</v>
      </c>
      <c r="D1623" s="10">
        <v>45017</v>
      </c>
      <c r="E1623" s="10">
        <v>45046</v>
      </c>
      <c r="F1623" s="9" t="s">
        <v>27</v>
      </c>
      <c r="G1623" s="9" t="s">
        <v>28</v>
      </c>
      <c r="H1623" s="10">
        <v>45030</v>
      </c>
      <c r="I1623" s="6">
        <v>4</v>
      </c>
      <c r="J1623" s="9" t="s">
        <v>5714</v>
      </c>
      <c r="K1623"/>
      <c r="L1623"/>
      <c r="M1623" s="9" t="s">
        <v>5305</v>
      </c>
      <c r="N1623" s="9" t="s">
        <v>44</v>
      </c>
      <c r="O1623"/>
      <c r="P1623" t="s">
        <v>5715</v>
      </c>
      <c r="Q1623" t="s">
        <v>33</v>
      </c>
      <c r="R1623" t="s">
        <v>34</v>
      </c>
      <c r="S1623" s="9" t="s">
        <v>56</v>
      </c>
      <c r="T1623" s="9" t="s">
        <v>5716</v>
      </c>
      <c r="U1623" s="9" t="s">
        <v>123</v>
      </c>
      <c r="V1623" s="11">
        <v>193273</v>
      </c>
      <c r="W1623" s="11">
        <v>1</v>
      </c>
      <c r="X1623" s="11">
        <v>1</v>
      </c>
      <c r="Y1623" s="9" t="s">
        <v>5716</v>
      </c>
    </row>
    <row r="1624" spans="1:25" s="12" customFormat="1" x14ac:dyDescent="0.3">
      <c r="A1624" s="9" t="s">
        <v>24</v>
      </c>
      <c r="B1624" s="9" t="s">
        <v>25</v>
      </c>
      <c r="C1624" s="9" t="s">
        <v>26</v>
      </c>
      <c r="D1624" s="10">
        <v>45017</v>
      </c>
      <c r="E1624" s="10">
        <v>45046</v>
      </c>
      <c r="F1624" s="9" t="s">
        <v>27</v>
      </c>
      <c r="G1624" s="9" t="s">
        <v>28</v>
      </c>
      <c r="H1624" s="10">
        <v>45040</v>
      </c>
      <c r="I1624" s="6">
        <v>4</v>
      </c>
      <c r="J1624" s="9" t="s">
        <v>5717</v>
      </c>
      <c r="K1624"/>
      <c r="L1624"/>
      <c r="M1624" s="9" t="s">
        <v>5718</v>
      </c>
      <c r="N1624" s="9" t="s">
        <v>44</v>
      </c>
      <c r="O1624"/>
      <c r="P1624" t="s">
        <v>5719</v>
      </c>
      <c r="Q1624" t="s">
        <v>33</v>
      </c>
      <c r="R1624" t="s">
        <v>34</v>
      </c>
      <c r="S1624" s="9" t="s">
        <v>46</v>
      </c>
      <c r="T1624" s="9" t="s">
        <v>5720</v>
      </c>
      <c r="U1624" s="9" t="s">
        <v>176</v>
      </c>
      <c r="V1624" s="11">
        <v>392561</v>
      </c>
      <c r="W1624" s="11">
        <v>1</v>
      </c>
      <c r="X1624" s="11">
        <v>1</v>
      </c>
      <c r="Y1624" s="9" t="s">
        <v>5720</v>
      </c>
    </row>
    <row r="1625" spans="1:25" s="12" customFormat="1" x14ac:dyDescent="0.3">
      <c r="A1625" s="9" t="s">
        <v>24</v>
      </c>
      <c r="B1625" s="9" t="s">
        <v>25</v>
      </c>
      <c r="C1625" s="9" t="s">
        <v>26</v>
      </c>
      <c r="D1625" s="10">
        <v>45017</v>
      </c>
      <c r="E1625" s="10">
        <v>45046</v>
      </c>
      <c r="F1625" s="9" t="s">
        <v>27</v>
      </c>
      <c r="G1625" s="9" t="s">
        <v>28</v>
      </c>
      <c r="H1625" s="10">
        <v>45026</v>
      </c>
      <c r="I1625" s="6">
        <v>4</v>
      </c>
      <c r="J1625" s="9" t="s">
        <v>2012</v>
      </c>
      <c r="K1625"/>
      <c r="L1625" s="9" t="s">
        <v>193</v>
      </c>
      <c r="M1625" s="9" t="s">
        <v>194</v>
      </c>
      <c r="N1625" s="9" t="s">
        <v>44</v>
      </c>
      <c r="O1625" s="9" t="s">
        <v>24</v>
      </c>
      <c r="P1625" t="s">
        <v>5721</v>
      </c>
      <c r="Q1625" t="s">
        <v>33</v>
      </c>
      <c r="R1625" t="s">
        <v>34</v>
      </c>
      <c r="S1625" s="9" t="s">
        <v>196</v>
      </c>
      <c r="T1625" s="9" t="s">
        <v>5722</v>
      </c>
      <c r="U1625" s="9" t="s">
        <v>71</v>
      </c>
      <c r="V1625" s="11">
        <v>321198</v>
      </c>
      <c r="W1625" s="11">
        <v>1</v>
      </c>
      <c r="X1625" s="11">
        <v>1</v>
      </c>
      <c r="Y1625" s="9" t="s">
        <v>5722</v>
      </c>
    </row>
    <row r="1626" spans="1:25" s="12" customFormat="1" ht="24" x14ac:dyDescent="0.3">
      <c r="A1626" s="9" t="s">
        <v>24</v>
      </c>
      <c r="B1626" s="9" t="s">
        <v>25</v>
      </c>
      <c r="C1626" s="9" t="s">
        <v>26</v>
      </c>
      <c r="D1626" s="10">
        <v>45017</v>
      </c>
      <c r="E1626" s="10">
        <v>45046</v>
      </c>
      <c r="F1626" s="9" t="s">
        <v>27</v>
      </c>
      <c r="G1626" s="9" t="s">
        <v>28</v>
      </c>
      <c r="H1626" s="10">
        <v>45030</v>
      </c>
      <c r="I1626" s="6">
        <v>4</v>
      </c>
      <c r="J1626" s="9" t="s">
        <v>5723</v>
      </c>
      <c r="K1626"/>
      <c r="L1626" s="9" t="s">
        <v>193</v>
      </c>
      <c r="M1626" s="9" t="s">
        <v>284</v>
      </c>
      <c r="N1626" s="9" t="s">
        <v>131</v>
      </c>
      <c r="O1626"/>
      <c r="P1626" t="s">
        <v>5724</v>
      </c>
      <c r="Q1626" t="s">
        <v>33</v>
      </c>
      <c r="R1626" t="s">
        <v>34</v>
      </c>
      <c r="S1626" s="9" t="s">
        <v>76</v>
      </c>
      <c r="T1626" s="9" t="s">
        <v>5725</v>
      </c>
      <c r="U1626" s="9" t="s">
        <v>3843</v>
      </c>
      <c r="V1626" s="11">
        <v>278999</v>
      </c>
      <c r="W1626" s="11">
        <v>1</v>
      </c>
      <c r="X1626" s="11">
        <v>1</v>
      </c>
      <c r="Y1626" s="9" t="s">
        <v>5725</v>
      </c>
    </row>
    <row r="1627" spans="1:25" s="12" customFormat="1" ht="24" x14ac:dyDescent="0.3">
      <c r="A1627" s="9" t="s">
        <v>24</v>
      </c>
      <c r="B1627" s="9" t="s">
        <v>25</v>
      </c>
      <c r="C1627" s="9" t="s">
        <v>26</v>
      </c>
      <c r="D1627" s="10">
        <v>45017</v>
      </c>
      <c r="E1627" s="10">
        <v>45046</v>
      </c>
      <c r="F1627" s="9" t="s">
        <v>27</v>
      </c>
      <c r="G1627" s="9" t="s">
        <v>28</v>
      </c>
      <c r="H1627" s="10">
        <v>45030</v>
      </c>
      <c r="I1627" s="6">
        <v>4</v>
      </c>
      <c r="J1627" s="9" t="s">
        <v>5726</v>
      </c>
      <c r="K1627"/>
      <c r="L1627"/>
      <c r="M1627" s="9" t="s">
        <v>73</v>
      </c>
      <c r="N1627" s="9" t="s">
        <v>44</v>
      </c>
      <c r="O1627"/>
      <c r="P1627" t="s">
        <v>5727</v>
      </c>
      <c r="Q1627" t="s">
        <v>33</v>
      </c>
      <c r="R1627" t="s">
        <v>34</v>
      </c>
      <c r="S1627" s="9" t="s">
        <v>76</v>
      </c>
      <c r="T1627" s="9" t="s">
        <v>5728</v>
      </c>
      <c r="U1627" s="9" t="s">
        <v>5729</v>
      </c>
      <c r="V1627" s="11">
        <v>278999</v>
      </c>
      <c r="W1627" s="11">
        <v>1</v>
      </c>
      <c r="X1627" s="11">
        <v>1</v>
      </c>
      <c r="Y1627" s="9" t="s">
        <v>5728</v>
      </c>
    </row>
    <row r="1628" spans="1:25" s="12" customFormat="1" ht="24" x14ac:dyDescent="0.3">
      <c r="A1628" s="9" t="s">
        <v>24</v>
      </c>
      <c r="B1628" s="9" t="s">
        <v>25</v>
      </c>
      <c r="C1628" s="9" t="s">
        <v>26</v>
      </c>
      <c r="D1628" s="10">
        <v>45017</v>
      </c>
      <c r="E1628" s="10">
        <v>45046</v>
      </c>
      <c r="F1628" s="9" t="s">
        <v>27</v>
      </c>
      <c r="G1628" s="9" t="s">
        <v>28</v>
      </c>
      <c r="H1628" s="10">
        <v>45030</v>
      </c>
      <c r="I1628" s="6">
        <v>4</v>
      </c>
      <c r="J1628" s="9" t="s">
        <v>5730</v>
      </c>
      <c r="K1628"/>
      <c r="L1628"/>
      <c r="M1628" s="9" t="s">
        <v>73</v>
      </c>
      <c r="N1628" s="9" t="s">
        <v>44</v>
      </c>
      <c r="O1628"/>
      <c r="P1628" t="s">
        <v>5731</v>
      </c>
      <c r="Q1628" t="s">
        <v>33</v>
      </c>
      <c r="R1628" t="s">
        <v>34</v>
      </c>
      <c r="S1628" s="9" t="s">
        <v>76</v>
      </c>
      <c r="T1628" s="9" t="s">
        <v>5732</v>
      </c>
      <c r="U1628" s="9" t="s">
        <v>5729</v>
      </c>
      <c r="V1628" s="11">
        <v>278999</v>
      </c>
      <c r="W1628" s="11">
        <v>1</v>
      </c>
      <c r="X1628" s="11">
        <v>1</v>
      </c>
      <c r="Y1628" s="9" t="s">
        <v>5732</v>
      </c>
    </row>
    <row r="1629" spans="1:25" s="12" customFormat="1" ht="24" x14ac:dyDescent="0.3">
      <c r="A1629" s="9" t="s">
        <v>24</v>
      </c>
      <c r="B1629" s="9" t="s">
        <v>25</v>
      </c>
      <c r="C1629" s="9" t="s">
        <v>26</v>
      </c>
      <c r="D1629" s="10">
        <v>45017</v>
      </c>
      <c r="E1629" s="10">
        <v>45046</v>
      </c>
      <c r="F1629" s="9" t="s">
        <v>27</v>
      </c>
      <c r="G1629" s="9" t="s">
        <v>28</v>
      </c>
      <c r="H1629" s="10">
        <v>45030</v>
      </c>
      <c r="I1629" s="6">
        <v>4</v>
      </c>
      <c r="J1629" s="9" t="s">
        <v>5733</v>
      </c>
      <c r="K1629"/>
      <c r="L1629" s="9" t="s">
        <v>193</v>
      </c>
      <c r="M1629" s="9" t="s">
        <v>284</v>
      </c>
      <c r="N1629" s="9" t="s">
        <v>131</v>
      </c>
      <c r="O1629"/>
      <c r="P1629" t="s">
        <v>5734</v>
      </c>
      <c r="Q1629" t="s">
        <v>33</v>
      </c>
      <c r="R1629" t="s">
        <v>34</v>
      </c>
      <c r="S1629" s="9" t="s">
        <v>76</v>
      </c>
      <c r="T1629" s="9" t="s">
        <v>5735</v>
      </c>
      <c r="U1629" s="9" t="s">
        <v>5729</v>
      </c>
      <c r="V1629" s="11">
        <v>278999</v>
      </c>
      <c r="W1629" s="11">
        <v>1</v>
      </c>
      <c r="X1629" s="11">
        <v>1</v>
      </c>
      <c r="Y1629" s="9" t="s">
        <v>5735</v>
      </c>
    </row>
    <row r="1630" spans="1:25" s="12" customFormat="1" x14ac:dyDescent="0.3">
      <c r="A1630" s="9" t="s">
        <v>24</v>
      </c>
      <c r="B1630" s="9" t="s">
        <v>25</v>
      </c>
      <c r="C1630" s="9" t="s">
        <v>26</v>
      </c>
      <c r="D1630" s="10">
        <v>45017</v>
      </c>
      <c r="E1630" s="10">
        <v>45046</v>
      </c>
      <c r="F1630" s="9" t="s">
        <v>27</v>
      </c>
      <c r="G1630" s="9" t="s">
        <v>28</v>
      </c>
      <c r="H1630" s="10">
        <v>45029</v>
      </c>
      <c r="I1630" s="6">
        <v>4</v>
      </c>
      <c r="J1630" s="9" t="s">
        <v>5736</v>
      </c>
      <c r="K1630"/>
      <c r="L1630"/>
      <c r="M1630" s="9" t="s">
        <v>1599</v>
      </c>
      <c r="N1630" s="9" t="s">
        <v>137</v>
      </c>
      <c r="O1630"/>
      <c r="P1630" t="s">
        <v>5737</v>
      </c>
      <c r="Q1630" t="s">
        <v>33</v>
      </c>
      <c r="R1630" t="s">
        <v>34</v>
      </c>
      <c r="S1630" s="9" t="s">
        <v>344</v>
      </c>
      <c r="T1630" s="9" t="s">
        <v>5738</v>
      </c>
      <c r="U1630" s="9" t="s">
        <v>5739</v>
      </c>
      <c r="V1630" s="11">
        <v>396819</v>
      </c>
      <c r="W1630" s="11">
        <v>1</v>
      </c>
      <c r="X1630" s="11">
        <v>1</v>
      </c>
      <c r="Y1630" s="9" t="s">
        <v>5738</v>
      </c>
    </row>
    <row r="1631" spans="1:25" s="12" customFormat="1" x14ac:dyDescent="0.3">
      <c r="A1631" s="9" t="s">
        <v>24</v>
      </c>
      <c r="B1631" s="9" t="s">
        <v>25</v>
      </c>
      <c r="C1631" s="9" t="s">
        <v>26</v>
      </c>
      <c r="D1631" s="10">
        <v>45017</v>
      </c>
      <c r="E1631" s="10">
        <v>45046</v>
      </c>
      <c r="F1631" s="9" t="s">
        <v>27</v>
      </c>
      <c r="G1631" s="9" t="s">
        <v>28</v>
      </c>
      <c r="H1631" s="10">
        <v>45029</v>
      </c>
      <c r="I1631" s="6">
        <v>4</v>
      </c>
      <c r="J1631" s="9" t="s">
        <v>5740</v>
      </c>
      <c r="K1631"/>
      <c r="L1631"/>
      <c r="M1631" s="9" t="s">
        <v>1599</v>
      </c>
      <c r="N1631" s="9" t="s">
        <v>137</v>
      </c>
      <c r="O1631"/>
      <c r="P1631" t="s">
        <v>5741</v>
      </c>
      <c r="Q1631" t="s">
        <v>33</v>
      </c>
      <c r="R1631" t="s">
        <v>34</v>
      </c>
      <c r="S1631" s="9" t="s">
        <v>344</v>
      </c>
      <c r="T1631" s="9" t="s">
        <v>5742</v>
      </c>
      <c r="U1631" s="9" t="s">
        <v>5739</v>
      </c>
      <c r="V1631" s="11">
        <v>396819</v>
      </c>
      <c r="W1631" s="11">
        <v>1</v>
      </c>
      <c r="X1631" s="11">
        <v>1</v>
      </c>
      <c r="Y1631" s="9" t="s">
        <v>5742</v>
      </c>
    </row>
    <row r="1632" spans="1:25" s="12" customFormat="1" x14ac:dyDescent="0.3">
      <c r="A1632" s="9" t="s">
        <v>24</v>
      </c>
      <c r="B1632" s="9" t="s">
        <v>25</v>
      </c>
      <c r="C1632" s="9" t="s">
        <v>26</v>
      </c>
      <c r="D1632" s="10">
        <v>45017</v>
      </c>
      <c r="E1632" s="10">
        <v>45046</v>
      </c>
      <c r="F1632" s="9" t="s">
        <v>27</v>
      </c>
      <c r="G1632" s="9" t="s">
        <v>28</v>
      </c>
      <c r="H1632" s="10">
        <v>45034</v>
      </c>
      <c r="I1632" s="6">
        <v>4</v>
      </c>
      <c r="J1632" s="9" t="s">
        <v>1476</v>
      </c>
      <c r="K1632"/>
      <c r="L1632"/>
      <c r="M1632" s="9" t="s">
        <v>5743</v>
      </c>
      <c r="N1632" s="9" t="s">
        <v>119</v>
      </c>
      <c r="O1632"/>
      <c r="P1632" t="s">
        <v>5744</v>
      </c>
      <c r="Q1632" t="s">
        <v>33</v>
      </c>
      <c r="R1632" t="s">
        <v>34</v>
      </c>
      <c r="S1632" s="9" t="s">
        <v>344</v>
      </c>
      <c r="T1632" s="9" t="s">
        <v>5745</v>
      </c>
      <c r="U1632" s="9" t="s">
        <v>71</v>
      </c>
      <c r="V1632" s="11">
        <v>400046</v>
      </c>
      <c r="W1632" s="11">
        <v>1</v>
      </c>
      <c r="X1632" s="11">
        <v>1</v>
      </c>
      <c r="Y1632" s="9" t="s">
        <v>5745</v>
      </c>
    </row>
    <row r="1633" spans="1:25" s="12" customFormat="1" x14ac:dyDescent="0.3">
      <c r="A1633" s="9" t="s">
        <v>24</v>
      </c>
      <c r="B1633" s="9" t="s">
        <v>25</v>
      </c>
      <c r="C1633" s="9" t="s">
        <v>26</v>
      </c>
      <c r="D1633" s="10">
        <v>45017</v>
      </c>
      <c r="E1633" s="10">
        <v>45046</v>
      </c>
      <c r="F1633" s="9" t="s">
        <v>27</v>
      </c>
      <c r="G1633" s="9" t="s">
        <v>28</v>
      </c>
      <c r="H1633" s="10">
        <v>45034</v>
      </c>
      <c r="I1633" s="6">
        <v>4</v>
      </c>
      <c r="J1633" s="9" t="s">
        <v>5746</v>
      </c>
      <c r="K1633"/>
      <c r="L1633"/>
      <c r="M1633" s="9" t="s">
        <v>5743</v>
      </c>
      <c r="N1633" s="9" t="s">
        <v>119</v>
      </c>
      <c r="O1633"/>
      <c r="P1633" t="s">
        <v>5747</v>
      </c>
      <c r="Q1633" t="s">
        <v>33</v>
      </c>
      <c r="R1633" t="s">
        <v>34</v>
      </c>
      <c r="S1633" s="9" t="s">
        <v>344</v>
      </c>
      <c r="T1633" s="9" t="s">
        <v>5748</v>
      </c>
      <c r="U1633" s="9" t="s">
        <v>71</v>
      </c>
      <c r="V1633" s="11">
        <v>400046</v>
      </c>
      <c r="W1633" s="11">
        <v>1</v>
      </c>
      <c r="X1633" s="11">
        <v>1</v>
      </c>
      <c r="Y1633" s="9" t="s">
        <v>5748</v>
      </c>
    </row>
    <row r="1634" spans="1:25" s="12" customFormat="1" x14ac:dyDescent="0.3">
      <c r="A1634" s="9" t="s">
        <v>24</v>
      </c>
      <c r="B1634" s="9" t="s">
        <v>25</v>
      </c>
      <c r="C1634" s="9" t="s">
        <v>26</v>
      </c>
      <c r="D1634" s="10">
        <v>45017</v>
      </c>
      <c r="E1634" s="10">
        <v>45046</v>
      </c>
      <c r="F1634" s="9" t="s">
        <v>27</v>
      </c>
      <c r="G1634" s="9" t="s">
        <v>28</v>
      </c>
      <c r="H1634" s="10">
        <v>45034</v>
      </c>
      <c r="I1634" s="6">
        <v>4</v>
      </c>
      <c r="J1634" s="9" t="s">
        <v>5749</v>
      </c>
      <c r="K1634"/>
      <c r="L1634"/>
      <c r="M1634" s="9" t="s">
        <v>5743</v>
      </c>
      <c r="N1634" s="9" t="s">
        <v>119</v>
      </c>
      <c r="O1634"/>
      <c r="P1634" t="s">
        <v>5750</v>
      </c>
      <c r="Q1634" t="s">
        <v>33</v>
      </c>
      <c r="R1634" t="s">
        <v>34</v>
      </c>
      <c r="S1634" s="9" t="s">
        <v>344</v>
      </c>
      <c r="T1634" s="9" t="s">
        <v>5751</v>
      </c>
      <c r="U1634" s="9" t="s">
        <v>71</v>
      </c>
      <c r="V1634" s="11">
        <v>400046</v>
      </c>
      <c r="W1634" s="11">
        <v>1</v>
      </c>
      <c r="X1634" s="11">
        <v>1</v>
      </c>
      <c r="Y1634" s="9" t="s">
        <v>5751</v>
      </c>
    </row>
    <row r="1635" spans="1:25" s="12" customFormat="1" x14ac:dyDescent="0.3">
      <c r="A1635" s="9" t="s">
        <v>24</v>
      </c>
      <c r="B1635" s="9" t="s">
        <v>25</v>
      </c>
      <c r="C1635" s="9" t="s">
        <v>26</v>
      </c>
      <c r="D1635" s="10">
        <v>45017</v>
      </c>
      <c r="E1635" s="10">
        <v>45046</v>
      </c>
      <c r="F1635" s="9" t="s">
        <v>27</v>
      </c>
      <c r="G1635" s="9" t="s">
        <v>28</v>
      </c>
      <c r="H1635" s="10">
        <v>45036</v>
      </c>
      <c r="I1635" s="6">
        <v>4</v>
      </c>
      <c r="J1635" s="9" t="s">
        <v>4733</v>
      </c>
      <c r="K1635"/>
      <c r="L1635"/>
      <c r="M1635" s="9" t="s">
        <v>4801</v>
      </c>
      <c r="N1635" s="9" t="s">
        <v>137</v>
      </c>
      <c r="O1635"/>
      <c r="P1635" t="s">
        <v>5752</v>
      </c>
      <c r="Q1635" t="s">
        <v>33</v>
      </c>
      <c r="R1635" t="s">
        <v>34</v>
      </c>
      <c r="S1635" s="9" t="s">
        <v>811</v>
      </c>
      <c r="T1635" s="9" t="s">
        <v>5753</v>
      </c>
      <c r="U1635" s="9" t="s">
        <v>71</v>
      </c>
      <c r="V1635" s="11">
        <v>647429</v>
      </c>
      <c r="W1635" s="11">
        <v>1</v>
      </c>
      <c r="X1635" s="11">
        <v>1</v>
      </c>
      <c r="Y1635" s="9" t="s">
        <v>5753</v>
      </c>
    </row>
    <row r="1636" spans="1:25" s="12" customFormat="1" x14ac:dyDescent="0.3">
      <c r="A1636" s="9" t="s">
        <v>24</v>
      </c>
      <c r="B1636" s="9" t="s">
        <v>25</v>
      </c>
      <c r="C1636" s="9" t="s">
        <v>26</v>
      </c>
      <c r="D1636" s="10">
        <v>45017</v>
      </c>
      <c r="E1636" s="10">
        <v>45046</v>
      </c>
      <c r="F1636" s="9" t="s">
        <v>27</v>
      </c>
      <c r="G1636" s="9" t="s">
        <v>28</v>
      </c>
      <c r="H1636" s="10">
        <v>45023</v>
      </c>
      <c r="I1636" s="6">
        <v>4</v>
      </c>
      <c r="J1636" s="9" t="s">
        <v>5754</v>
      </c>
      <c r="K1636"/>
      <c r="L1636"/>
      <c r="M1636" s="9" t="s">
        <v>5755</v>
      </c>
      <c r="N1636" s="9" t="s">
        <v>44</v>
      </c>
      <c r="O1636"/>
      <c r="P1636" t="s">
        <v>5756</v>
      </c>
      <c r="Q1636" t="s">
        <v>33</v>
      </c>
      <c r="R1636" t="s">
        <v>34</v>
      </c>
      <c r="S1636" s="9" t="s">
        <v>575</v>
      </c>
      <c r="T1636" s="9" t="s">
        <v>5757</v>
      </c>
      <c r="U1636" s="9" t="s">
        <v>71</v>
      </c>
      <c r="V1636" s="11">
        <v>295001</v>
      </c>
      <c r="W1636" s="11">
        <v>1</v>
      </c>
      <c r="X1636" s="11">
        <v>1</v>
      </c>
      <c r="Y1636" s="9" t="s">
        <v>5757</v>
      </c>
    </row>
    <row r="1637" spans="1:25" s="12" customFormat="1" ht="24" x14ac:dyDescent="0.3">
      <c r="A1637" s="9" t="s">
        <v>24</v>
      </c>
      <c r="B1637" s="9" t="s">
        <v>25</v>
      </c>
      <c r="C1637" s="9" t="s">
        <v>26</v>
      </c>
      <c r="D1637" s="10">
        <v>45017</v>
      </c>
      <c r="E1637" s="10">
        <v>45046</v>
      </c>
      <c r="F1637" s="9" t="s">
        <v>27</v>
      </c>
      <c r="G1637" s="9" t="s">
        <v>28</v>
      </c>
      <c r="H1637" s="10">
        <v>45021</v>
      </c>
      <c r="I1637" s="6">
        <v>4</v>
      </c>
      <c r="J1637" s="9" t="s">
        <v>5758</v>
      </c>
      <c r="K1637"/>
      <c r="L1637"/>
      <c r="M1637" s="9" t="s">
        <v>5759</v>
      </c>
      <c r="N1637" s="9" t="s">
        <v>137</v>
      </c>
      <c r="O1637"/>
      <c r="P1637" t="s">
        <v>5760</v>
      </c>
      <c r="Q1637" t="s">
        <v>33</v>
      </c>
      <c r="R1637" t="s">
        <v>34</v>
      </c>
      <c r="S1637" s="9" t="s">
        <v>196</v>
      </c>
      <c r="T1637" s="9" t="s">
        <v>5761</v>
      </c>
      <c r="U1637" s="9" t="s">
        <v>360</v>
      </c>
      <c r="V1637" s="11">
        <v>285581</v>
      </c>
      <c r="W1637" s="11">
        <v>1</v>
      </c>
      <c r="X1637" s="11">
        <v>1</v>
      </c>
      <c r="Y1637" s="9" t="s">
        <v>5761</v>
      </c>
    </row>
    <row r="1638" spans="1:25" s="12" customFormat="1" ht="24" x14ac:dyDescent="0.3">
      <c r="A1638" s="9" t="s">
        <v>24</v>
      </c>
      <c r="B1638" s="9" t="s">
        <v>25</v>
      </c>
      <c r="C1638" s="9" t="s">
        <v>26</v>
      </c>
      <c r="D1638" s="10">
        <v>45017</v>
      </c>
      <c r="E1638" s="10">
        <v>45046</v>
      </c>
      <c r="F1638" s="9" t="s">
        <v>27</v>
      </c>
      <c r="G1638" s="9" t="s">
        <v>28</v>
      </c>
      <c r="H1638" s="10">
        <v>45021</v>
      </c>
      <c r="I1638" s="6">
        <v>4</v>
      </c>
      <c r="J1638" s="9" t="s">
        <v>5762</v>
      </c>
      <c r="K1638"/>
      <c r="L1638"/>
      <c r="M1638" s="9" t="s">
        <v>5759</v>
      </c>
      <c r="N1638" s="9" t="s">
        <v>137</v>
      </c>
      <c r="O1638"/>
      <c r="P1638" t="s">
        <v>5763</v>
      </c>
      <c r="Q1638" t="s">
        <v>33</v>
      </c>
      <c r="R1638" t="s">
        <v>34</v>
      </c>
      <c r="S1638" s="9" t="s">
        <v>196</v>
      </c>
      <c r="T1638" s="9" t="s">
        <v>5764</v>
      </c>
      <c r="U1638" s="9" t="s">
        <v>5765</v>
      </c>
      <c r="V1638" s="11">
        <v>362518</v>
      </c>
      <c r="W1638" s="11">
        <v>1</v>
      </c>
      <c r="X1638" s="11">
        <v>1</v>
      </c>
      <c r="Y1638" s="9" t="s">
        <v>5764</v>
      </c>
    </row>
    <row r="1639" spans="1:25" s="12" customFormat="1" x14ac:dyDescent="0.3">
      <c r="A1639" s="9" t="s">
        <v>24</v>
      </c>
      <c r="B1639" s="9" t="s">
        <v>25</v>
      </c>
      <c r="C1639" s="9" t="s">
        <v>26</v>
      </c>
      <c r="D1639" s="10">
        <v>45017</v>
      </c>
      <c r="E1639" s="10">
        <v>45046</v>
      </c>
      <c r="F1639" s="9" t="s">
        <v>27</v>
      </c>
      <c r="G1639" s="9" t="s">
        <v>28</v>
      </c>
      <c r="H1639" s="10">
        <v>45028</v>
      </c>
      <c r="I1639" s="6">
        <v>4</v>
      </c>
      <c r="J1639" s="9" t="s">
        <v>5766</v>
      </c>
      <c r="K1639"/>
      <c r="L1639"/>
      <c r="M1639" s="9" t="s">
        <v>3940</v>
      </c>
      <c r="N1639" s="9" t="s">
        <v>44</v>
      </c>
      <c r="O1639"/>
      <c r="P1639" t="s">
        <v>5767</v>
      </c>
      <c r="Q1639" t="s">
        <v>33</v>
      </c>
      <c r="R1639" t="s">
        <v>34</v>
      </c>
      <c r="S1639" s="9" t="s">
        <v>1754</v>
      </c>
      <c r="T1639" s="9" t="s">
        <v>5768</v>
      </c>
      <c r="U1639" s="9" t="s">
        <v>58</v>
      </c>
      <c r="V1639" s="11">
        <v>312035</v>
      </c>
      <c r="W1639" s="11">
        <v>1</v>
      </c>
      <c r="X1639" s="11">
        <v>1</v>
      </c>
      <c r="Y1639" s="9" t="s">
        <v>5768</v>
      </c>
    </row>
    <row r="1640" spans="1:25" s="12" customFormat="1" x14ac:dyDescent="0.3">
      <c r="A1640" s="9" t="s">
        <v>24</v>
      </c>
      <c r="B1640" s="9" t="s">
        <v>25</v>
      </c>
      <c r="C1640" s="9" t="s">
        <v>26</v>
      </c>
      <c r="D1640" s="10">
        <v>45017</v>
      </c>
      <c r="E1640" s="10">
        <v>45046</v>
      </c>
      <c r="F1640" s="9" t="s">
        <v>27</v>
      </c>
      <c r="G1640" s="9" t="s">
        <v>28</v>
      </c>
      <c r="H1640" s="10">
        <v>45020</v>
      </c>
      <c r="I1640" s="6">
        <v>4</v>
      </c>
      <c r="J1640" s="9" t="s">
        <v>5769</v>
      </c>
      <c r="K1640"/>
      <c r="L1640"/>
      <c r="M1640" s="9" t="s">
        <v>5770</v>
      </c>
      <c r="N1640" s="9" t="s">
        <v>131</v>
      </c>
      <c r="O1640"/>
      <c r="P1640" t="s">
        <v>5771</v>
      </c>
      <c r="Q1640" t="s">
        <v>33</v>
      </c>
      <c r="R1640" t="s">
        <v>34</v>
      </c>
      <c r="S1640" s="9" t="s">
        <v>267</v>
      </c>
      <c r="T1640" s="9" t="s">
        <v>5772</v>
      </c>
      <c r="U1640" s="9" t="s">
        <v>123</v>
      </c>
      <c r="V1640" s="11">
        <v>168148</v>
      </c>
      <c r="W1640" s="11">
        <v>1</v>
      </c>
      <c r="X1640" s="11">
        <v>1</v>
      </c>
      <c r="Y1640" s="9" t="s">
        <v>5772</v>
      </c>
    </row>
    <row r="1641" spans="1:25" s="12" customFormat="1" ht="24" x14ac:dyDescent="0.3">
      <c r="A1641" s="9" t="s">
        <v>24</v>
      </c>
      <c r="B1641" s="9" t="s">
        <v>25</v>
      </c>
      <c r="C1641" s="9" t="s">
        <v>26</v>
      </c>
      <c r="D1641" s="10">
        <v>45017</v>
      </c>
      <c r="E1641" s="10">
        <v>45046</v>
      </c>
      <c r="F1641" s="9" t="s">
        <v>27</v>
      </c>
      <c r="G1641" s="9" t="s">
        <v>28</v>
      </c>
      <c r="H1641" s="10">
        <v>45042</v>
      </c>
      <c r="I1641" s="6">
        <v>4</v>
      </c>
      <c r="J1641" s="9" t="s">
        <v>5773</v>
      </c>
      <c r="K1641"/>
      <c r="L1641"/>
      <c r="M1641" s="9" t="s">
        <v>5774</v>
      </c>
      <c r="N1641" s="9" t="s">
        <v>137</v>
      </c>
      <c r="O1641"/>
      <c r="P1641" t="s">
        <v>5775</v>
      </c>
      <c r="Q1641" t="s">
        <v>33</v>
      </c>
      <c r="R1641" t="s">
        <v>34</v>
      </c>
      <c r="S1641" s="9" t="s">
        <v>196</v>
      </c>
      <c r="T1641" s="9" t="s">
        <v>5776</v>
      </c>
      <c r="U1641" s="9" t="s">
        <v>360</v>
      </c>
      <c r="V1641" s="11">
        <v>294743</v>
      </c>
      <c r="W1641" s="11">
        <v>1</v>
      </c>
      <c r="X1641" s="11">
        <v>1</v>
      </c>
      <c r="Y1641" s="9" t="s">
        <v>5776</v>
      </c>
    </row>
    <row r="1642" spans="1:25" s="12" customFormat="1" ht="24" x14ac:dyDescent="0.3">
      <c r="A1642" s="9" t="s">
        <v>24</v>
      </c>
      <c r="B1642" s="9" t="s">
        <v>25</v>
      </c>
      <c r="C1642" s="9" t="s">
        <v>26</v>
      </c>
      <c r="D1642" s="10">
        <v>45017</v>
      </c>
      <c r="E1642" s="10">
        <v>45046</v>
      </c>
      <c r="F1642" s="9" t="s">
        <v>27</v>
      </c>
      <c r="G1642" s="9" t="s">
        <v>28</v>
      </c>
      <c r="H1642" s="10">
        <v>45042</v>
      </c>
      <c r="I1642" s="6">
        <v>4</v>
      </c>
      <c r="J1642" s="9" t="s">
        <v>1626</v>
      </c>
      <c r="K1642"/>
      <c r="L1642"/>
      <c r="M1642" s="9" t="s">
        <v>5774</v>
      </c>
      <c r="N1642" s="9" t="s">
        <v>137</v>
      </c>
      <c r="O1642"/>
      <c r="P1642" t="s">
        <v>5777</v>
      </c>
      <c r="Q1642" t="s">
        <v>33</v>
      </c>
      <c r="R1642" t="s">
        <v>34</v>
      </c>
      <c r="S1642" s="9" t="s">
        <v>196</v>
      </c>
      <c r="T1642" s="9" t="s">
        <v>5778</v>
      </c>
      <c r="U1642" s="9" t="s">
        <v>5779</v>
      </c>
      <c r="V1642" s="11">
        <v>229574</v>
      </c>
      <c r="W1642" s="11">
        <v>1</v>
      </c>
      <c r="X1642" s="11">
        <v>1</v>
      </c>
      <c r="Y1642" s="9" t="s">
        <v>5778</v>
      </c>
    </row>
    <row r="1643" spans="1:25" s="12" customFormat="1" x14ac:dyDescent="0.3">
      <c r="A1643" s="9" t="s">
        <v>24</v>
      </c>
      <c r="B1643" s="9" t="s">
        <v>25</v>
      </c>
      <c r="C1643" s="9" t="s">
        <v>26</v>
      </c>
      <c r="D1643" s="10">
        <v>45017</v>
      </c>
      <c r="E1643" s="10">
        <v>45046</v>
      </c>
      <c r="F1643" s="9" t="s">
        <v>27</v>
      </c>
      <c r="G1643" s="9" t="s">
        <v>28</v>
      </c>
      <c r="H1643" s="10">
        <v>45042</v>
      </c>
      <c r="I1643" s="6">
        <v>4</v>
      </c>
      <c r="J1643" s="9" t="s">
        <v>5780</v>
      </c>
      <c r="K1643"/>
      <c r="L1643"/>
      <c r="M1643" s="9" t="s">
        <v>5774</v>
      </c>
      <c r="N1643" s="9" t="s">
        <v>137</v>
      </c>
      <c r="O1643"/>
      <c r="P1643" t="s">
        <v>5781</v>
      </c>
      <c r="Q1643" t="s">
        <v>33</v>
      </c>
      <c r="R1643" t="s">
        <v>34</v>
      </c>
      <c r="S1643" s="9" t="s">
        <v>196</v>
      </c>
      <c r="T1643" s="9" t="s">
        <v>5782</v>
      </c>
      <c r="U1643" s="9" t="s">
        <v>176</v>
      </c>
      <c r="V1643" s="11">
        <v>301066</v>
      </c>
      <c r="W1643" s="11">
        <v>1</v>
      </c>
      <c r="X1643" s="11">
        <v>1</v>
      </c>
      <c r="Y1643" s="9" t="s">
        <v>5782</v>
      </c>
    </row>
    <row r="1644" spans="1:25" s="12" customFormat="1" x14ac:dyDescent="0.3">
      <c r="A1644" s="9" t="s">
        <v>24</v>
      </c>
      <c r="B1644" s="9" t="s">
        <v>25</v>
      </c>
      <c r="C1644" s="9" t="s">
        <v>26</v>
      </c>
      <c r="D1644" s="10">
        <v>45017</v>
      </c>
      <c r="E1644" s="10">
        <v>45046</v>
      </c>
      <c r="F1644" s="9" t="s">
        <v>27</v>
      </c>
      <c r="G1644" s="9" t="s">
        <v>28</v>
      </c>
      <c r="H1644" s="10">
        <v>45042</v>
      </c>
      <c r="I1644" s="6">
        <v>4</v>
      </c>
      <c r="J1644" s="9" t="s">
        <v>4468</v>
      </c>
      <c r="K1644"/>
      <c r="L1644"/>
      <c r="M1644" s="9" t="s">
        <v>5774</v>
      </c>
      <c r="N1644" s="9" t="s">
        <v>137</v>
      </c>
      <c r="O1644"/>
      <c r="P1644" t="s">
        <v>5783</v>
      </c>
      <c r="Q1644" t="s">
        <v>33</v>
      </c>
      <c r="R1644" t="s">
        <v>34</v>
      </c>
      <c r="S1644" s="9" t="s">
        <v>196</v>
      </c>
      <c r="T1644" s="9" t="s">
        <v>5784</v>
      </c>
      <c r="U1644" s="9" t="s">
        <v>176</v>
      </c>
      <c r="V1644" s="11">
        <v>301066</v>
      </c>
      <c r="W1644" s="11">
        <v>1</v>
      </c>
      <c r="X1644" s="11">
        <v>1</v>
      </c>
      <c r="Y1644" s="9" t="s">
        <v>5784</v>
      </c>
    </row>
    <row r="1645" spans="1:25" s="12" customFormat="1" x14ac:dyDescent="0.3">
      <c r="A1645" s="9" t="s">
        <v>24</v>
      </c>
      <c r="B1645" s="9" t="s">
        <v>25</v>
      </c>
      <c r="C1645" s="9" t="s">
        <v>26</v>
      </c>
      <c r="D1645" s="10">
        <v>45017</v>
      </c>
      <c r="E1645" s="10">
        <v>45046</v>
      </c>
      <c r="F1645" s="9" t="s">
        <v>27</v>
      </c>
      <c r="G1645" s="9" t="s">
        <v>28</v>
      </c>
      <c r="H1645" s="10">
        <v>45036</v>
      </c>
      <c r="I1645" s="6">
        <v>4</v>
      </c>
      <c r="J1645" s="9" t="s">
        <v>4743</v>
      </c>
      <c r="K1645"/>
      <c r="L1645"/>
      <c r="M1645" s="9" t="s">
        <v>3340</v>
      </c>
      <c r="N1645" s="9" t="s">
        <v>44</v>
      </c>
      <c r="O1645"/>
      <c r="P1645" t="s">
        <v>5785</v>
      </c>
      <c r="Q1645" t="s">
        <v>33</v>
      </c>
      <c r="R1645" t="s">
        <v>34</v>
      </c>
      <c r="S1645" s="9" t="s">
        <v>516</v>
      </c>
      <c r="T1645" s="9" t="s">
        <v>5786</v>
      </c>
      <c r="U1645" s="9" t="s">
        <v>683</v>
      </c>
      <c r="V1645" s="11">
        <v>505864</v>
      </c>
      <c r="W1645" s="11">
        <v>1</v>
      </c>
      <c r="X1645" s="11">
        <v>1</v>
      </c>
      <c r="Y1645" s="9" t="s">
        <v>5786</v>
      </c>
    </row>
    <row r="1646" spans="1:25" s="12" customFormat="1" x14ac:dyDescent="0.3">
      <c r="A1646" s="9" t="s">
        <v>24</v>
      </c>
      <c r="B1646" s="9" t="s">
        <v>25</v>
      </c>
      <c r="C1646" s="9" t="s">
        <v>26</v>
      </c>
      <c r="D1646" s="10">
        <v>45017</v>
      </c>
      <c r="E1646" s="10">
        <v>45046</v>
      </c>
      <c r="F1646" s="9" t="s">
        <v>27</v>
      </c>
      <c r="G1646" s="9" t="s">
        <v>28</v>
      </c>
      <c r="H1646" s="10">
        <v>45042</v>
      </c>
      <c r="I1646" s="6">
        <v>4</v>
      </c>
      <c r="J1646" s="9" t="s">
        <v>2178</v>
      </c>
      <c r="K1646"/>
      <c r="L1646"/>
      <c r="M1646" s="9" t="s">
        <v>5774</v>
      </c>
      <c r="N1646" s="9" t="s">
        <v>137</v>
      </c>
      <c r="O1646"/>
      <c r="P1646" t="s">
        <v>5787</v>
      </c>
      <c r="Q1646" t="s">
        <v>33</v>
      </c>
      <c r="R1646" t="s">
        <v>34</v>
      </c>
      <c r="S1646" s="9" t="s">
        <v>196</v>
      </c>
      <c r="T1646" s="9" t="s">
        <v>5788</v>
      </c>
      <c r="U1646" s="9" t="s">
        <v>176</v>
      </c>
      <c r="V1646" s="11">
        <v>338044</v>
      </c>
      <c r="W1646" s="11">
        <v>1</v>
      </c>
      <c r="X1646" s="11">
        <v>1</v>
      </c>
      <c r="Y1646" s="9" t="s">
        <v>5788</v>
      </c>
    </row>
    <row r="1647" spans="1:25" s="12" customFormat="1" x14ac:dyDescent="0.3">
      <c r="A1647" s="9" t="s">
        <v>24</v>
      </c>
      <c r="B1647" s="9" t="s">
        <v>25</v>
      </c>
      <c r="C1647" s="9" t="s">
        <v>26</v>
      </c>
      <c r="D1647" s="10">
        <v>45017</v>
      </c>
      <c r="E1647" s="10">
        <v>45046</v>
      </c>
      <c r="F1647" s="9" t="s">
        <v>27</v>
      </c>
      <c r="G1647" s="9" t="s">
        <v>28</v>
      </c>
      <c r="H1647" s="10">
        <v>45042</v>
      </c>
      <c r="I1647" s="6">
        <v>4</v>
      </c>
      <c r="J1647" s="9" t="s">
        <v>5789</v>
      </c>
      <c r="K1647"/>
      <c r="L1647"/>
      <c r="M1647" s="9" t="s">
        <v>5774</v>
      </c>
      <c r="N1647" s="9" t="s">
        <v>137</v>
      </c>
      <c r="O1647"/>
      <c r="P1647" t="s">
        <v>5790</v>
      </c>
      <c r="Q1647" t="s">
        <v>33</v>
      </c>
      <c r="R1647" t="s">
        <v>34</v>
      </c>
      <c r="S1647" s="9" t="s">
        <v>196</v>
      </c>
      <c r="T1647" s="9" t="s">
        <v>5791</v>
      </c>
      <c r="U1647" s="9" t="s">
        <v>176</v>
      </c>
      <c r="V1647" s="11">
        <v>294098</v>
      </c>
      <c r="W1647" s="11">
        <v>1</v>
      </c>
      <c r="X1647" s="11">
        <v>1</v>
      </c>
      <c r="Y1647" s="9" t="s">
        <v>5791</v>
      </c>
    </row>
    <row r="1648" spans="1:25" s="12" customFormat="1" x14ac:dyDescent="0.3">
      <c r="A1648" s="9" t="s">
        <v>24</v>
      </c>
      <c r="B1648" s="9" t="s">
        <v>25</v>
      </c>
      <c r="C1648" s="9" t="s">
        <v>26</v>
      </c>
      <c r="D1648" s="10">
        <v>45017</v>
      </c>
      <c r="E1648" s="10">
        <v>45046</v>
      </c>
      <c r="F1648" s="9" t="s">
        <v>27</v>
      </c>
      <c r="G1648" s="9" t="s">
        <v>28</v>
      </c>
      <c r="H1648" s="10">
        <v>45042</v>
      </c>
      <c r="I1648" s="6">
        <v>4</v>
      </c>
      <c r="J1648" s="9" t="s">
        <v>5792</v>
      </c>
      <c r="K1648"/>
      <c r="L1648"/>
      <c r="M1648" s="9" t="s">
        <v>5774</v>
      </c>
      <c r="N1648" s="9" t="s">
        <v>137</v>
      </c>
      <c r="O1648"/>
      <c r="P1648" t="s">
        <v>5793</v>
      </c>
      <c r="Q1648" t="s">
        <v>33</v>
      </c>
      <c r="R1648" t="s">
        <v>34</v>
      </c>
      <c r="S1648" s="9" t="s">
        <v>196</v>
      </c>
      <c r="T1648" s="9" t="s">
        <v>5794</v>
      </c>
      <c r="U1648" s="9" t="s">
        <v>176</v>
      </c>
      <c r="V1648" s="11">
        <v>338044</v>
      </c>
      <c r="W1648" s="11">
        <v>1</v>
      </c>
      <c r="X1648" s="11">
        <v>1</v>
      </c>
      <c r="Y1648" s="9" t="s">
        <v>5794</v>
      </c>
    </row>
    <row r="1649" spans="1:25" s="12" customFormat="1" x14ac:dyDescent="0.3">
      <c r="A1649" s="9" t="s">
        <v>24</v>
      </c>
      <c r="B1649" s="9" t="s">
        <v>25</v>
      </c>
      <c r="C1649" s="9" t="s">
        <v>26</v>
      </c>
      <c r="D1649" s="10">
        <v>45017</v>
      </c>
      <c r="E1649" s="10">
        <v>45046</v>
      </c>
      <c r="F1649" s="9" t="s">
        <v>27</v>
      </c>
      <c r="G1649" s="9" t="s">
        <v>28</v>
      </c>
      <c r="H1649" s="10">
        <v>45042</v>
      </c>
      <c r="I1649" s="6">
        <v>4</v>
      </c>
      <c r="J1649" s="9" t="s">
        <v>2126</v>
      </c>
      <c r="K1649"/>
      <c r="L1649"/>
      <c r="M1649" s="9" t="s">
        <v>5795</v>
      </c>
      <c r="N1649" s="9" t="s">
        <v>137</v>
      </c>
      <c r="O1649"/>
      <c r="P1649" t="s">
        <v>5796</v>
      </c>
      <c r="Q1649" t="s">
        <v>33</v>
      </c>
      <c r="R1649" t="s">
        <v>34</v>
      </c>
      <c r="S1649" s="9" t="s">
        <v>196</v>
      </c>
      <c r="T1649" s="9" t="s">
        <v>5797</v>
      </c>
      <c r="U1649" s="9" t="s">
        <v>176</v>
      </c>
      <c r="V1649" s="11">
        <v>372011</v>
      </c>
      <c r="W1649" s="11">
        <v>1</v>
      </c>
      <c r="X1649" s="11">
        <v>1</v>
      </c>
      <c r="Y1649" s="9" t="s">
        <v>5797</v>
      </c>
    </row>
    <row r="1650" spans="1:25" s="12" customFormat="1" ht="24" x14ac:dyDescent="0.3">
      <c r="A1650" s="9" t="s">
        <v>24</v>
      </c>
      <c r="B1650" s="9" t="s">
        <v>25</v>
      </c>
      <c r="C1650" s="9" t="s">
        <v>26</v>
      </c>
      <c r="D1650" s="10">
        <v>45017</v>
      </c>
      <c r="E1650" s="10">
        <v>45046</v>
      </c>
      <c r="F1650" s="9" t="s">
        <v>27</v>
      </c>
      <c r="G1650" s="9" t="s">
        <v>28</v>
      </c>
      <c r="H1650" s="10">
        <v>45042</v>
      </c>
      <c r="I1650" s="6">
        <v>4</v>
      </c>
      <c r="J1650" s="9" t="s">
        <v>5798</v>
      </c>
      <c r="K1650"/>
      <c r="L1650"/>
      <c r="M1650" s="9" t="s">
        <v>5795</v>
      </c>
      <c r="N1650" s="9" t="s">
        <v>137</v>
      </c>
      <c r="O1650"/>
      <c r="P1650" t="s">
        <v>5799</v>
      </c>
      <c r="Q1650" t="s">
        <v>33</v>
      </c>
      <c r="R1650" t="s">
        <v>34</v>
      </c>
      <c r="S1650" s="9" t="s">
        <v>196</v>
      </c>
      <c r="T1650" s="9" t="s">
        <v>5800</v>
      </c>
      <c r="U1650" s="9" t="s">
        <v>3297</v>
      </c>
      <c r="V1650" s="11">
        <v>323650</v>
      </c>
      <c r="W1650" s="11">
        <v>1</v>
      </c>
      <c r="X1650" s="11">
        <v>1</v>
      </c>
      <c r="Y1650" s="9" t="s">
        <v>5800</v>
      </c>
    </row>
    <row r="1651" spans="1:25" s="12" customFormat="1" ht="24" x14ac:dyDescent="0.3">
      <c r="A1651" s="9" t="s">
        <v>24</v>
      </c>
      <c r="B1651" s="9" t="s">
        <v>25</v>
      </c>
      <c r="C1651" s="9" t="s">
        <v>26</v>
      </c>
      <c r="D1651" s="10">
        <v>45017</v>
      </c>
      <c r="E1651" s="10">
        <v>45046</v>
      </c>
      <c r="F1651" s="9" t="s">
        <v>27</v>
      </c>
      <c r="G1651" s="9" t="s">
        <v>28</v>
      </c>
      <c r="H1651" s="10">
        <v>45042</v>
      </c>
      <c r="I1651" s="6">
        <v>4</v>
      </c>
      <c r="J1651" s="9" t="s">
        <v>2118</v>
      </c>
      <c r="K1651"/>
      <c r="L1651"/>
      <c r="M1651" s="9" t="s">
        <v>5795</v>
      </c>
      <c r="N1651" s="9" t="s">
        <v>137</v>
      </c>
      <c r="O1651"/>
      <c r="P1651" t="s">
        <v>5801</v>
      </c>
      <c r="Q1651" t="s">
        <v>33</v>
      </c>
      <c r="R1651" t="s">
        <v>34</v>
      </c>
      <c r="S1651" s="9" t="s">
        <v>196</v>
      </c>
      <c r="T1651" s="9" t="s">
        <v>5802</v>
      </c>
      <c r="U1651" s="9" t="s">
        <v>5803</v>
      </c>
      <c r="V1651" s="11">
        <v>279774</v>
      </c>
      <c r="W1651" s="11">
        <v>1</v>
      </c>
      <c r="X1651" s="11">
        <v>1</v>
      </c>
      <c r="Y1651" s="9" t="s">
        <v>5802</v>
      </c>
    </row>
    <row r="1652" spans="1:25" s="12" customFormat="1" ht="24" x14ac:dyDescent="0.3">
      <c r="A1652" s="9" t="s">
        <v>24</v>
      </c>
      <c r="B1652" s="9" t="s">
        <v>25</v>
      </c>
      <c r="C1652" s="9" t="s">
        <v>26</v>
      </c>
      <c r="D1652" s="10">
        <v>45017</v>
      </c>
      <c r="E1652" s="10">
        <v>45046</v>
      </c>
      <c r="F1652" s="9" t="s">
        <v>27</v>
      </c>
      <c r="G1652" s="9" t="s">
        <v>28</v>
      </c>
      <c r="H1652" s="10">
        <v>45042</v>
      </c>
      <c r="I1652" s="6">
        <v>4</v>
      </c>
      <c r="J1652" s="9" t="s">
        <v>2122</v>
      </c>
      <c r="K1652"/>
      <c r="L1652"/>
      <c r="M1652" s="9" t="s">
        <v>5795</v>
      </c>
      <c r="N1652" s="9" t="s">
        <v>137</v>
      </c>
      <c r="O1652"/>
      <c r="P1652" t="s">
        <v>5804</v>
      </c>
      <c r="Q1652" t="s">
        <v>33</v>
      </c>
      <c r="R1652" t="s">
        <v>34</v>
      </c>
      <c r="S1652" s="9" t="s">
        <v>196</v>
      </c>
      <c r="T1652" s="9" t="s">
        <v>5805</v>
      </c>
      <c r="U1652" s="9" t="s">
        <v>5803</v>
      </c>
      <c r="V1652" s="11">
        <v>300550</v>
      </c>
      <c r="W1652" s="11">
        <v>1</v>
      </c>
      <c r="X1652" s="11">
        <v>1</v>
      </c>
      <c r="Y1652" s="9" t="s">
        <v>5805</v>
      </c>
    </row>
    <row r="1653" spans="1:25" s="12" customFormat="1" ht="24" x14ac:dyDescent="0.3">
      <c r="A1653" s="9" t="s">
        <v>24</v>
      </c>
      <c r="B1653" s="9" t="s">
        <v>25</v>
      </c>
      <c r="C1653" s="9" t="s">
        <v>26</v>
      </c>
      <c r="D1653" s="10">
        <v>45017</v>
      </c>
      <c r="E1653" s="10">
        <v>45046</v>
      </c>
      <c r="F1653" s="9" t="s">
        <v>27</v>
      </c>
      <c r="G1653" s="9" t="s">
        <v>28</v>
      </c>
      <c r="H1653" s="10">
        <v>45042</v>
      </c>
      <c r="I1653" s="6">
        <v>4</v>
      </c>
      <c r="J1653" s="9" t="s">
        <v>3064</v>
      </c>
      <c r="K1653"/>
      <c r="L1653"/>
      <c r="M1653" s="9" t="s">
        <v>5795</v>
      </c>
      <c r="N1653" s="9" t="s">
        <v>137</v>
      </c>
      <c r="O1653"/>
      <c r="P1653" t="s">
        <v>5806</v>
      </c>
      <c r="Q1653" t="s">
        <v>33</v>
      </c>
      <c r="R1653" t="s">
        <v>34</v>
      </c>
      <c r="S1653" s="9" t="s">
        <v>196</v>
      </c>
      <c r="T1653" s="9" t="s">
        <v>5807</v>
      </c>
      <c r="U1653" s="9" t="s">
        <v>3297</v>
      </c>
      <c r="V1653" s="11">
        <v>345460</v>
      </c>
      <c r="W1653" s="11">
        <v>1</v>
      </c>
      <c r="X1653" s="11">
        <v>1</v>
      </c>
      <c r="Y1653" s="9" t="s">
        <v>5807</v>
      </c>
    </row>
    <row r="1654" spans="1:25" s="12" customFormat="1" ht="24" x14ac:dyDescent="0.3">
      <c r="A1654" s="9" t="s">
        <v>24</v>
      </c>
      <c r="B1654" s="9" t="s">
        <v>25</v>
      </c>
      <c r="C1654" s="9" t="s">
        <v>26</v>
      </c>
      <c r="D1654" s="10">
        <v>45017</v>
      </c>
      <c r="E1654" s="10">
        <v>45046</v>
      </c>
      <c r="F1654" s="9" t="s">
        <v>27</v>
      </c>
      <c r="G1654" s="9" t="s">
        <v>28</v>
      </c>
      <c r="H1654" s="10">
        <v>45042</v>
      </c>
      <c r="I1654" s="6">
        <v>4</v>
      </c>
      <c r="J1654" s="9" t="s">
        <v>5808</v>
      </c>
      <c r="K1654"/>
      <c r="L1654"/>
      <c r="M1654" s="9" t="s">
        <v>5795</v>
      </c>
      <c r="N1654" s="9" t="s">
        <v>137</v>
      </c>
      <c r="O1654"/>
      <c r="P1654" t="s">
        <v>5809</v>
      </c>
      <c r="Q1654" t="s">
        <v>33</v>
      </c>
      <c r="R1654" t="s">
        <v>34</v>
      </c>
      <c r="S1654" s="9" t="s">
        <v>196</v>
      </c>
      <c r="T1654" s="9" t="s">
        <v>5810</v>
      </c>
      <c r="U1654" s="9" t="s">
        <v>5811</v>
      </c>
      <c r="V1654" s="11">
        <v>321579</v>
      </c>
      <c r="W1654" s="11">
        <v>1</v>
      </c>
      <c r="X1654" s="11">
        <v>1</v>
      </c>
      <c r="Y1654" s="9" t="s">
        <v>5810</v>
      </c>
    </row>
    <row r="1655" spans="1:25" s="12" customFormat="1" ht="24" x14ac:dyDescent="0.3">
      <c r="A1655" s="9" t="s">
        <v>24</v>
      </c>
      <c r="B1655" s="9" t="s">
        <v>25</v>
      </c>
      <c r="C1655" s="9" t="s">
        <v>26</v>
      </c>
      <c r="D1655" s="10">
        <v>45017</v>
      </c>
      <c r="E1655" s="10">
        <v>45046</v>
      </c>
      <c r="F1655" s="9" t="s">
        <v>27</v>
      </c>
      <c r="G1655" s="9" t="s">
        <v>28</v>
      </c>
      <c r="H1655" s="10">
        <v>45042</v>
      </c>
      <c r="I1655" s="6">
        <v>4</v>
      </c>
      <c r="J1655" s="9" t="s">
        <v>5812</v>
      </c>
      <c r="K1655"/>
      <c r="L1655"/>
      <c r="M1655" s="9" t="s">
        <v>5795</v>
      </c>
      <c r="N1655" s="9" t="s">
        <v>137</v>
      </c>
      <c r="O1655"/>
      <c r="P1655" t="s">
        <v>5813</v>
      </c>
      <c r="Q1655" t="s">
        <v>33</v>
      </c>
      <c r="R1655" t="s">
        <v>34</v>
      </c>
      <c r="S1655" s="9" t="s">
        <v>196</v>
      </c>
      <c r="T1655" s="9" t="s">
        <v>5814</v>
      </c>
      <c r="U1655" s="9" t="s">
        <v>5811</v>
      </c>
      <c r="V1655" s="11">
        <v>372011</v>
      </c>
      <c r="W1655" s="11">
        <v>1</v>
      </c>
      <c r="X1655" s="11">
        <v>1</v>
      </c>
      <c r="Y1655" s="9" t="s">
        <v>5814</v>
      </c>
    </row>
    <row r="1656" spans="1:25" s="12" customFormat="1" ht="24" x14ac:dyDescent="0.3">
      <c r="A1656" s="9" t="s">
        <v>24</v>
      </c>
      <c r="B1656" s="9" t="s">
        <v>25</v>
      </c>
      <c r="C1656" s="9" t="s">
        <v>26</v>
      </c>
      <c r="D1656" s="10">
        <v>45017</v>
      </c>
      <c r="E1656" s="10">
        <v>45046</v>
      </c>
      <c r="F1656" s="9" t="s">
        <v>27</v>
      </c>
      <c r="G1656" s="9" t="s">
        <v>28</v>
      </c>
      <c r="H1656" s="10">
        <v>45042</v>
      </c>
      <c r="I1656" s="6">
        <v>4</v>
      </c>
      <c r="J1656" s="9" t="s">
        <v>5815</v>
      </c>
      <c r="K1656"/>
      <c r="L1656"/>
      <c r="M1656" s="9" t="s">
        <v>5795</v>
      </c>
      <c r="N1656" s="9" t="s">
        <v>137</v>
      </c>
      <c r="O1656"/>
      <c r="P1656" t="s">
        <v>5816</v>
      </c>
      <c r="Q1656" t="s">
        <v>33</v>
      </c>
      <c r="R1656" t="s">
        <v>34</v>
      </c>
      <c r="S1656" s="9" t="s">
        <v>196</v>
      </c>
      <c r="T1656" s="9" t="s">
        <v>5817</v>
      </c>
      <c r="U1656" s="9" t="s">
        <v>3297</v>
      </c>
      <c r="V1656" s="11">
        <v>372011</v>
      </c>
      <c r="W1656" s="11">
        <v>1</v>
      </c>
      <c r="X1656" s="11">
        <v>1</v>
      </c>
      <c r="Y1656" s="9" t="s">
        <v>5817</v>
      </c>
    </row>
    <row r="1657" spans="1:25" s="12" customFormat="1" ht="24" x14ac:dyDescent="0.3">
      <c r="A1657" s="9" t="s">
        <v>24</v>
      </c>
      <c r="B1657" s="9" t="s">
        <v>25</v>
      </c>
      <c r="C1657" s="9" t="s">
        <v>26</v>
      </c>
      <c r="D1657" s="10">
        <v>45017</v>
      </c>
      <c r="E1657" s="10">
        <v>45046</v>
      </c>
      <c r="F1657" s="9" t="s">
        <v>27</v>
      </c>
      <c r="G1657" s="9" t="s">
        <v>28</v>
      </c>
      <c r="H1657" s="10">
        <v>45042</v>
      </c>
      <c r="I1657" s="6">
        <v>4</v>
      </c>
      <c r="J1657" s="9" t="s">
        <v>5818</v>
      </c>
      <c r="K1657"/>
      <c r="L1657"/>
      <c r="M1657" s="9" t="s">
        <v>5795</v>
      </c>
      <c r="N1657" s="9" t="s">
        <v>137</v>
      </c>
      <c r="O1657"/>
      <c r="P1657" t="s">
        <v>5819</v>
      </c>
      <c r="Q1657" t="s">
        <v>33</v>
      </c>
      <c r="R1657" t="s">
        <v>34</v>
      </c>
      <c r="S1657" s="9" t="s">
        <v>196</v>
      </c>
      <c r="T1657" s="9" t="s">
        <v>5820</v>
      </c>
      <c r="U1657" s="9" t="s">
        <v>5821</v>
      </c>
      <c r="V1657" s="11">
        <v>279774</v>
      </c>
      <c r="W1657" s="11">
        <v>1</v>
      </c>
      <c r="X1657" s="11">
        <v>1</v>
      </c>
      <c r="Y1657" s="9" t="s">
        <v>5820</v>
      </c>
    </row>
    <row r="1658" spans="1:25" s="12" customFormat="1" ht="24" x14ac:dyDescent="0.3">
      <c r="A1658" s="9" t="s">
        <v>24</v>
      </c>
      <c r="B1658" s="9" t="s">
        <v>25</v>
      </c>
      <c r="C1658" s="9" t="s">
        <v>26</v>
      </c>
      <c r="D1658" s="10">
        <v>45017</v>
      </c>
      <c r="E1658" s="10">
        <v>45046</v>
      </c>
      <c r="F1658" s="9" t="s">
        <v>27</v>
      </c>
      <c r="G1658" s="9" t="s">
        <v>28</v>
      </c>
      <c r="H1658" s="10">
        <v>45042</v>
      </c>
      <c r="I1658" s="6">
        <v>4</v>
      </c>
      <c r="J1658" s="9" t="s">
        <v>5437</v>
      </c>
      <c r="K1658"/>
      <c r="L1658"/>
      <c r="M1658" s="9" t="s">
        <v>5795</v>
      </c>
      <c r="N1658" s="9" t="s">
        <v>137</v>
      </c>
      <c r="O1658"/>
      <c r="P1658" t="s">
        <v>5822</v>
      </c>
      <c r="Q1658" t="s">
        <v>33</v>
      </c>
      <c r="R1658" t="s">
        <v>34</v>
      </c>
      <c r="S1658" s="9" t="s">
        <v>196</v>
      </c>
      <c r="T1658" s="9" t="s">
        <v>5823</v>
      </c>
      <c r="U1658" s="9" t="s">
        <v>5821</v>
      </c>
      <c r="V1658" s="11">
        <v>321579</v>
      </c>
      <c r="W1658" s="11">
        <v>1</v>
      </c>
      <c r="X1658" s="11">
        <v>1</v>
      </c>
      <c r="Y1658" s="9" t="s">
        <v>5823</v>
      </c>
    </row>
    <row r="1659" spans="1:25" s="12" customFormat="1" x14ac:dyDescent="0.3">
      <c r="A1659" s="9" t="s">
        <v>24</v>
      </c>
      <c r="B1659" s="9" t="s">
        <v>25</v>
      </c>
      <c r="C1659" s="9" t="s">
        <v>26</v>
      </c>
      <c r="D1659" s="10">
        <v>45017</v>
      </c>
      <c r="E1659" s="10">
        <v>45046</v>
      </c>
      <c r="F1659" s="9" t="s">
        <v>27</v>
      </c>
      <c r="G1659" s="9" t="s">
        <v>28</v>
      </c>
      <c r="H1659" s="10">
        <v>45038</v>
      </c>
      <c r="I1659" s="6">
        <v>4</v>
      </c>
      <c r="J1659" s="9" t="s">
        <v>5824</v>
      </c>
      <c r="K1659"/>
      <c r="L1659"/>
      <c r="M1659" s="9" t="s">
        <v>460</v>
      </c>
      <c r="N1659" s="9" t="s">
        <v>131</v>
      </c>
      <c r="O1659"/>
      <c r="P1659" t="s">
        <v>5825</v>
      </c>
      <c r="Q1659" t="s">
        <v>33</v>
      </c>
      <c r="R1659" t="s">
        <v>34</v>
      </c>
      <c r="S1659" s="9" t="s">
        <v>261</v>
      </c>
      <c r="T1659" s="9" t="s">
        <v>5826</v>
      </c>
      <c r="U1659" s="9" t="s">
        <v>71</v>
      </c>
      <c r="V1659" s="11">
        <v>326489</v>
      </c>
      <c r="W1659" s="11">
        <v>1</v>
      </c>
      <c r="X1659" s="11">
        <v>1</v>
      </c>
      <c r="Y1659" s="9" t="s">
        <v>5826</v>
      </c>
    </row>
    <row r="1660" spans="1:25" s="12" customFormat="1" x14ac:dyDescent="0.3">
      <c r="A1660" s="9" t="s">
        <v>24</v>
      </c>
      <c r="B1660" s="9" t="s">
        <v>25</v>
      </c>
      <c r="C1660" s="9" t="s">
        <v>26</v>
      </c>
      <c r="D1660" s="10">
        <v>45017</v>
      </c>
      <c r="E1660" s="10">
        <v>45046</v>
      </c>
      <c r="F1660" s="9" t="s">
        <v>27</v>
      </c>
      <c r="G1660" s="9" t="s">
        <v>28</v>
      </c>
      <c r="H1660" s="10">
        <v>45038</v>
      </c>
      <c r="I1660" s="6">
        <v>4</v>
      </c>
      <c r="J1660" s="9" t="s">
        <v>5827</v>
      </c>
      <c r="K1660"/>
      <c r="L1660"/>
      <c r="M1660" s="9" t="s">
        <v>460</v>
      </c>
      <c r="N1660" s="9" t="s">
        <v>131</v>
      </c>
      <c r="O1660"/>
      <c r="P1660" t="s">
        <v>5828</v>
      </c>
      <c r="Q1660" t="s">
        <v>33</v>
      </c>
      <c r="R1660" t="s">
        <v>34</v>
      </c>
      <c r="S1660" s="9" t="s">
        <v>261</v>
      </c>
      <c r="T1660" s="9" t="s">
        <v>5829</v>
      </c>
      <c r="U1660" s="9" t="s">
        <v>71</v>
      </c>
      <c r="V1660" s="11">
        <v>326489</v>
      </c>
      <c r="W1660" s="11">
        <v>1</v>
      </c>
      <c r="X1660" s="11">
        <v>1</v>
      </c>
      <c r="Y1660" s="9" t="s">
        <v>5829</v>
      </c>
    </row>
    <row r="1661" spans="1:25" s="12" customFormat="1" x14ac:dyDescent="0.3">
      <c r="A1661" s="9" t="s">
        <v>24</v>
      </c>
      <c r="B1661" s="9" t="s">
        <v>25</v>
      </c>
      <c r="C1661" s="9" t="s">
        <v>26</v>
      </c>
      <c r="D1661" s="10">
        <v>45017</v>
      </c>
      <c r="E1661" s="10">
        <v>45046</v>
      </c>
      <c r="F1661" s="9" t="s">
        <v>27</v>
      </c>
      <c r="G1661" s="9" t="s">
        <v>28</v>
      </c>
      <c r="H1661" s="10">
        <v>45042</v>
      </c>
      <c r="I1661" s="6">
        <v>4</v>
      </c>
      <c r="J1661" s="9" t="s">
        <v>5830</v>
      </c>
      <c r="K1661"/>
      <c r="L1661"/>
      <c r="M1661" s="9" t="s">
        <v>5831</v>
      </c>
      <c r="N1661" s="9" t="s">
        <v>44</v>
      </c>
      <c r="O1661"/>
      <c r="P1661" t="s">
        <v>5832</v>
      </c>
      <c r="Q1661" t="s">
        <v>33</v>
      </c>
      <c r="R1661" t="s">
        <v>34</v>
      </c>
      <c r="S1661" s="9" t="s">
        <v>76</v>
      </c>
      <c r="T1661" s="9" t="s">
        <v>5833</v>
      </c>
      <c r="U1661" s="9" t="s">
        <v>410</v>
      </c>
      <c r="V1661" s="11">
        <v>221573</v>
      </c>
      <c r="W1661" s="11">
        <v>1</v>
      </c>
      <c r="X1661" s="11">
        <v>1</v>
      </c>
      <c r="Y1661" s="9" t="s">
        <v>5833</v>
      </c>
    </row>
    <row r="1662" spans="1:25" s="12" customFormat="1" x14ac:dyDescent="0.3">
      <c r="A1662" s="9" t="s">
        <v>24</v>
      </c>
      <c r="B1662" s="9" t="s">
        <v>25</v>
      </c>
      <c r="C1662" s="9" t="s">
        <v>26</v>
      </c>
      <c r="D1662" s="10">
        <v>45017</v>
      </c>
      <c r="E1662" s="10">
        <v>45046</v>
      </c>
      <c r="F1662" s="9" t="s">
        <v>27</v>
      </c>
      <c r="G1662" s="9" t="s">
        <v>28</v>
      </c>
      <c r="H1662" s="10">
        <v>45021</v>
      </c>
      <c r="I1662" s="6">
        <v>4</v>
      </c>
      <c r="J1662" s="9" t="s">
        <v>5834</v>
      </c>
      <c r="K1662"/>
      <c r="L1662"/>
      <c r="M1662" s="9" t="s">
        <v>5835</v>
      </c>
      <c r="N1662" s="9" t="s">
        <v>137</v>
      </c>
      <c r="O1662"/>
      <c r="P1662" t="s">
        <v>5836</v>
      </c>
      <c r="Q1662" t="s">
        <v>33</v>
      </c>
      <c r="R1662" t="s">
        <v>34</v>
      </c>
      <c r="S1662" s="9" t="s">
        <v>196</v>
      </c>
      <c r="T1662" s="9" t="s">
        <v>5837</v>
      </c>
      <c r="U1662" s="9" t="s">
        <v>176</v>
      </c>
      <c r="V1662" s="11">
        <v>611416</v>
      </c>
      <c r="W1662" s="11">
        <v>1</v>
      </c>
      <c r="X1662" s="11">
        <v>1</v>
      </c>
      <c r="Y1662" s="9" t="s">
        <v>5837</v>
      </c>
    </row>
    <row r="1663" spans="1:25" s="12" customFormat="1" x14ac:dyDescent="0.3">
      <c r="A1663" s="9" t="s">
        <v>24</v>
      </c>
      <c r="B1663" s="9" t="s">
        <v>25</v>
      </c>
      <c r="C1663" s="9" t="s">
        <v>26</v>
      </c>
      <c r="D1663" s="10">
        <v>45017</v>
      </c>
      <c r="E1663" s="10">
        <v>45046</v>
      </c>
      <c r="F1663" s="9" t="s">
        <v>27</v>
      </c>
      <c r="G1663" s="9" t="s">
        <v>28</v>
      </c>
      <c r="H1663" s="10">
        <v>45021</v>
      </c>
      <c r="I1663" s="6">
        <v>4</v>
      </c>
      <c r="J1663" s="9" t="s">
        <v>5838</v>
      </c>
      <c r="K1663"/>
      <c r="L1663"/>
      <c r="M1663" s="9" t="s">
        <v>5835</v>
      </c>
      <c r="N1663" s="9" t="s">
        <v>137</v>
      </c>
      <c r="O1663"/>
      <c r="P1663" t="s">
        <v>5839</v>
      </c>
      <c r="Q1663" t="s">
        <v>33</v>
      </c>
      <c r="R1663" t="s">
        <v>34</v>
      </c>
      <c r="S1663" s="9" t="s">
        <v>196</v>
      </c>
      <c r="T1663" s="9" t="s">
        <v>5840</v>
      </c>
      <c r="U1663" s="9" t="s">
        <v>176</v>
      </c>
      <c r="V1663" s="11">
        <v>486967</v>
      </c>
      <c r="W1663" s="11">
        <v>1</v>
      </c>
      <c r="X1663" s="11">
        <v>1</v>
      </c>
      <c r="Y1663" s="9" t="s">
        <v>5840</v>
      </c>
    </row>
    <row r="1664" spans="1:25" s="12" customFormat="1" x14ac:dyDescent="0.3">
      <c r="A1664" s="9" t="s">
        <v>24</v>
      </c>
      <c r="B1664" s="9" t="s">
        <v>25</v>
      </c>
      <c r="C1664" s="9" t="s">
        <v>26</v>
      </c>
      <c r="D1664" s="10">
        <v>45017</v>
      </c>
      <c r="E1664" s="10">
        <v>45046</v>
      </c>
      <c r="F1664" s="9" t="s">
        <v>27</v>
      </c>
      <c r="G1664" s="9" t="s">
        <v>28</v>
      </c>
      <c r="H1664" s="10">
        <v>45021</v>
      </c>
      <c r="I1664" s="6">
        <v>4</v>
      </c>
      <c r="J1664" s="9" t="s">
        <v>2809</v>
      </c>
      <c r="K1664"/>
      <c r="L1664"/>
      <c r="M1664" s="9" t="s">
        <v>5835</v>
      </c>
      <c r="N1664" s="9" t="s">
        <v>137</v>
      </c>
      <c r="O1664"/>
      <c r="P1664" t="s">
        <v>5841</v>
      </c>
      <c r="Q1664" t="s">
        <v>33</v>
      </c>
      <c r="R1664" t="s">
        <v>34</v>
      </c>
      <c r="S1664" s="9" t="s">
        <v>196</v>
      </c>
      <c r="T1664" s="9" t="s">
        <v>5842</v>
      </c>
      <c r="U1664" s="9" t="s">
        <v>176</v>
      </c>
      <c r="V1664" s="11">
        <v>469989</v>
      </c>
      <c r="W1664" s="11">
        <v>1</v>
      </c>
      <c r="X1664" s="11">
        <v>1</v>
      </c>
      <c r="Y1664" s="9" t="s">
        <v>5842</v>
      </c>
    </row>
    <row r="1665" spans="1:25" s="12" customFormat="1" ht="24" x14ac:dyDescent="0.3">
      <c r="A1665" s="9" t="s">
        <v>24</v>
      </c>
      <c r="B1665" s="9" t="s">
        <v>25</v>
      </c>
      <c r="C1665" s="9" t="s">
        <v>26</v>
      </c>
      <c r="D1665" s="10">
        <v>45017</v>
      </c>
      <c r="E1665" s="10">
        <v>45046</v>
      </c>
      <c r="F1665" s="9" t="s">
        <v>27</v>
      </c>
      <c r="G1665" s="9" t="s">
        <v>28</v>
      </c>
      <c r="H1665" s="10">
        <v>45020</v>
      </c>
      <c r="I1665" s="6">
        <v>4</v>
      </c>
      <c r="J1665" s="9" t="s">
        <v>5843</v>
      </c>
      <c r="K1665"/>
      <c r="L1665"/>
      <c r="M1665" s="9" t="s">
        <v>3798</v>
      </c>
      <c r="N1665" s="9" t="s">
        <v>44</v>
      </c>
      <c r="O1665"/>
      <c r="P1665" t="s">
        <v>5844</v>
      </c>
      <c r="Q1665" t="s">
        <v>33</v>
      </c>
      <c r="R1665" t="s">
        <v>34</v>
      </c>
      <c r="S1665" s="9" t="s">
        <v>1713</v>
      </c>
      <c r="T1665" s="9" t="s">
        <v>5845</v>
      </c>
      <c r="U1665" s="9" t="s">
        <v>5846</v>
      </c>
      <c r="V1665" s="11">
        <v>268676</v>
      </c>
      <c r="W1665" s="11">
        <v>1</v>
      </c>
      <c r="X1665" s="11">
        <v>1</v>
      </c>
      <c r="Y1665" s="9" t="s">
        <v>5845</v>
      </c>
    </row>
    <row r="1666" spans="1:25" s="12" customFormat="1" ht="24" x14ac:dyDescent="0.3">
      <c r="A1666" s="9" t="s">
        <v>24</v>
      </c>
      <c r="B1666" s="9" t="s">
        <v>25</v>
      </c>
      <c r="C1666" s="9" t="s">
        <v>26</v>
      </c>
      <c r="D1666" s="10">
        <v>45017</v>
      </c>
      <c r="E1666" s="10">
        <v>45046</v>
      </c>
      <c r="F1666" s="9" t="s">
        <v>27</v>
      </c>
      <c r="G1666" s="9" t="s">
        <v>28</v>
      </c>
      <c r="H1666" s="10">
        <v>45020</v>
      </c>
      <c r="I1666" s="6">
        <v>4</v>
      </c>
      <c r="J1666" s="9" t="s">
        <v>2495</v>
      </c>
      <c r="K1666"/>
      <c r="L1666"/>
      <c r="M1666" s="9" t="s">
        <v>3798</v>
      </c>
      <c r="N1666" s="9" t="s">
        <v>44</v>
      </c>
      <c r="O1666"/>
      <c r="P1666" t="s">
        <v>5847</v>
      </c>
      <c r="Q1666" t="s">
        <v>33</v>
      </c>
      <c r="R1666" t="s">
        <v>34</v>
      </c>
      <c r="S1666" s="9" t="s">
        <v>1713</v>
      </c>
      <c r="T1666" s="9" t="s">
        <v>5848</v>
      </c>
      <c r="U1666" s="9" t="s">
        <v>5849</v>
      </c>
      <c r="V1666" s="11">
        <v>268676</v>
      </c>
      <c r="W1666" s="11">
        <v>1</v>
      </c>
      <c r="X1666" s="11">
        <v>1</v>
      </c>
      <c r="Y1666" s="9" t="s">
        <v>5848</v>
      </c>
    </row>
    <row r="1667" spans="1:25" s="12" customFormat="1" ht="24" x14ac:dyDescent="0.3">
      <c r="A1667" s="9" t="s">
        <v>24</v>
      </c>
      <c r="B1667" s="9" t="s">
        <v>25</v>
      </c>
      <c r="C1667" s="9" t="s">
        <v>26</v>
      </c>
      <c r="D1667" s="10">
        <v>45017</v>
      </c>
      <c r="E1667" s="10">
        <v>45046</v>
      </c>
      <c r="F1667" s="9" t="s">
        <v>27</v>
      </c>
      <c r="G1667" s="9" t="s">
        <v>28</v>
      </c>
      <c r="H1667" s="10">
        <v>45020</v>
      </c>
      <c r="I1667" s="6">
        <v>4</v>
      </c>
      <c r="J1667" s="9" t="s">
        <v>5850</v>
      </c>
      <c r="K1667"/>
      <c r="L1667"/>
      <c r="M1667" s="9" t="s">
        <v>3798</v>
      </c>
      <c r="N1667" s="9" t="s">
        <v>44</v>
      </c>
      <c r="O1667"/>
      <c r="P1667" t="s">
        <v>5851</v>
      </c>
      <c r="Q1667" t="s">
        <v>33</v>
      </c>
      <c r="R1667" t="s">
        <v>34</v>
      </c>
      <c r="S1667" s="9" t="s">
        <v>1713</v>
      </c>
      <c r="T1667" s="9" t="s">
        <v>5852</v>
      </c>
      <c r="U1667" s="9" t="s">
        <v>5849</v>
      </c>
      <c r="V1667" s="11">
        <v>268676</v>
      </c>
      <c r="W1667" s="11">
        <v>1</v>
      </c>
      <c r="X1667" s="11">
        <v>1</v>
      </c>
      <c r="Y1667" s="9" t="s">
        <v>5852</v>
      </c>
    </row>
    <row r="1668" spans="1:25" s="12" customFormat="1" ht="24" x14ac:dyDescent="0.3">
      <c r="A1668" s="9" t="s">
        <v>24</v>
      </c>
      <c r="B1668" s="9" t="s">
        <v>25</v>
      </c>
      <c r="C1668" s="9" t="s">
        <v>26</v>
      </c>
      <c r="D1668" s="10">
        <v>45017</v>
      </c>
      <c r="E1668" s="10">
        <v>45046</v>
      </c>
      <c r="F1668" s="9" t="s">
        <v>27</v>
      </c>
      <c r="G1668" s="9" t="s">
        <v>28</v>
      </c>
      <c r="H1668" s="10">
        <v>45020</v>
      </c>
      <c r="I1668" s="6">
        <v>4</v>
      </c>
      <c r="J1668" s="9" t="s">
        <v>5853</v>
      </c>
      <c r="K1668"/>
      <c r="L1668"/>
      <c r="M1668" s="9" t="s">
        <v>3798</v>
      </c>
      <c r="N1668" s="9" t="s">
        <v>44</v>
      </c>
      <c r="O1668"/>
      <c r="P1668" t="s">
        <v>5854</v>
      </c>
      <c r="Q1668" t="s">
        <v>33</v>
      </c>
      <c r="R1668" t="s">
        <v>34</v>
      </c>
      <c r="S1668" s="9" t="s">
        <v>1713</v>
      </c>
      <c r="T1668" s="9" t="s">
        <v>5855</v>
      </c>
      <c r="U1668" s="9" t="s">
        <v>5849</v>
      </c>
      <c r="V1668" s="11">
        <v>268676</v>
      </c>
      <c r="W1668" s="11">
        <v>1</v>
      </c>
      <c r="X1668" s="11">
        <v>1</v>
      </c>
      <c r="Y1668" s="9" t="s">
        <v>5855</v>
      </c>
    </row>
    <row r="1669" spans="1:25" s="12" customFormat="1" ht="24" x14ac:dyDescent="0.3">
      <c r="A1669" s="9" t="s">
        <v>24</v>
      </c>
      <c r="B1669" s="9" t="s">
        <v>25</v>
      </c>
      <c r="C1669" s="9" t="s">
        <v>26</v>
      </c>
      <c r="D1669" s="10">
        <v>45017</v>
      </c>
      <c r="E1669" s="10">
        <v>45046</v>
      </c>
      <c r="F1669" s="9" t="s">
        <v>27</v>
      </c>
      <c r="G1669" s="9" t="s">
        <v>28</v>
      </c>
      <c r="H1669" s="10">
        <v>45020</v>
      </c>
      <c r="I1669" s="6">
        <v>4</v>
      </c>
      <c r="J1669" s="9" t="s">
        <v>341</v>
      </c>
      <c r="K1669"/>
      <c r="L1669"/>
      <c r="M1669" s="9" t="s">
        <v>3798</v>
      </c>
      <c r="N1669" s="9" t="s">
        <v>44</v>
      </c>
      <c r="O1669"/>
      <c r="P1669" t="s">
        <v>5856</v>
      </c>
      <c r="Q1669" t="s">
        <v>33</v>
      </c>
      <c r="R1669" t="s">
        <v>34</v>
      </c>
      <c r="S1669" s="9" t="s">
        <v>1713</v>
      </c>
      <c r="T1669" s="9" t="s">
        <v>5857</v>
      </c>
      <c r="U1669" s="9" t="s">
        <v>5858</v>
      </c>
      <c r="V1669" s="11">
        <v>268676</v>
      </c>
      <c r="W1669" s="11">
        <v>1</v>
      </c>
      <c r="X1669" s="11">
        <v>1</v>
      </c>
      <c r="Y1669" s="9" t="s">
        <v>5857</v>
      </c>
    </row>
    <row r="1670" spans="1:25" s="12" customFormat="1" ht="24" x14ac:dyDescent="0.3">
      <c r="A1670" s="9" t="s">
        <v>24</v>
      </c>
      <c r="B1670" s="9" t="s">
        <v>25</v>
      </c>
      <c r="C1670" s="9" t="s">
        <v>26</v>
      </c>
      <c r="D1670" s="10">
        <v>45017</v>
      </c>
      <c r="E1670" s="10">
        <v>45046</v>
      </c>
      <c r="F1670" s="9" t="s">
        <v>27</v>
      </c>
      <c r="G1670" s="9" t="s">
        <v>28</v>
      </c>
      <c r="H1670" s="10">
        <v>45020</v>
      </c>
      <c r="I1670" s="6">
        <v>4</v>
      </c>
      <c r="J1670" s="9" t="s">
        <v>5859</v>
      </c>
      <c r="K1670"/>
      <c r="L1670"/>
      <c r="M1670" s="9" t="s">
        <v>3798</v>
      </c>
      <c r="N1670" s="9" t="s">
        <v>44</v>
      </c>
      <c r="O1670"/>
      <c r="P1670" t="s">
        <v>5860</v>
      </c>
      <c r="Q1670" t="s">
        <v>33</v>
      </c>
      <c r="R1670" t="s">
        <v>34</v>
      </c>
      <c r="S1670" s="9" t="s">
        <v>1713</v>
      </c>
      <c r="T1670" s="9" t="s">
        <v>5861</v>
      </c>
      <c r="U1670" s="9" t="s">
        <v>5849</v>
      </c>
      <c r="V1670" s="11">
        <v>268676</v>
      </c>
      <c r="W1670" s="11">
        <v>1</v>
      </c>
      <c r="X1670" s="11">
        <v>1</v>
      </c>
      <c r="Y1670" s="9" t="s">
        <v>5861</v>
      </c>
    </row>
    <row r="1671" spans="1:25" s="12" customFormat="1" ht="24" x14ac:dyDescent="0.3">
      <c r="A1671" s="9" t="s">
        <v>24</v>
      </c>
      <c r="B1671" s="9" t="s">
        <v>25</v>
      </c>
      <c r="C1671" s="9" t="s">
        <v>26</v>
      </c>
      <c r="D1671" s="10">
        <v>45017</v>
      </c>
      <c r="E1671" s="10">
        <v>45046</v>
      </c>
      <c r="F1671" s="9" t="s">
        <v>27</v>
      </c>
      <c r="G1671" s="9" t="s">
        <v>28</v>
      </c>
      <c r="H1671" s="10">
        <v>45020</v>
      </c>
      <c r="I1671" s="6">
        <v>4</v>
      </c>
      <c r="J1671" s="9" t="s">
        <v>5862</v>
      </c>
      <c r="K1671"/>
      <c r="L1671"/>
      <c r="M1671" s="9" t="s">
        <v>3798</v>
      </c>
      <c r="N1671" s="9" t="s">
        <v>44</v>
      </c>
      <c r="O1671"/>
      <c r="P1671" t="s">
        <v>5863</v>
      </c>
      <c r="Q1671" t="s">
        <v>33</v>
      </c>
      <c r="R1671" t="s">
        <v>34</v>
      </c>
      <c r="S1671" s="9" t="s">
        <v>1713</v>
      </c>
      <c r="T1671" s="9" t="s">
        <v>5864</v>
      </c>
      <c r="U1671" s="9" t="s">
        <v>5849</v>
      </c>
      <c r="V1671" s="11">
        <v>268676</v>
      </c>
      <c r="W1671" s="11">
        <v>1</v>
      </c>
      <c r="X1671" s="11">
        <v>1</v>
      </c>
      <c r="Y1671" s="9" t="s">
        <v>5864</v>
      </c>
    </row>
    <row r="1672" spans="1:25" s="12" customFormat="1" ht="24" x14ac:dyDescent="0.3">
      <c r="A1672" s="9" t="s">
        <v>24</v>
      </c>
      <c r="B1672" s="9" t="s">
        <v>25</v>
      </c>
      <c r="C1672" s="9" t="s">
        <v>26</v>
      </c>
      <c r="D1672" s="10">
        <v>45017</v>
      </c>
      <c r="E1672" s="10">
        <v>45046</v>
      </c>
      <c r="F1672" s="9" t="s">
        <v>27</v>
      </c>
      <c r="G1672" s="9" t="s">
        <v>28</v>
      </c>
      <c r="H1672" s="10">
        <v>45020</v>
      </c>
      <c r="I1672" s="6">
        <v>4</v>
      </c>
      <c r="J1672" s="9" t="s">
        <v>5865</v>
      </c>
      <c r="K1672"/>
      <c r="L1672"/>
      <c r="M1672" s="9" t="s">
        <v>3798</v>
      </c>
      <c r="N1672" s="9" t="s">
        <v>44</v>
      </c>
      <c r="O1672"/>
      <c r="P1672" t="s">
        <v>5866</v>
      </c>
      <c r="Q1672" t="s">
        <v>33</v>
      </c>
      <c r="R1672" t="s">
        <v>34</v>
      </c>
      <c r="S1672" s="9" t="s">
        <v>1713</v>
      </c>
      <c r="T1672" s="9" t="s">
        <v>5867</v>
      </c>
      <c r="U1672" s="9" t="s">
        <v>5849</v>
      </c>
      <c r="V1672" s="11">
        <v>268676</v>
      </c>
      <c r="W1672" s="11">
        <v>1</v>
      </c>
      <c r="X1672" s="11">
        <v>1</v>
      </c>
      <c r="Y1672" s="9" t="s">
        <v>5867</v>
      </c>
    </row>
    <row r="1673" spans="1:25" s="12" customFormat="1" ht="24" x14ac:dyDescent="0.3">
      <c r="A1673" s="9" t="s">
        <v>24</v>
      </c>
      <c r="B1673" s="9" t="s">
        <v>25</v>
      </c>
      <c r="C1673" s="9" t="s">
        <v>26</v>
      </c>
      <c r="D1673" s="10">
        <v>45017</v>
      </c>
      <c r="E1673" s="10">
        <v>45046</v>
      </c>
      <c r="F1673" s="9" t="s">
        <v>27</v>
      </c>
      <c r="G1673" s="9" t="s">
        <v>28</v>
      </c>
      <c r="H1673" s="10">
        <v>45020</v>
      </c>
      <c r="I1673" s="6">
        <v>4</v>
      </c>
      <c r="J1673" s="9" t="s">
        <v>5868</v>
      </c>
      <c r="K1673"/>
      <c r="L1673"/>
      <c r="M1673" s="9" t="s">
        <v>3798</v>
      </c>
      <c r="N1673" s="9" t="s">
        <v>44</v>
      </c>
      <c r="O1673"/>
      <c r="P1673" t="s">
        <v>5869</v>
      </c>
      <c r="Q1673" t="s">
        <v>33</v>
      </c>
      <c r="R1673" t="s">
        <v>34</v>
      </c>
      <c r="S1673" s="9" t="s">
        <v>1713</v>
      </c>
      <c r="T1673" s="9" t="s">
        <v>5870</v>
      </c>
      <c r="U1673" s="9" t="s">
        <v>5849</v>
      </c>
      <c r="V1673" s="11">
        <v>268676</v>
      </c>
      <c r="W1673" s="11">
        <v>1</v>
      </c>
      <c r="X1673" s="11">
        <v>1</v>
      </c>
      <c r="Y1673" s="9" t="s">
        <v>5870</v>
      </c>
    </row>
    <row r="1674" spans="1:25" s="12" customFormat="1" ht="24" x14ac:dyDescent="0.3">
      <c r="A1674" s="9" t="s">
        <v>24</v>
      </c>
      <c r="B1674" s="9" t="s">
        <v>25</v>
      </c>
      <c r="C1674" s="9" t="s">
        <v>26</v>
      </c>
      <c r="D1674" s="10">
        <v>45017</v>
      </c>
      <c r="E1674" s="10">
        <v>45046</v>
      </c>
      <c r="F1674" s="9" t="s">
        <v>27</v>
      </c>
      <c r="G1674" s="9" t="s">
        <v>28</v>
      </c>
      <c r="H1674" s="10">
        <v>45020</v>
      </c>
      <c r="I1674" s="6">
        <v>4</v>
      </c>
      <c r="J1674" s="9" t="s">
        <v>5871</v>
      </c>
      <c r="K1674"/>
      <c r="L1674"/>
      <c r="M1674" s="9" t="s">
        <v>3798</v>
      </c>
      <c r="N1674" s="9" t="s">
        <v>44</v>
      </c>
      <c r="O1674"/>
      <c r="P1674" t="s">
        <v>5872</v>
      </c>
      <c r="Q1674" t="s">
        <v>33</v>
      </c>
      <c r="R1674" t="s">
        <v>34</v>
      </c>
      <c r="S1674" s="9" t="s">
        <v>1713</v>
      </c>
      <c r="T1674" s="9" t="s">
        <v>5873</v>
      </c>
      <c r="U1674" s="9" t="s">
        <v>5849</v>
      </c>
      <c r="V1674" s="11">
        <v>268676</v>
      </c>
      <c r="W1674" s="11">
        <v>1</v>
      </c>
      <c r="X1674" s="11">
        <v>1</v>
      </c>
      <c r="Y1674" s="9" t="s">
        <v>5873</v>
      </c>
    </row>
    <row r="1675" spans="1:25" s="12" customFormat="1" x14ac:dyDescent="0.3">
      <c r="A1675" s="9" t="s">
        <v>24</v>
      </c>
      <c r="B1675" s="9" t="s">
        <v>25</v>
      </c>
      <c r="C1675" s="9" t="s">
        <v>26</v>
      </c>
      <c r="D1675" s="10">
        <v>45017</v>
      </c>
      <c r="E1675" s="10">
        <v>45046</v>
      </c>
      <c r="F1675" s="9" t="s">
        <v>27</v>
      </c>
      <c r="G1675" s="9" t="s">
        <v>28</v>
      </c>
      <c r="H1675" s="10">
        <v>45034</v>
      </c>
      <c r="I1675" s="6">
        <v>4</v>
      </c>
      <c r="J1675" s="9" t="s">
        <v>5874</v>
      </c>
      <c r="K1675"/>
      <c r="L1675"/>
      <c r="M1675" s="9" t="s">
        <v>5875</v>
      </c>
      <c r="N1675" s="9" t="s">
        <v>44</v>
      </c>
      <c r="O1675"/>
      <c r="P1675" t="s">
        <v>5876</v>
      </c>
      <c r="Q1675" t="s">
        <v>33</v>
      </c>
      <c r="R1675" t="s">
        <v>34</v>
      </c>
      <c r="S1675" s="9" t="s">
        <v>87</v>
      </c>
      <c r="T1675" s="9" t="s">
        <v>5877</v>
      </c>
      <c r="U1675" s="9" t="s">
        <v>410</v>
      </c>
      <c r="V1675" s="11">
        <v>273708</v>
      </c>
      <c r="W1675" s="11">
        <v>1</v>
      </c>
      <c r="X1675" s="11">
        <v>1</v>
      </c>
      <c r="Y1675" s="9" t="s">
        <v>5877</v>
      </c>
    </row>
    <row r="1676" spans="1:25" s="12" customFormat="1" x14ac:dyDescent="0.3">
      <c r="A1676" s="9" t="s">
        <v>24</v>
      </c>
      <c r="B1676" s="9" t="s">
        <v>25</v>
      </c>
      <c r="C1676" s="9" t="s">
        <v>26</v>
      </c>
      <c r="D1676" s="10">
        <v>45017</v>
      </c>
      <c r="E1676" s="10">
        <v>45046</v>
      </c>
      <c r="F1676" s="9" t="s">
        <v>27</v>
      </c>
      <c r="G1676" s="9" t="s">
        <v>28</v>
      </c>
      <c r="H1676" s="10">
        <v>45028</v>
      </c>
      <c r="I1676" s="6">
        <v>4</v>
      </c>
      <c r="J1676" s="9" t="s">
        <v>1969</v>
      </c>
      <c r="K1676"/>
      <c r="L1676"/>
      <c r="M1676" s="9" t="s">
        <v>1080</v>
      </c>
      <c r="N1676" s="9" t="s">
        <v>131</v>
      </c>
      <c r="O1676"/>
      <c r="P1676" t="s">
        <v>5878</v>
      </c>
      <c r="Q1676" t="s">
        <v>33</v>
      </c>
      <c r="R1676" t="s">
        <v>34</v>
      </c>
      <c r="S1676" s="9" t="s">
        <v>523</v>
      </c>
      <c r="T1676" s="9" t="s">
        <v>5879</v>
      </c>
      <c r="U1676" s="9" t="s">
        <v>1091</v>
      </c>
      <c r="V1676" s="11">
        <v>154082</v>
      </c>
      <c r="W1676" s="11">
        <v>1</v>
      </c>
      <c r="X1676" s="11">
        <v>1</v>
      </c>
      <c r="Y1676" s="9" t="s">
        <v>5879</v>
      </c>
    </row>
    <row r="1677" spans="1:25" s="12" customFormat="1" x14ac:dyDescent="0.3">
      <c r="A1677" s="9" t="s">
        <v>24</v>
      </c>
      <c r="B1677" s="9" t="s">
        <v>25</v>
      </c>
      <c r="C1677" s="9" t="s">
        <v>26</v>
      </c>
      <c r="D1677" s="10">
        <v>45017</v>
      </c>
      <c r="E1677" s="10">
        <v>45046</v>
      </c>
      <c r="F1677" s="9" t="s">
        <v>27</v>
      </c>
      <c r="G1677" s="9" t="s">
        <v>28</v>
      </c>
      <c r="H1677" s="10">
        <v>45037</v>
      </c>
      <c r="I1677" s="6">
        <v>4</v>
      </c>
      <c r="J1677" s="9" t="s">
        <v>5880</v>
      </c>
      <c r="K1677"/>
      <c r="L1677"/>
      <c r="M1677" s="9" t="s">
        <v>5881</v>
      </c>
      <c r="N1677" s="9" t="s">
        <v>44</v>
      </c>
      <c r="O1677"/>
      <c r="P1677" t="s">
        <v>5882</v>
      </c>
      <c r="Q1677" t="s">
        <v>33</v>
      </c>
      <c r="R1677" t="s">
        <v>34</v>
      </c>
      <c r="S1677" s="9" t="s">
        <v>69</v>
      </c>
      <c r="T1677" s="9" t="s">
        <v>5883</v>
      </c>
      <c r="U1677" s="9" t="s">
        <v>5884</v>
      </c>
      <c r="V1677" s="11">
        <v>269579</v>
      </c>
      <c r="W1677" s="11">
        <v>1</v>
      </c>
      <c r="X1677" s="11">
        <v>1</v>
      </c>
      <c r="Y1677" s="9" t="s">
        <v>5883</v>
      </c>
    </row>
    <row r="1678" spans="1:25" s="12" customFormat="1" x14ac:dyDescent="0.3">
      <c r="A1678" s="9" t="s">
        <v>24</v>
      </c>
      <c r="B1678" s="9" t="s">
        <v>25</v>
      </c>
      <c r="C1678" s="9" t="s">
        <v>26</v>
      </c>
      <c r="D1678" s="10">
        <v>45017</v>
      </c>
      <c r="E1678" s="10">
        <v>45046</v>
      </c>
      <c r="F1678" s="9" t="s">
        <v>27</v>
      </c>
      <c r="G1678" s="9" t="s">
        <v>28</v>
      </c>
      <c r="H1678" s="10">
        <v>45037</v>
      </c>
      <c r="I1678" s="6">
        <v>4</v>
      </c>
      <c r="J1678" s="9" t="s">
        <v>5885</v>
      </c>
      <c r="K1678"/>
      <c r="L1678"/>
      <c r="M1678" s="9" t="s">
        <v>5881</v>
      </c>
      <c r="N1678" s="9" t="s">
        <v>44</v>
      </c>
      <c r="O1678"/>
      <c r="P1678" t="s">
        <v>5886</v>
      </c>
      <c r="Q1678" t="s">
        <v>33</v>
      </c>
      <c r="R1678" t="s">
        <v>34</v>
      </c>
      <c r="S1678" s="9" t="s">
        <v>69</v>
      </c>
      <c r="T1678" s="9" t="s">
        <v>5887</v>
      </c>
      <c r="U1678" s="9" t="s">
        <v>71</v>
      </c>
      <c r="V1678" s="11">
        <v>283903</v>
      </c>
      <c r="W1678" s="11">
        <v>1</v>
      </c>
      <c r="X1678" s="11">
        <v>1</v>
      </c>
      <c r="Y1678" s="9" t="s">
        <v>5887</v>
      </c>
    </row>
    <row r="1679" spans="1:25" s="12" customFormat="1" x14ac:dyDescent="0.3">
      <c r="A1679" s="9" t="s">
        <v>24</v>
      </c>
      <c r="B1679" s="9" t="s">
        <v>25</v>
      </c>
      <c r="C1679" s="9" t="s">
        <v>26</v>
      </c>
      <c r="D1679" s="10">
        <v>45017</v>
      </c>
      <c r="E1679" s="10">
        <v>45046</v>
      </c>
      <c r="F1679" s="9" t="s">
        <v>27</v>
      </c>
      <c r="G1679" s="9" t="s">
        <v>28</v>
      </c>
      <c r="H1679" s="10">
        <v>45027</v>
      </c>
      <c r="I1679" s="6">
        <v>4</v>
      </c>
      <c r="J1679" s="9" t="s">
        <v>5888</v>
      </c>
      <c r="K1679"/>
      <c r="L1679"/>
      <c r="M1679" s="9" t="s">
        <v>964</v>
      </c>
      <c r="N1679" s="9" t="s">
        <v>597</v>
      </c>
      <c r="O1679"/>
      <c r="P1679" t="s">
        <v>5889</v>
      </c>
      <c r="Q1679" t="s">
        <v>33</v>
      </c>
      <c r="R1679" t="s">
        <v>34</v>
      </c>
      <c r="S1679" s="9" t="s">
        <v>87</v>
      </c>
      <c r="T1679" s="9" t="s">
        <v>5890</v>
      </c>
      <c r="U1679" s="9" t="s">
        <v>5891</v>
      </c>
      <c r="V1679" s="11">
        <v>374752</v>
      </c>
      <c r="W1679" s="11">
        <v>1</v>
      </c>
      <c r="X1679" s="11">
        <v>1</v>
      </c>
      <c r="Y1679" s="9" t="s">
        <v>5890</v>
      </c>
    </row>
    <row r="1680" spans="1:25" s="12" customFormat="1" x14ac:dyDescent="0.3">
      <c r="A1680" s="9" t="s">
        <v>24</v>
      </c>
      <c r="B1680" s="9" t="s">
        <v>25</v>
      </c>
      <c r="C1680" s="9" t="s">
        <v>26</v>
      </c>
      <c r="D1680" s="10">
        <v>45017</v>
      </c>
      <c r="E1680" s="10">
        <v>45046</v>
      </c>
      <c r="F1680" s="9" t="s">
        <v>27</v>
      </c>
      <c r="G1680" s="9" t="s">
        <v>28</v>
      </c>
      <c r="H1680" s="10">
        <v>45027</v>
      </c>
      <c r="I1680" s="6">
        <v>4</v>
      </c>
      <c r="J1680" s="9" t="s">
        <v>5892</v>
      </c>
      <c r="K1680"/>
      <c r="L1680"/>
      <c r="M1680" s="9" t="s">
        <v>2458</v>
      </c>
      <c r="N1680" s="9" t="s">
        <v>44</v>
      </c>
      <c r="O1680"/>
      <c r="P1680" t="s">
        <v>5893</v>
      </c>
      <c r="Q1680" t="s">
        <v>33</v>
      </c>
      <c r="R1680" t="s">
        <v>34</v>
      </c>
      <c r="S1680" s="9" t="s">
        <v>56</v>
      </c>
      <c r="T1680" s="9" t="s">
        <v>5894</v>
      </c>
      <c r="U1680" s="9" t="s">
        <v>123</v>
      </c>
      <c r="V1680" s="11">
        <v>174987</v>
      </c>
      <c r="W1680" s="11">
        <v>1</v>
      </c>
      <c r="X1680" s="11">
        <v>1</v>
      </c>
      <c r="Y1680" s="9" t="s">
        <v>5894</v>
      </c>
    </row>
    <row r="1681" spans="1:25" s="12" customFormat="1" x14ac:dyDescent="0.3">
      <c r="A1681" s="9" t="s">
        <v>24</v>
      </c>
      <c r="B1681" s="9" t="s">
        <v>25</v>
      </c>
      <c r="C1681" s="9" t="s">
        <v>26</v>
      </c>
      <c r="D1681" s="10">
        <v>45017</v>
      </c>
      <c r="E1681" s="10">
        <v>45046</v>
      </c>
      <c r="F1681" s="9" t="s">
        <v>27</v>
      </c>
      <c r="G1681" s="9" t="s">
        <v>28</v>
      </c>
      <c r="H1681" s="10">
        <v>45028</v>
      </c>
      <c r="I1681" s="6">
        <v>4</v>
      </c>
      <c r="J1681" s="9" t="s">
        <v>5895</v>
      </c>
      <c r="K1681"/>
      <c r="L1681"/>
      <c r="M1681" s="9" t="s">
        <v>5896</v>
      </c>
      <c r="N1681" s="9" t="s">
        <v>119</v>
      </c>
      <c r="O1681"/>
      <c r="P1681" t="s">
        <v>5897</v>
      </c>
      <c r="Q1681" t="s">
        <v>33</v>
      </c>
      <c r="R1681" t="s">
        <v>34</v>
      </c>
      <c r="S1681" s="9" t="s">
        <v>267</v>
      </c>
      <c r="T1681" s="9" t="s">
        <v>5898</v>
      </c>
      <c r="U1681" s="9" t="s">
        <v>5899</v>
      </c>
      <c r="V1681" s="11">
        <v>195893</v>
      </c>
      <c r="W1681" s="11">
        <v>1</v>
      </c>
      <c r="X1681" s="11">
        <v>1</v>
      </c>
      <c r="Y1681" s="9" t="s">
        <v>5898</v>
      </c>
    </row>
    <row r="1682" spans="1:25" s="12" customFormat="1" x14ac:dyDescent="0.3">
      <c r="A1682" s="9" t="s">
        <v>24</v>
      </c>
      <c r="B1682" s="9" t="s">
        <v>25</v>
      </c>
      <c r="C1682" s="9" t="s">
        <v>26</v>
      </c>
      <c r="D1682" s="10">
        <v>45017</v>
      </c>
      <c r="E1682" s="10">
        <v>45046</v>
      </c>
      <c r="F1682" s="9" t="s">
        <v>27</v>
      </c>
      <c r="G1682" s="9" t="s">
        <v>28</v>
      </c>
      <c r="H1682" s="10">
        <v>45022</v>
      </c>
      <c r="I1682" s="6">
        <v>4</v>
      </c>
      <c r="J1682" s="9" t="s">
        <v>4907</v>
      </c>
      <c r="K1682"/>
      <c r="L1682"/>
      <c r="M1682" s="9" t="s">
        <v>5900</v>
      </c>
      <c r="N1682" s="9" t="s">
        <v>44</v>
      </c>
      <c r="O1682"/>
      <c r="P1682" t="s">
        <v>5901</v>
      </c>
      <c r="Q1682" t="s">
        <v>33</v>
      </c>
      <c r="R1682" t="s">
        <v>34</v>
      </c>
      <c r="S1682" s="9" t="s">
        <v>76</v>
      </c>
      <c r="T1682" s="9" t="s">
        <v>5902</v>
      </c>
      <c r="U1682" s="9" t="s">
        <v>410</v>
      </c>
      <c r="V1682" s="11">
        <v>247641</v>
      </c>
      <c r="W1682" s="11">
        <v>1</v>
      </c>
      <c r="X1682" s="11">
        <v>1</v>
      </c>
      <c r="Y1682" s="9" t="s">
        <v>5902</v>
      </c>
    </row>
    <row r="1683" spans="1:25" s="12" customFormat="1" x14ac:dyDescent="0.3">
      <c r="A1683" s="9" t="s">
        <v>24</v>
      </c>
      <c r="B1683" s="9" t="s">
        <v>25</v>
      </c>
      <c r="C1683" s="9" t="s">
        <v>26</v>
      </c>
      <c r="D1683" s="10">
        <v>45017</v>
      </c>
      <c r="E1683" s="10">
        <v>45046</v>
      </c>
      <c r="F1683" s="9" t="s">
        <v>27</v>
      </c>
      <c r="G1683" s="9" t="s">
        <v>28</v>
      </c>
      <c r="H1683" s="10">
        <v>45022</v>
      </c>
      <c r="I1683" s="6">
        <v>4</v>
      </c>
      <c r="J1683" s="9" t="s">
        <v>3124</v>
      </c>
      <c r="K1683"/>
      <c r="L1683"/>
      <c r="M1683" s="9" t="s">
        <v>5900</v>
      </c>
      <c r="N1683" s="9" t="s">
        <v>44</v>
      </c>
      <c r="O1683" s="9" t="s">
        <v>99</v>
      </c>
      <c r="P1683" t="s">
        <v>5903</v>
      </c>
      <c r="Q1683" t="s">
        <v>33</v>
      </c>
      <c r="R1683" t="s">
        <v>34</v>
      </c>
      <c r="S1683" s="9" t="s">
        <v>76</v>
      </c>
      <c r="T1683" s="9" t="s">
        <v>5904</v>
      </c>
      <c r="U1683" s="9" t="s">
        <v>410</v>
      </c>
      <c r="V1683" s="11">
        <v>247641</v>
      </c>
      <c r="W1683" s="11">
        <v>1</v>
      </c>
      <c r="X1683" s="11">
        <v>1</v>
      </c>
      <c r="Y1683" s="9" t="s">
        <v>5904</v>
      </c>
    </row>
    <row r="1684" spans="1:25" s="12" customFormat="1" x14ac:dyDescent="0.3">
      <c r="A1684" s="9" t="s">
        <v>24</v>
      </c>
      <c r="B1684" s="9" t="s">
        <v>25</v>
      </c>
      <c r="C1684" s="9" t="s">
        <v>26</v>
      </c>
      <c r="D1684" s="10">
        <v>45017</v>
      </c>
      <c r="E1684" s="10">
        <v>45046</v>
      </c>
      <c r="F1684" s="9" t="s">
        <v>27</v>
      </c>
      <c r="G1684" s="9" t="s">
        <v>28</v>
      </c>
      <c r="H1684" s="10">
        <v>45022</v>
      </c>
      <c r="I1684" s="6">
        <v>4</v>
      </c>
      <c r="J1684" s="9" t="s">
        <v>3124</v>
      </c>
      <c r="K1684"/>
      <c r="L1684"/>
      <c r="M1684" s="9" t="s">
        <v>5900</v>
      </c>
      <c r="N1684" s="9" t="s">
        <v>44</v>
      </c>
      <c r="O1684"/>
      <c r="P1684" t="s">
        <v>5903</v>
      </c>
      <c r="Q1684" t="s">
        <v>33</v>
      </c>
      <c r="R1684" t="s">
        <v>34</v>
      </c>
      <c r="S1684" s="9" t="s">
        <v>76</v>
      </c>
      <c r="T1684" s="9" t="s">
        <v>5905</v>
      </c>
      <c r="U1684" s="9" t="s">
        <v>410</v>
      </c>
      <c r="V1684" s="11">
        <v>247641</v>
      </c>
      <c r="W1684" s="11">
        <v>1</v>
      </c>
      <c r="X1684" s="11">
        <v>1</v>
      </c>
      <c r="Y1684" s="9" t="s">
        <v>5905</v>
      </c>
    </row>
    <row r="1685" spans="1:25" s="12" customFormat="1" x14ac:dyDescent="0.3">
      <c r="A1685" s="9" t="s">
        <v>24</v>
      </c>
      <c r="B1685" s="9" t="s">
        <v>25</v>
      </c>
      <c r="C1685" s="9" t="s">
        <v>26</v>
      </c>
      <c r="D1685" s="10">
        <v>45017</v>
      </c>
      <c r="E1685" s="10">
        <v>45046</v>
      </c>
      <c r="F1685" s="9" t="s">
        <v>27</v>
      </c>
      <c r="G1685" s="9" t="s">
        <v>28</v>
      </c>
      <c r="H1685" s="10">
        <v>45035</v>
      </c>
      <c r="I1685" s="6">
        <v>4</v>
      </c>
      <c r="J1685" s="9" t="s">
        <v>5906</v>
      </c>
      <c r="K1685"/>
      <c r="L1685"/>
      <c r="M1685" s="9" t="s">
        <v>3332</v>
      </c>
      <c r="N1685" s="9" t="s">
        <v>131</v>
      </c>
      <c r="O1685"/>
      <c r="P1685" t="s">
        <v>5907</v>
      </c>
      <c r="Q1685" t="s">
        <v>33</v>
      </c>
      <c r="R1685" t="s">
        <v>34</v>
      </c>
      <c r="S1685" s="9" t="s">
        <v>62</v>
      </c>
      <c r="T1685" s="9" t="s">
        <v>5908</v>
      </c>
      <c r="U1685" s="9" t="s">
        <v>5909</v>
      </c>
      <c r="V1685" s="11">
        <v>150727</v>
      </c>
      <c r="W1685" s="11">
        <v>1</v>
      </c>
      <c r="X1685" s="11">
        <v>1</v>
      </c>
      <c r="Y1685" s="9" t="s">
        <v>5908</v>
      </c>
    </row>
    <row r="1686" spans="1:25" s="12" customFormat="1" x14ac:dyDescent="0.3">
      <c r="A1686" s="9" t="s">
        <v>24</v>
      </c>
      <c r="B1686" s="9" t="s">
        <v>25</v>
      </c>
      <c r="C1686" s="9" t="s">
        <v>26</v>
      </c>
      <c r="D1686" s="10">
        <v>45017</v>
      </c>
      <c r="E1686" s="10">
        <v>45046</v>
      </c>
      <c r="F1686" s="9" t="s">
        <v>27</v>
      </c>
      <c r="G1686" s="9" t="s">
        <v>28</v>
      </c>
      <c r="H1686" s="10">
        <v>45028</v>
      </c>
      <c r="I1686" s="6">
        <v>4</v>
      </c>
      <c r="J1686" s="9" t="s">
        <v>5196</v>
      </c>
      <c r="K1686"/>
      <c r="L1686"/>
      <c r="M1686" s="9" t="s">
        <v>2538</v>
      </c>
      <c r="N1686" s="9" t="s">
        <v>44</v>
      </c>
      <c r="O1686"/>
      <c r="P1686" t="s">
        <v>5910</v>
      </c>
      <c r="Q1686" t="s">
        <v>33</v>
      </c>
      <c r="R1686" t="s">
        <v>34</v>
      </c>
      <c r="S1686" s="9" t="s">
        <v>575</v>
      </c>
      <c r="T1686" s="9" t="s">
        <v>5911</v>
      </c>
      <c r="U1686" s="9" t="s">
        <v>5912</v>
      </c>
      <c r="V1686" s="11">
        <v>300550</v>
      </c>
      <c r="W1686" s="11">
        <v>1</v>
      </c>
      <c r="X1686" s="11">
        <v>1</v>
      </c>
      <c r="Y1686" s="9" t="s">
        <v>5911</v>
      </c>
    </row>
    <row r="1687" spans="1:25" s="12" customFormat="1" ht="24" x14ac:dyDescent="0.3">
      <c r="A1687" s="9" t="s">
        <v>24</v>
      </c>
      <c r="B1687" s="9" t="s">
        <v>25</v>
      </c>
      <c r="C1687" s="9" t="s">
        <v>26</v>
      </c>
      <c r="D1687" s="10">
        <v>45017</v>
      </c>
      <c r="E1687" s="10">
        <v>45046</v>
      </c>
      <c r="F1687" s="9" t="s">
        <v>27</v>
      </c>
      <c r="G1687" s="9" t="s">
        <v>28</v>
      </c>
      <c r="H1687" s="10">
        <v>45028</v>
      </c>
      <c r="I1687" s="6">
        <v>4</v>
      </c>
      <c r="J1687" s="9" t="s">
        <v>3343</v>
      </c>
      <c r="K1687"/>
      <c r="L1687"/>
      <c r="M1687" s="9" t="s">
        <v>2538</v>
      </c>
      <c r="N1687" s="9" t="s">
        <v>44</v>
      </c>
      <c r="O1687"/>
      <c r="P1687" t="s">
        <v>5913</v>
      </c>
      <c r="Q1687" t="s">
        <v>33</v>
      </c>
      <c r="R1687" t="s">
        <v>34</v>
      </c>
      <c r="S1687" s="9" t="s">
        <v>575</v>
      </c>
      <c r="T1687" s="9" t="s">
        <v>5914</v>
      </c>
      <c r="U1687" s="9" t="s">
        <v>5915</v>
      </c>
      <c r="V1687" s="11">
        <v>300550</v>
      </c>
      <c r="W1687" s="11">
        <v>1</v>
      </c>
      <c r="X1687" s="11">
        <v>1</v>
      </c>
      <c r="Y1687" s="9" t="s">
        <v>5914</v>
      </c>
    </row>
    <row r="1688" spans="1:25" s="12" customFormat="1" ht="24" x14ac:dyDescent="0.3">
      <c r="A1688" s="9" t="s">
        <v>24</v>
      </c>
      <c r="B1688" s="9" t="s">
        <v>25</v>
      </c>
      <c r="C1688" s="9" t="s">
        <v>26</v>
      </c>
      <c r="D1688" s="10">
        <v>45017</v>
      </c>
      <c r="E1688" s="10">
        <v>45046</v>
      </c>
      <c r="F1688" s="9" t="s">
        <v>27</v>
      </c>
      <c r="G1688" s="9" t="s">
        <v>28</v>
      </c>
      <c r="H1688" s="10">
        <v>45028</v>
      </c>
      <c r="I1688" s="6">
        <v>4</v>
      </c>
      <c r="J1688" s="9" t="s">
        <v>5916</v>
      </c>
      <c r="K1688"/>
      <c r="L1688"/>
      <c r="M1688" s="9" t="s">
        <v>2538</v>
      </c>
      <c r="N1688" s="9" t="s">
        <v>44</v>
      </c>
      <c r="O1688"/>
      <c r="P1688" t="s">
        <v>5917</v>
      </c>
      <c r="Q1688" t="s">
        <v>33</v>
      </c>
      <c r="R1688" t="s">
        <v>34</v>
      </c>
      <c r="S1688" s="9" t="s">
        <v>575</v>
      </c>
      <c r="T1688" s="9" t="s">
        <v>5918</v>
      </c>
      <c r="U1688" s="9" t="s">
        <v>5915</v>
      </c>
      <c r="V1688" s="11">
        <v>300550</v>
      </c>
      <c r="W1688" s="11">
        <v>1</v>
      </c>
      <c r="X1688" s="11">
        <v>1</v>
      </c>
      <c r="Y1688" s="9" t="s">
        <v>5918</v>
      </c>
    </row>
    <row r="1689" spans="1:25" s="12" customFormat="1" x14ac:dyDescent="0.3">
      <c r="A1689" s="9" t="s">
        <v>24</v>
      </c>
      <c r="B1689" s="9" t="s">
        <v>25</v>
      </c>
      <c r="C1689" s="9" t="s">
        <v>26</v>
      </c>
      <c r="D1689" s="10">
        <v>45017</v>
      </c>
      <c r="E1689" s="10">
        <v>45046</v>
      </c>
      <c r="F1689" s="9" t="s">
        <v>27</v>
      </c>
      <c r="G1689" s="9" t="s">
        <v>28</v>
      </c>
      <c r="H1689" s="10">
        <v>45027</v>
      </c>
      <c r="I1689" s="6">
        <v>4</v>
      </c>
      <c r="J1689" s="9" t="s">
        <v>5919</v>
      </c>
      <c r="K1689"/>
      <c r="L1689"/>
      <c r="M1689" s="9" t="s">
        <v>5207</v>
      </c>
      <c r="N1689" s="9" t="s">
        <v>44</v>
      </c>
      <c r="O1689"/>
      <c r="P1689" t="s">
        <v>5920</v>
      </c>
      <c r="Q1689" t="s">
        <v>33</v>
      </c>
      <c r="R1689" t="s">
        <v>34</v>
      </c>
      <c r="S1689" s="9" t="s">
        <v>811</v>
      </c>
      <c r="T1689" s="9" t="s">
        <v>5921</v>
      </c>
      <c r="U1689" s="9" t="s">
        <v>567</v>
      </c>
      <c r="V1689" s="11">
        <v>359138</v>
      </c>
      <c r="W1689" s="11">
        <v>1</v>
      </c>
      <c r="X1689" s="11">
        <v>1</v>
      </c>
      <c r="Y1689" s="9" t="s">
        <v>5921</v>
      </c>
    </row>
    <row r="1690" spans="1:25" s="12" customFormat="1" ht="24" x14ac:dyDescent="0.3">
      <c r="A1690" s="9" t="s">
        <v>24</v>
      </c>
      <c r="B1690" s="9" t="s">
        <v>25</v>
      </c>
      <c r="C1690" s="9" t="s">
        <v>26</v>
      </c>
      <c r="D1690" s="10">
        <v>45017</v>
      </c>
      <c r="E1690" s="10">
        <v>45046</v>
      </c>
      <c r="F1690" s="9" t="s">
        <v>27</v>
      </c>
      <c r="G1690" s="9" t="s">
        <v>28</v>
      </c>
      <c r="H1690" s="10">
        <v>45027</v>
      </c>
      <c r="I1690" s="6">
        <v>4</v>
      </c>
      <c r="J1690" s="9" t="s">
        <v>5922</v>
      </c>
      <c r="K1690"/>
      <c r="L1690"/>
      <c r="M1690" s="9" t="s">
        <v>5207</v>
      </c>
      <c r="N1690" s="9" t="s">
        <v>44</v>
      </c>
      <c r="O1690"/>
      <c r="P1690" t="s">
        <v>5923</v>
      </c>
      <c r="Q1690" t="s">
        <v>33</v>
      </c>
      <c r="R1690" t="s">
        <v>34</v>
      </c>
      <c r="S1690" s="9" t="s">
        <v>811</v>
      </c>
      <c r="T1690" s="9" t="s">
        <v>5924</v>
      </c>
      <c r="U1690" s="9" t="s">
        <v>1584</v>
      </c>
      <c r="V1690" s="11">
        <v>359138</v>
      </c>
      <c r="W1690" s="11">
        <v>1</v>
      </c>
      <c r="X1690" s="11">
        <v>1</v>
      </c>
      <c r="Y1690" s="9" t="s">
        <v>5924</v>
      </c>
    </row>
    <row r="1691" spans="1:25" s="12" customFormat="1" ht="24" x14ac:dyDescent="0.3">
      <c r="A1691" s="9" t="s">
        <v>24</v>
      </c>
      <c r="B1691" s="9" t="s">
        <v>25</v>
      </c>
      <c r="C1691" s="9" t="s">
        <v>26</v>
      </c>
      <c r="D1691" s="10">
        <v>45017</v>
      </c>
      <c r="E1691" s="10">
        <v>45046</v>
      </c>
      <c r="F1691" s="9" t="s">
        <v>27</v>
      </c>
      <c r="G1691" s="9" t="s">
        <v>28</v>
      </c>
      <c r="H1691" s="10">
        <v>45027</v>
      </c>
      <c r="I1691" s="6">
        <v>4</v>
      </c>
      <c r="J1691" s="9" t="s">
        <v>5925</v>
      </c>
      <c r="K1691"/>
      <c r="L1691" s="9" t="s">
        <v>66</v>
      </c>
      <c r="M1691" s="9" t="s">
        <v>5926</v>
      </c>
      <c r="N1691" s="9" t="s">
        <v>44</v>
      </c>
      <c r="O1691"/>
      <c r="P1691" t="s">
        <v>5927</v>
      </c>
      <c r="Q1691" t="s">
        <v>33</v>
      </c>
      <c r="R1691" t="s">
        <v>34</v>
      </c>
      <c r="S1691" s="9" t="s">
        <v>811</v>
      </c>
      <c r="T1691" s="9" t="s">
        <v>5928</v>
      </c>
      <c r="U1691" s="9" t="s">
        <v>5929</v>
      </c>
      <c r="V1691" s="11">
        <v>359138</v>
      </c>
      <c r="W1691" s="11">
        <v>1</v>
      </c>
      <c r="X1691" s="11">
        <v>1</v>
      </c>
      <c r="Y1691" s="9" t="s">
        <v>5928</v>
      </c>
    </row>
    <row r="1692" spans="1:25" s="12" customFormat="1" x14ac:dyDescent="0.3">
      <c r="A1692" s="9" t="s">
        <v>24</v>
      </c>
      <c r="B1692" s="9" t="s">
        <v>25</v>
      </c>
      <c r="C1692" s="9" t="s">
        <v>26</v>
      </c>
      <c r="D1692" s="10">
        <v>45017</v>
      </c>
      <c r="E1692" s="10">
        <v>45046</v>
      </c>
      <c r="F1692" s="9" t="s">
        <v>27</v>
      </c>
      <c r="G1692" s="9" t="s">
        <v>28</v>
      </c>
      <c r="H1692" s="10">
        <v>45019</v>
      </c>
      <c r="I1692" s="6">
        <v>4</v>
      </c>
      <c r="J1692" s="9" t="s">
        <v>5930</v>
      </c>
      <c r="K1692"/>
      <c r="L1692"/>
      <c r="M1692" s="9" t="s">
        <v>5931</v>
      </c>
      <c r="N1692" s="9" t="s">
        <v>137</v>
      </c>
      <c r="O1692"/>
      <c r="P1692" t="s">
        <v>5932</v>
      </c>
      <c r="Q1692" t="s">
        <v>33</v>
      </c>
      <c r="R1692" t="s">
        <v>34</v>
      </c>
      <c r="S1692" s="9" t="s">
        <v>1111</v>
      </c>
      <c r="T1692" s="9" t="s">
        <v>5933</v>
      </c>
      <c r="U1692" s="9" t="s">
        <v>458</v>
      </c>
      <c r="V1692" s="11">
        <v>174987</v>
      </c>
      <c r="W1692" s="11">
        <v>1</v>
      </c>
      <c r="X1692" s="11">
        <v>1</v>
      </c>
      <c r="Y1692" s="9" t="s">
        <v>5933</v>
      </c>
    </row>
    <row r="1693" spans="1:25" s="12" customFormat="1" x14ac:dyDescent="0.3">
      <c r="A1693" s="9" t="s">
        <v>24</v>
      </c>
      <c r="B1693" s="9" t="s">
        <v>25</v>
      </c>
      <c r="C1693" s="9" t="s">
        <v>26</v>
      </c>
      <c r="D1693" s="10">
        <v>45017</v>
      </c>
      <c r="E1693" s="10">
        <v>45046</v>
      </c>
      <c r="F1693" s="9" t="s">
        <v>27</v>
      </c>
      <c r="G1693" s="9" t="s">
        <v>28</v>
      </c>
      <c r="H1693" s="10">
        <v>45027</v>
      </c>
      <c r="I1693" s="6">
        <v>4</v>
      </c>
      <c r="J1693" s="9" t="s">
        <v>5238</v>
      </c>
      <c r="K1693"/>
      <c r="L1693"/>
      <c r="M1693" s="9" t="s">
        <v>5934</v>
      </c>
      <c r="N1693" s="9" t="s">
        <v>119</v>
      </c>
      <c r="O1693"/>
      <c r="P1693" t="s">
        <v>5935</v>
      </c>
      <c r="Q1693" t="s">
        <v>33</v>
      </c>
      <c r="R1693" t="s">
        <v>34</v>
      </c>
      <c r="S1693" s="9" t="s">
        <v>223</v>
      </c>
      <c r="T1693" s="9" t="s">
        <v>5936</v>
      </c>
      <c r="U1693" s="9" t="s">
        <v>458</v>
      </c>
      <c r="V1693" s="11">
        <v>175116</v>
      </c>
      <c r="W1693" s="11">
        <v>1</v>
      </c>
      <c r="X1693" s="11">
        <v>1</v>
      </c>
      <c r="Y1693" s="9" t="s">
        <v>5936</v>
      </c>
    </row>
    <row r="1694" spans="1:25" s="12" customFormat="1" x14ac:dyDescent="0.3">
      <c r="A1694" s="9" t="s">
        <v>24</v>
      </c>
      <c r="B1694" s="9" t="s">
        <v>25</v>
      </c>
      <c r="C1694" s="9" t="s">
        <v>26</v>
      </c>
      <c r="D1694" s="10">
        <v>45017</v>
      </c>
      <c r="E1694" s="10">
        <v>45046</v>
      </c>
      <c r="F1694" s="9" t="s">
        <v>27</v>
      </c>
      <c r="G1694" s="9" t="s">
        <v>28</v>
      </c>
      <c r="H1694" s="10">
        <v>45029</v>
      </c>
      <c r="I1694" s="6">
        <v>4</v>
      </c>
      <c r="J1694" s="9" t="s">
        <v>3645</v>
      </c>
      <c r="K1694"/>
      <c r="L1694"/>
      <c r="M1694" s="9" t="s">
        <v>2045</v>
      </c>
      <c r="N1694" s="9" t="s">
        <v>137</v>
      </c>
      <c r="O1694"/>
      <c r="P1694" t="s">
        <v>5937</v>
      </c>
      <c r="Q1694" t="s">
        <v>33</v>
      </c>
      <c r="R1694" t="s">
        <v>34</v>
      </c>
      <c r="S1694" s="9" t="s">
        <v>344</v>
      </c>
      <c r="T1694" s="9" t="s">
        <v>5938</v>
      </c>
      <c r="U1694" s="9" t="s">
        <v>5939</v>
      </c>
      <c r="V1694" s="11">
        <v>451406</v>
      </c>
      <c r="W1694" s="11">
        <v>1</v>
      </c>
      <c r="X1694" s="11">
        <v>1</v>
      </c>
      <c r="Y1694" s="9" t="s">
        <v>5938</v>
      </c>
    </row>
    <row r="1695" spans="1:25" s="12" customFormat="1" ht="24" x14ac:dyDescent="0.3">
      <c r="A1695" s="9" t="s">
        <v>24</v>
      </c>
      <c r="B1695" s="9" t="s">
        <v>25</v>
      </c>
      <c r="C1695" s="9" t="s">
        <v>26</v>
      </c>
      <c r="D1695" s="10">
        <v>45017</v>
      </c>
      <c r="E1695" s="10">
        <v>45046</v>
      </c>
      <c r="F1695" s="9" t="s">
        <v>27</v>
      </c>
      <c r="G1695" s="9" t="s">
        <v>28</v>
      </c>
      <c r="H1695" s="10">
        <v>45033</v>
      </c>
      <c r="I1695" s="6">
        <v>4</v>
      </c>
      <c r="J1695" s="9" t="s">
        <v>5940</v>
      </c>
      <c r="K1695"/>
      <c r="L1695"/>
      <c r="M1695" s="9" t="s">
        <v>5941</v>
      </c>
      <c r="N1695" s="9" t="s">
        <v>44</v>
      </c>
      <c r="O1695" s="9" t="s">
        <v>99</v>
      </c>
      <c r="P1695" t="s">
        <v>5942</v>
      </c>
      <c r="Q1695" t="s">
        <v>33</v>
      </c>
      <c r="R1695" t="s">
        <v>34</v>
      </c>
      <c r="S1695" s="9" t="s">
        <v>980</v>
      </c>
      <c r="T1695" s="9" t="s">
        <v>5943</v>
      </c>
      <c r="U1695" s="9" t="s">
        <v>5944</v>
      </c>
      <c r="V1695" s="11">
        <v>82590</v>
      </c>
      <c r="W1695" s="11">
        <v>1</v>
      </c>
      <c r="X1695" s="11">
        <v>1</v>
      </c>
      <c r="Y1695" s="9" t="s">
        <v>5943</v>
      </c>
    </row>
    <row r="1696" spans="1:25" s="12" customFormat="1" x14ac:dyDescent="0.3">
      <c r="A1696" s="9" t="s">
        <v>24</v>
      </c>
      <c r="B1696" s="9" t="s">
        <v>25</v>
      </c>
      <c r="C1696" s="9" t="s">
        <v>26</v>
      </c>
      <c r="D1696" s="10">
        <v>45017</v>
      </c>
      <c r="E1696" s="10">
        <v>45046</v>
      </c>
      <c r="F1696" s="9" t="s">
        <v>27</v>
      </c>
      <c r="G1696" s="9" t="s">
        <v>28</v>
      </c>
      <c r="H1696" s="10">
        <v>45033</v>
      </c>
      <c r="I1696" s="6">
        <v>4</v>
      </c>
      <c r="J1696" s="9" t="s">
        <v>5945</v>
      </c>
      <c r="K1696"/>
      <c r="L1696"/>
      <c r="M1696" s="9" t="s">
        <v>5946</v>
      </c>
      <c r="N1696" s="9" t="s">
        <v>119</v>
      </c>
      <c r="O1696"/>
      <c r="P1696" t="s">
        <v>5947</v>
      </c>
      <c r="Q1696" t="s">
        <v>33</v>
      </c>
      <c r="R1696" t="s">
        <v>34</v>
      </c>
      <c r="S1696" s="9" t="s">
        <v>302</v>
      </c>
      <c r="T1696" s="9" t="s">
        <v>5948</v>
      </c>
      <c r="U1696" s="9" t="s">
        <v>410</v>
      </c>
      <c r="V1696" s="11">
        <v>802931</v>
      </c>
      <c r="W1696" s="11">
        <v>1</v>
      </c>
      <c r="X1696" s="11">
        <v>1</v>
      </c>
      <c r="Y1696" s="9" t="s">
        <v>5948</v>
      </c>
    </row>
    <row r="1697" spans="1:25" s="12" customFormat="1" x14ac:dyDescent="0.3">
      <c r="A1697" s="9" t="s">
        <v>24</v>
      </c>
      <c r="B1697" s="9" t="s">
        <v>25</v>
      </c>
      <c r="C1697" s="9" t="s">
        <v>26</v>
      </c>
      <c r="D1697" s="10">
        <v>45017</v>
      </c>
      <c r="E1697" s="10">
        <v>45046</v>
      </c>
      <c r="F1697" s="9" t="s">
        <v>27</v>
      </c>
      <c r="G1697" s="9" t="s">
        <v>28</v>
      </c>
      <c r="H1697" s="10">
        <v>45030</v>
      </c>
      <c r="I1697" s="6">
        <v>4</v>
      </c>
      <c r="J1697" s="9" t="s">
        <v>4927</v>
      </c>
      <c r="K1697"/>
      <c r="L1697"/>
      <c r="M1697" s="9" t="s">
        <v>5949</v>
      </c>
      <c r="N1697" s="9" t="s">
        <v>44</v>
      </c>
      <c r="O1697"/>
      <c r="P1697" t="s">
        <v>5950</v>
      </c>
      <c r="Q1697" t="s">
        <v>33</v>
      </c>
      <c r="R1697" t="s">
        <v>34</v>
      </c>
      <c r="S1697" s="9" t="s">
        <v>56</v>
      </c>
      <c r="T1697" s="9" t="s">
        <v>5951</v>
      </c>
      <c r="U1697" s="9" t="s">
        <v>683</v>
      </c>
      <c r="V1697" s="11">
        <v>235640</v>
      </c>
      <c r="W1697" s="11">
        <v>1</v>
      </c>
      <c r="X1697" s="11">
        <v>1</v>
      </c>
      <c r="Y1697" s="9" t="s">
        <v>5951</v>
      </c>
    </row>
    <row r="1698" spans="1:25" s="12" customFormat="1" x14ac:dyDescent="0.3">
      <c r="A1698" s="9" t="s">
        <v>24</v>
      </c>
      <c r="B1698" s="9" t="s">
        <v>25</v>
      </c>
      <c r="C1698" s="9" t="s">
        <v>26</v>
      </c>
      <c r="D1698" s="10">
        <v>45017</v>
      </c>
      <c r="E1698" s="10">
        <v>45046</v>
      </c>
      <c r="F1698" s="9" t="s">
        <v>27</v>
      </c>
      <c r="G1698" s="9" t="s">
        <v>28</v>
      </c>
      <c r="H1698" s="10">
        <v>45030</v>
      </c>
      <c r="I1698" s="6">
        <v>4</v>
      </c>
      <c r="J1698" s="9" t="s">
        <v>3417</v>
      </c>
      <c r="K1698"/>
      <c r="L1698"/>
      <c r="M1698" s="9" t="s">
        <v>5949</v>
      </c>
      <c r="N1698" s="9" t="s">
        <v>44</v>
      </c>
      <c r="O1698"/>
      <c r="P1698" t="s">
        <v>5952</v>
      </c>
      <c r="Q1698" t="s">
        <v>33</v>
      </c>
      <c r="R1698" t="s">
        <v>34</v>
      </c>
      <c r="S1698" s="9" t="s">
        <v>56</v>
      </c>
      <c r="T1698" s="9" t="s">
        <v>5953</v>
      </c>
      <c r="U1698" s="9" t="s">
        <v>683</v>
      </c>
      <c r="V1698" s="11">
        <v>235640</v>
      </c>
      <c r="W1698" s="11">
        <v>1</v>
      </c>
      <c r="X1698" s="11">
        <v>1</v>
      </c>
      <c r="Y1698" s="9" t="s">
        <v>5953</v>
      </c>
    </row>
    <row r="1699" spans="1:25" s="12" customFormat="1" x14ac:dyDescent="0.3">
      <c r="A1699" s="9" t="s">
        <v>24</v>
      </c>
      <c r="B1699" s="9" t="s">
        <v>25</v>
      </c>
      <c r="C1699" s="9" t="s">
        <v>26</v>
      </c>
      <c r="D1699" s="10">
        <v>45017</v>
      </c>
      <c r="E1699" s="10">
        <v>45046</v>
      </c>
      <c r="F1699" s="9" t="s">
        <v>27</v>
      </c>
      <c r="G1699" s="9" t="s">
        <v>28</v>
      </c>
      <c r="H1699" s="10">
        <v>45021</v>
      </c>
      <c r="I1699" s="6">
        <v>4</v>
      </c>
      <c r="J1699" s="9" t="s">
        <v>5954</v>
      </c>
      <c r="K1699"/>
      <c r="L1699"/>
      <c r="M1699" s="9" t="s">
        <v>5835</v>
      </c>
      <c r="N1699" s="9" t="s">
        <v>137</v>
      </c>
      <c r="O1699"/>
      <c r="P1699" t="s">
        <v>5955</v>
      </c>
      <c r="Q1699" t="s">
        <v>33</v>
      </c>
      <c r="R1699" t="s">
        <v>34</v>
      </c>
      <c r="S1699" s="9" t="s">
        <v>196</v>
      </c>
      <c r="T1699" s="9" t="s">
        <v>5956</v>
      </c>
      <c r="U1699" s="9" t="s">
        <v>176</v>
      </c>
      <c r="V1699" s="11">
        <v>441599</v>
      </c>
      <c r="W1699" s="11">
        <v>1</v>
      </c>
      <c r="X1699" s="11">
        <v>1</v>
      </c>
      <c r="Y1699" s="9" t="s">
        <v>5956</v>
      </c>
    </row>
    <row r="1700" spans="1:25" s="12" customFormat="1" x14ac:dyDescent="0.3">
      <c r="A1700" s="9" t="s">
        <v>24</v>
      </c>
      <c r="B1700" s="9" t="s">
        <v>25</v>
      </c>
      <c r="C1700" s="9" t="s">
        <v>26</v>
      </c>
      <c r="D1700" s="10">
        <v>45017</v>
      </c>
      <c r="E1700" s="10">
        <v>45046</v>
      </c>
      <c r="F1700" s="9" t="s">
        <v>27</v>
      </c>
      <c r="G1700" s="9" t="s">
        <v>28</v>
      </c>
      <c r="H1700" s="10">
        <v>45030</v>
      </c>
      <c r="I1700" s="6">
        <v>4</v>
      </c>
      <c r="J1700" s="9" t="s">
        <v>2856</v>
      </c>
      <c r="K1700"/>
      <c r="L1700"/>
      <c r="M1700" s="9" t="s">
        <v>5957</v>
      </c>
      <c r="N1700" s="9" t="s">
        <v>119</v>
      </c>
      <c r="O1700"/>
      <c r="P1700" t="s">
        <v>5958</v>
      </c>
      <c r="Q1700" t="s">
        <v>33</v>
      </c>
      <c r="R1700" t="s">
        <v>34</v>
      </c>
      <c r="S1700" s="9" t="s">
        <v>223</v>
      </c>
      <c r="T1700" s="9" t="s">
        <v>5959</v>
      </c>
      <c r="U1700" s="9" t="s">
        <v>64</v>
      </c>
      <c r="V1700" s="11">
        <v>245189</v>
      </c>
      <c r="W1700" s="11">
        <v>1</v>
      </c>
      <c r="X1700" s="11">
        <v>1</v>
      </c>
      <c r="Y1700" s="9" t="s">
        <v>5959</v>
      </c>
    </row>
    <row r="1701" spans="1:25" s="12" customFormat="1" x14ac:dyDescent="0.3">
      <c r="A1701" s="9" t="s">
        <v>24</v>
      </c>
      <c r="B1701" s="9" t="s">
        <v>25</v>
      </c>
      <c r="C1701" s="9" t="s">
        <v>26</v>
      </c>
      <c r="D1701" s="10">
        <v>45017</v>
      </c>
      <c r="E1701" s="10">
        <v>45046</v>
      </c>
      <c r="F1701" s="9" t="s">
        <v>27</v>
      </c>
      <c r="G1701" s="9" t="s">
        <v>28</v>
      </c>
      <c r="H1701" s="10">
        <v>45035</v>
      </c>
      <c r="I1701" s="6">
        <v>4</v>
      </c>
      <c r="J1701" s="9" t="s">
        <v>5960</v>
      </c>
      <c r="K1701"/>
      <c r="L1701"/>
      <c r="M1701" s="9" t="s">
        <v>5961</v>
      </c>
      <c r="N1701" s="9" t="s">
        <v>119</v>
      </c>
      <c r="O1701"/>
      <c r="P1701" t="s">
        <v>5962</v>
      </c>
      <c r="Q1701" t="s">
        <v>33</v>
      </c>
      <c r="R1701" t="s">
        <v>34</v>
      </c>
      <c r="S1701" s="9" t="s">
        <v>784</v>
      </c>
      <c r="T1701" s="9" t="s">
        <v>5963</v>
      </c>
      <c r="U1701" s="9" t="s">
        <v>410</v>
      </c>
      <c r="V1701" s="11">
        <v>1015987</v>
      </c>
      <c r="W1701" s="11">
        <v>1</v>
      </c>
      <c r="X1701" s="11">
        <v>1</v>
      </c>
      <c r="Y1701" s="9" t="s">
        <v>5963</v>
      </c>
    </row>
    <row r="1702" spans="1:25" s="12" customFormat="1" x14ac:dyDescent="0.3">
      <c r="A1702" s="9" t="s">
        <v>24</v>
      </c>
      <c r="B1702" s="9" t="s">
        <v>25</v>
      </c>
      <c r="C1702" s="9" t="s">
        <v>26</v>
      </c>
      <c r="D1702" s="10">
        <v>45017</v>
      </c>
      <c r="E1702" s="10">
        <v>45046</v>
      </c>
      <c r="F1702" s="9" t="s">
        <v>27</v>
      </c>
      <c r="G1702" s="9" t="s">
        <v>28</v>
      </c>
      <c r="H1702" s="10">
        <v>45037</v>
      </c>
      <c r="I1702" s="6">
        <v>4</v>
      </c>
      <c r="J1702" s="9" t="s">
        <v>4153</v>
      </c>
      <c r="K1702"/>
      <c r="L1702"/>
      <c r="M1702" s="9" t="s">
        <v>5964</v>
      </c>
      <c r="N1702" s="9" t="s">
        <v>44</v>
      </c>
      <c r="O1702"/>
      <c r="P1702" t="s">
        <v>5965</v>
      </c>
      <c r="Q1702" t="s">
        <v>33</v>
      </c>
      <c r="R1702" t="s">
        <v>34</v>
      </c>
      <c r="S1702" s="9" t="s">
        <v>56</v>
      </c>
      <c r="T1702" s="9" t="s">
        <v>5966</v>
      </c>
      <c r="U1702" s="9" t="s">
        <v>5967</v>
      </c>
      <c r="V1702" s="11">
        <v>287645</v>
      </c>
      <c r="W1702" s="11">
        <v>1</v>
      </c>
      <c r="X1702" s="11">
        <v>1</v>
      </c>
      <c r="Y1702" s="9" t="s">
        <v>5966</v>
      </c>
    </row>
    <row r="1703" spans="1:25" s="12" customFormat="1" ht="24" x14ac:dyDescent="0.3">
      <c r="A1703" s="9" t="s">
        <v>24</v>
      </c>
      <c r="B1703" s="9" t="s">
        <v>25</v>
      </c>
      <c r="C1703" s="9" t="s">
        <v>26</v>
      </c>
      <c r="D1703" s="10">
        <v>45017</v>
      </c>
      <c r="E1703" s="10">
        <v>45046</v>
      </c>
      <c r="F1703" s="9" t="s">
        <v>27</v>
      </c>
      <c r="G1703" s="9" t="s">
        <v>28</v>
      </c>
      <c r="H1703" s="10">
        <v>45028</v>
      </c>
      <c r="I1703" s="6">
        <v>4</v>
      </c>
      <c r="J1703" s="9" t="s">
        <v>1966</v>
      </c>
      <c r="K1703"/>
      <c r="L1703"/>
      <c r="M1703" s="9" t="s">
        <v>1080</v>
      </c>
      <c r="N1703" s="9" t="s">
        <v>131</v>
      </c>
      <c r="O1703"/>
      <c r="P1703" t="s">
        <v>5968</v>
      </c>
      <c r="Q1703" t="s">
        <v>33</v>
      </c>
      <c r="R1703" t="s">
        <v>34</v>
      </c>
      <c r="S1703" s="9" t="s">
        <v>523</v>
      </c>
      <c r="T1703" s="9" t="s">
        <v>5969</v>
      </c>
      <c r="U1703" s="9" t="s">
        <v>4720</v>
      </c>
      <c r="V1703" s="11">
        <v>154082</v>
      </c>
      <c r="W1703" s="11">
        <v>1</v>
      </c>
      <c r="X1703" s="11">
        <v>1</v>
      </c>
      <c r="Y1703" s="9" t="s">
        <v>5969</v>
      </c>
    </row>
    <row r="1704" spans="1:25" s="12" customFormat="1" ht="24" x14ac:dyDescent="0.3">
      <c r="A1704" s="9" t="s">
        <v>24</v>
      </c>
      <c r="B1704" s="9" t="s">
        <v>25</v>
      </c>
      <c r="C1704" s="9" t="s">
        <v>26</v>
      </c>
      <c r="D1704" s="10">
        <v>45017</v>
      </c>
      <c r="E1704" s="10">
        <v>45046</v>
      </c>
      <c r="F1704" s="9" t="s">
        <v>27</v>
      </c>
      <c r="G1704" s="9" t="s">
        <v>28</v>
      </c>
      <c r="H1704" s="10">
        <v>45028</v>
      </c>
      <c r="I1704" s="6">
        <v>4</v>
      </c>
      <c r="J1704" s="9" t="s">
        <v>1963</v>
      </c>
      <c r="K1704"/>
      <c r="L1704"/>
      <c r="M1704" s="9" t="s">
        <v>1080</v>
      </c>
      <c r="N1704" s="9" t="s">
        <v>131</v>
      </c>
      <c r="O1704"/>
      <c r="P1704" t="s">
        <v>5970</v>
      </c>
      <c r="Q1704" t="s">
        <v>33</v>
      </c>
      <c r="R1704" t="s">
        <v>34</v>
      </c>
      <c r="S1704" s="9" t="s">
        <v>523</v>
      </c>
      <c r="T1704" s="9" t="s">
        <v>5971</v>
      </c>
      <c r="U1704" s="9" t="s">
        <v>5972</v>
      </c>
      <c r="V1704" s="11">
        <v>154082</v>
      </c>
      <c r="W1704" s="11">
        <v>1</v>
      </c>
      <c r="X1704" s="11">
        <v>1</v>
      </c>
      <c r="Y1704" s="9" t="s">
        <v>5971</v>
      </c>
    </row>
    <row r="1705" spans="1:25" s="12" customFormat="1" ht="24" x14ac:dyDescent="0.3">
      <c r="A1705" s="9" t="s">
        <v>24</v>
      </c>
      <c r="B1705" s="9" t="s">
        <v>25</v>
      </c>
      <c r="C1705" s="9" t="s">
        <v>26</v>
      </c>
      <c r="D1705" s="10">
        <v>45017</v>
      </c>
      <c r="E1705" s="10">
        <v>45046</v>
      </c>
      <c r="F1705" s="9" t="s">
        <v>27</v>
      </c>
      <c r="G1705" s="9" t="s">
        <v>28</v>
      </c>
      <c r="H1705" s="10">
        <v>45045</v>
      </c>
      <c r="I1705" s="6">
        <v>4</v>
      </c>
      <c r="J1705" s="9" t="s">
        <v>5973</v>
      </c>
      <c r="K1705"/>
      <c r="L1705"/>
      <c r="M1705" s="9" t="s">
        <v>5974</v>
      </c>
      <c r="N1705" s="9" t="s">
        <v>597</v>
      </c>
      <c r="O1705" s="9" t="s">
        <v>1763</v>
      </c>
      <c r="P1705" t="s">
        <v>5975</v>
      </c>
      <c r="Q1705" t="s">
        <v>33</v>
      </c>
      <c r="R1705" t="s">
        <v>34</v>
      </c>
      <c r="S1705" s="9" t="s">
        <v>2668</v>
      </c>
      <c r="T1705" s="9" t="s">
        <v>5976</v>
      </c>
      <c r="U1705" s="9" t="s">
        <v>5977</v>
      </c>
      <c r="V1705" s="11">
        <v>385592</v>
      </c>
      <c r="W1705" s="11">
        <v>1</v>
      </c>
      <c r="X1705" s="11">
        <v>1</v>
      </c>
      <c r="Y1705" s="9" t="s">
        <v>5976</v>
      </c>
    </row>
    <row r="1706" spans="1:25" s="12" customFormat="1" ht="24" x14ac:dyDescent="0.3">
      <c r="A1706" s="9" t="s">
        <v>24</v>
      </c>
      <c r="B1706" s="9" t="s">
        <v>25</v>
      </c>
      <c r="C1706" s="9" t="s">
        <v>26</v>
      </c>
      <c r="D1706" s="10">
        <v>45017</v>
      </c>
      <c r="E1706" s="10">
        <v>45046</v>
      </c>
      <c r="F1706" s="9" t="s">
        <v>27</v>
      </c>
      <c r="G1706" s="9" t="s">
        <v>28</v>
      </c>
      <c r="H1706" s="10">
        <v>45045</v>
      </c>
      <c r="I1706" s="6">
        <v>4</v>
      </c>
      <c r="J1706" s="9" t="s">
        <v>5973</v>
      </c>
      <c r="K1706"/>
      <c r="L1706"/>
      <c r="M1706" s="9" t="s">
        <v>5974</v>
      </c>
      <c r="N1706" s="9" t="s">
        <v>597</v>
      </c>
      <c r="O1706" s="9" t="s">
        <v>66</v>
      </c>
      <c r="P1706" t="s">
        <v>5975</v>
      </c>
      <c r="Q1706" t="s">
        <v>33</v>
      </c>
      <c r="R1706" t="s">
        <v>34</v>
      </c>
      <c r="S1706" s="9" t="s">
        <v>2668</v>
      </c>
      <c r="T1706" s="9" t="s">
        <v>5978</v>
      </c>
      <c r="U1706" s="9" t="s">
        <v>5977</v>
      </c>
      <c r="V1706" s="11">
        <v>385592</v>
      </c>
      <c r="W1706" s="11">
        <v>1</v>
      </c>
      <c r="X1706" s="11">
        <v>1</v>
      </c>
      <c r="Y1706" s="9" t="s">
        <v>5978</v>
      </c>
    </row>
    <row r="1707" spans="1:25" s="12" customFormat="1" ht="24" x14ac:dyDescent="0.3">
      <c r="A1707" s="9" t="s">
        <v>24</v>
      </c>
      <c r="B1707" s="9" t="s">
        <v>25</v>
      </c>
      <c r="C1707" s="9" t="s">
        <v>26</v>
      </c>
      <c r="D1707" s="10">
        <v>45017</v>
      </c>
      <c r="E1707" s="10">
        <v>45046</v>
      </c>
      <c r="F1707" s="9" t="s">
        <v>27</v>
      </c>
      <c r="G1707" s="9" t="s">
        <v>28</v>
      </c>
      <c r="H1707" s="10">
        <v>45045</v>
      </c>
      <c r="I1707" s="6">
        <v>4</v>
      </c>
      <c r="J1707" s="9" t="s">
        <v>5973</v>
      </c>
      <c r="K1707"/>
      <c r="L1707"/>
      <c r="M1707" s="9" t="s">
        <v>5974</v>
      </c>
      <c r="N1707" s="9" t="s">
        <v>597</v>
      </c>
      <c r="O1707" s="9" t="s">
        <v>74</v>
      </c>
      <c r="P1707" t="s">
        <v>5975</v>
      </c>
      <c r="Q1707" t="s">
        <v>33</v>
      </c>
      <c r="R1707" t="s">
        <v>34</v>
      </c>
      <c r="S1707" s="9" t="s">
        <v>2668</v>
      </c>
      <c r="T1707" s="9" t="s">
        <v>5979</v>
      </c>
      <c r="U1707" s="9" t="s">
        <v>5977</v>
      </c>
      <c r="V1707" s="11">
        <v>429726</v>
      </c>
      <c r="W1707" s="11">
        <v>1</v>
      </c>
      <c r="X1707" s="11">
        <v>1</v>
      </c>
      <c r="Y1707" s="9" t="s">
        <v>5979</v>
      </c>
    </row>
    <row r="1708" spans="1:25" s="12" customFormat="1" ht="24" x14ac:dyDescent="0.3">
      <c r="A1708" s="9" t="s">
        <v>24</v>
      </c>
      <c r="B1708" s="9" t="s">
        <v>25</v>
      </c>
      <c r="C1708" s="9" t="s">
        <v>26</v>
      </c>
      <c r="D1708" s="10">
        <v>45017</v>
      </c>
      <c r="E1708" s="10">
        <v>45046</v>
      </c>
      <c r="F1708" s="9" t="s">
        <v>27</v>
      </c>
      <c r="G1708" s="9" t="s">
        <v>28</v>
      </c>
      <c r="H1708" s="10">
        <v>45045</v>
      </c>
      <c r="I1708" s="6">
        <v>4</v>
      </c>
      <c r="J1708" s="9" t="s">
        <v>5973</v>
      </c>
      <c r="K1708"/>
      <c r="L1708"/>
      <c r="M1708" s="9" t="s">
        <v>5974</v>
      </c>
      <c r="N1708" s="9" t="s">
        <v>597</v>
      </c>
      <c r="O1708" s="9" t="s">
        <v>79</v>
      </c>
      <c r="P1708" t="s">
        <v>5975</v>
      </c>
      <c r="Q1708" t="s">
        <v>33</v>
      </c>
      <c r="R1708" t="s">
        <v>34</v>
      </c>
      <c r="S1708" s="9" t="s">
        <v>2668</v>
      </c>
      <c r="T1708" s="9" t="s">
        <v>5980</v>
      </c>
      <c r="U1708" s="9" t="s">
        <v>5977</v>
      </c>
      <c r="V1708" s="11">
        <v>429726</v>
      </c>
      <c r="W1708" s="11">
        <v>1</v>
      </c>
      <c r="X1708" s="11">
        <v>1</v>
      </c>
      <c r="Y1708" s="9" t="s">
        <v>5980</v>
      </c>
    </row>
    <row r="1709" spans="1:25" s="12" customFormat="1" x14ac:dyDescent="0.3">
      <c r="A1709" s="9" t="s">
        <v>24</v>
      </c>
      <c r="B1709" s="9" t="s">
        <v>25</v>
      </c>
      <c r="C1709" s="9" t="s">
        <v>26</v>
      </c>
      <c r="D1709" s="10">
        <v>45017</v>
      </c>
      <c r="E1709" s="10">
        <v>45046</v>
      </c>
      <c r="F1709" s="9" t="s">
        <v>27</v>
      </c>
      <c r="G1709" s="9" t="s">
        <v>28</v>
      </c>
      <c r="H1709" s="10">
        <v>45042</v>
      </c>
      <c r="I1709" s="6">
        <v>4</v>
      </c>
      <c r="J1709" s="9" t="s">
        <v>5981</v>
      </c>
      <c r="K1709"/>
      <c r="L1709"/>
      <c r="M1709" s="9" t="s">
        <v>2436</v>
      </c>
      <c r="N1709" s="9" t="s">
        <v>44</v>
      </c>
      <c r="O1709"/>
      <c r="P1709" t="s">
        <v>5982</v>
      </c>
      <c r="Q1709" t="s">
        <v>33</v>
      </c>
      <c r="R1709" t="s">
        <v>34</v>
      </c>
      <c r="S1709" s="9" t="s">
        <v>56</v>
      </c>
      <c r="T1709" s="9" t="s">
        <v>5983</v>
      </c>
      <c r="U1709" s="9" t="s">
        <v>458</v>
      </c>
      <c r="V1709" s="11">
        <v>142726</v>
      </c>
      <c r="W1709" s="11">
        <v>1</v>
      </c>
      <c r="X1709" s="11">
        <v>1</v>
      </c>
      <c r="Y1709" s="9" t="s">
        <v>5983</v>
      </c>
    </row>
    <row r="1710" spans="1:25" s="12" customFormat="1" x14ac:dyDescent="0.3">
      <c r="A1710" s="9" t="s">
        <v>24</v>
      </c>
      <c r="B1710" s="9" t="s">
        <v>25</v>
      </c>
      <c r="C1710" s="9" t="s">
        <v>26</v>
      </c>
      <c r="D1710" s="10">
        <v>45017</v>
      </c>
      <c r="E1710" s="10">
        <v>45046</v>
      </c>
      <c r="F1710" s="9" t="s">
        <v>27</v>
      </c>
      <c r="G1710" s="9" t="s">
        <v>28</v>
      </c>
      <c r="H1710" s="10">
        <v>45044</v>
      </c>
      <c r="I1710" s="6">
        <v>4</v>
      </c>
      <c r="J1710" s="9" t="s">
        <v>1917</v>
      </c>
      <c r="K1710"/>
      <c r="L1710"/>
      <c r="M1710" s="9" t="s">
        <v>2485</v>
      </c>
      <c r="N1710" s="9" t="s">
        <v>137</v>
      </c>
      <c r="O1710"/>
      <c r="P1710" t="s">
        <v>5984</v>
      </c>
      <c r="Q1710" t="s">
        <v>33</v>
      </c>
      <c r="R1710" t="s">
        <v>34</v>
      </c>
      <c r="S1710" s="9" t="s">
        <v>121</v>
      </c>
      <c r="T1710" s="9" t="s">
        <v>5985</v>
      </c>
      <c r="U1710" s="9" t="s">
        <v>71</v>
      </c>
      <c r="V1710" s="11">
        <v>289710</v>
      </c>
      <c r="W1710" s="11">
        <v>1</v>
      </c>
      <c r="X1710" s="11">
        <v>1</v>
      </c>
      <c r="Y1710" s="9" t="s">
        <v>5985</v>
      </c>
    </row>
    <row r="1711" spans="1:25" s="12" customFormat="1" x14ac:dyDescent="0.3">
      <c r="A1711" s="9" t="s">
        <v>24</v>
      </c>
      <c r="B1711" s="9" t="s">
        <v>25</v>
      </c>
      <c r="C1711" s="9" t="s">
        <v>26</v>
      </c>
      <c r="D1711" s="10">
        <v>45017</v>
      </c>
      <c r="E1711" s="10">
        <v>45046</v>
      </c>
      <c r="F1711" s="9" t="s">
        <v>27</v>
      </c>
      <c r="G1711" s="9" t="s">
        <v>28</v>
      </c>
      <c r="H1711" s="10">
        <v>45028</v>
      </c>
      <c r="I1711" s="6">
        <v>4</v>
      </c>
      <c r="J1711" s="9" t="s">
        <v>368</v>
      </c>
      <c r="K1711"/>
      <c r="L1711"/>
      <c r="M1711" s="9" t="s">
        <v>5986</v>
      </c>
      <c r="N1711" s="9" t="s">
        <v>44</v>
      </c>
      <c r="O1711"/>
      <c r="P1711" t="s">
        <v>5987</v>
      </c>
      <c r="Q1711" t="s">
        <v>33</v>
      </c>
      <c r="R1711" t="s">
        <v>34</v>
      </c>
      <c r="S1711" s="9" t="s">
        <v>1187</v>
      </c>
      <c r="T1711" s="9" t="s">
        <v>5988</v>
      </c>
      <c r="U1711" s="9" t="s">
        <v>2652</v>
      </c>
      <c r="V1711" s="11">
        <v>695951</v>
      </c>
      <c r="W1711" s="11">
        <v>1</v>
      </c>
      <c r="X1711" s="11">
        <v>1</v>
      </c>
      <c r="Y1711" s="9" t="s">
        <v>5988</v>
      </c>
    </row>
    <row r="1712" spans="1:25" s="12" customFormat="1" x14ac:dyDescent="0.3">
      <c r="A1712" s="9" t="s">
        <v>24</v>
      </c>
      <c r="B1712" s="9" t="s">
        <v>25</v>
      </c>
      <c r="C1712" s="9" t="s">
        <v>26</v>
      </c>
      <c r="D1712" s="10">
        <v>45017</v>
      </c>
      <c r="E1712" s="10">
        <v>45046</v>
      </c>
      <c r="F1712" s="9" t="s">
        <v>27</v>
      </c>
      <c r="G1712" s="9" t="s">
        <v>28</v>
      </c>
      <c r="H1712" s="10">
        <v>45035</v>
      </c>
      <c r="I1712" s="6">
        <v>4</v>
      </c>
      <c r="J1712" s="9" t="s">
        <v>3963</v>
      </c>
      <c r="K1712"/>
      <c r="L1712"/>
      <c r="M1712" s="9" t="s">
        <v>1657</v>
      </c>
      <c r="N1712" s="9" t="s">
        <v>44</v>
      </c>
      <c r="O1712"/>
      <c r="P1712" t="s">
        <v>5989</v>
      </c>
      <c r="Q1712" t="s">
        <v>33</v>
      </c>
      <c r="R1712" t="s">
        <v>34</v>
      </c>
      <c r="S1712" s="9" t="s">
        <v>56</v>
      </c>
      <c r="T1712" s="9" t="s">
        <v>5990</v>
      </c>
      <c r="U1712" s="9" t="s">
        <v>458</v>
      </c>
      <c r="V1712" s="11">
        <v>156276</v>
      </c>
      <c r="W1712" s="11">
        <v>1</v>
      </c>
      <c r="X1712" s="11">
        <v>1</v>
      </c>
      <c r="Y1712" s="9" t="s">
        <v>5990</v>
      </c>
    </row>
    <row r="1713" spans="1:25" s="12" customFormat="1" x14ac:dyDescent="0.3">
      <c r="A1713" s="9" t="s">
        <v>24</v>
      </c>
      <c r="B1713" s="9" t="s">
        <v>25</v>
      </c>
      <c r="C1713" s="9" t="s">
        <v>26</v>
      </c>
      <c r="D1713" s="10">
        <v>45017</v>
      </c>
      <c r="E1713" s="10">
        <v>45046</v>
      </c>
      <c r="F1713" s="9" t="s">
        <v>27</v>
      </c>
      <c r="G1713" s="9" t="s">
        <v>28</v>
      </c>
      <c r="H1713" s="10">
        <v>45021</v>
      </c>
      <c r="I1713" s="6">
        <v>4</v>
      </c>
      <c r="J1713" s="9" t="s">
        <v>5991</v>
      </c>
      <c r="K1713"/>
      <c r="L1713"/>
      <c r="M1713" s="9" t="s">
        <v>5992</v>
      </c>
      <c r="N1713" s="9" t="s">
        <v>119</v>
      </c>
      <c r="O1713"/>
      <c r="P1713" t="s">
        <v>5993</v>
      </c>
      <c r="Q1713" t="s">
        <v>33</v>
      </c>
      <c r="R1713" t="s">
        <v>34</v>
      </c>
      <c r="S1713" s="9" t="s">
        <v>3283</v>
      </c>
      <c r="T1713" s="9" t="s">
        <v>5994</v>
      </c>
      <c r="U1713" s="9" t="s">
        <v>683</v>
      </c>
      <c r="V1713" s="11">
        <v>641364</v>
      </c>
      <c r="W1713" s="11">
        <v>1</v>
      </c>
      <c r="X1713" s="11">
        <v>1</v>
      </c>
      <c r="Y1713" s="9" t="s">
        <v>5994</v>
      </c>
    </row>
    <row r="1714" spans="1:25" s="12" customFormat="1" x14ac:dyDescent="0.3">
      <c r="A1714" s="9" t="s">
        <v>24</v>
      </c>
      <c r="B1714" s="9" t="s">
        <v>25</v>
      </c>
      <c r="C1714" s="9" t="s">
        <v>26</v>
      </c>
      <c r="D1714" s="10">
        <v>45017</v>
      </c>
      <c r="E1714" s="10">
        <v>45046</v>
      </c>
      <c r="F1714" s="9" t="s">
        <v>27</v>
      </c>
      <c r="G1714" s="9" t="s">
        <v>28</v>
      </c>
      <c r="H1714" s="10">
        <v>45019</v>
      </c>
      <c r="I1714" s="6">
        <v>4</v>
      </c>
      <c r="J1714" s="9" t="s">
        <v>5235</v>
      </c>
      <c r="K1714"/>
      <c r="L1714"/>
      <c r="M1714" s="9" t="s">
        <v>5995</v>
      </c>
      <c r="N1714" s="9" t="s">
        <v>44</v>
      </c>
      <c r="O1714"/>
      <c r="P1714" t="s">
        <v>5996</v>
      </c>
      <c r="Q1714" t="s">
        <v>33</v>
      </c>
      <c r="R1714" t="s">
        <v>34</v>
      </c>
      <c r="S1714" s="9" t="s">
        <v>69</v>
      </c>
      <c r="T1714" s="9" t="s">
        <v>5997</v>
      </c>
      <c r="U1714" s="9" t="s">
        <v>2652</v>
      </c>
      <c r="V1714" s="11">
        <v>301583</v>
      </c>
      <c r="W1714" s="11">
        <v>1</v>
      </c>
      <c r="X1714" s="11">
        <v>1</v>
      </c>
      <c r="Y1714" s="9" t="s">
        <v>5997</v>
      </c>
    </row>
    <row r="1715" spans="1:25" s="12" customFormat="1" x14ac:dyDescent="0.3">
      <c r="A1715" s="9" t="s">
        <v>24</v>
      </c>
      <c r="B1715" s="9" t="s">
        <v>25</v>
      </c>
      <c r="C1715" s="9" t="s">
        <v>26</v>
      </c>
      <c r="D1715" s="10">
        <v>45017</v>
      </c>
      <c r="E1715" s="10">
        <v>45046</v>
      </c>
      <c r="F1715" s="9" t="s">
        <v>27</v>
      </c>
      <c r="G1715" s="9" t="s">
        <v>28</v>
      </c>
      <c r="H1715" s="10">
        <v>45026</v>
      </c>
      <c r="I1715" s="6">
        <v>4</v>
      </c>
      <c r="J1715" s="9" t="s">
        <v>1410</v>
      </c>
      <c r="K1715"/>
      <c r="L1715"/>
      <c r="M1715" s="9" t="s">
        <v>5998</v>
      </c>
      <c r="N1715" s="9" t="s">
        <v>44</v>
      </c>
      <c r="O1715"/>
      <c r="P1715" t="s">
        <v>5999</v>
      </c>
      <c r="Q1715" t="s">
        <v>33</v>
      </c>
      <c r="R1715" t="s">
        <v>34</v>
      </c>
      <c r="S1715" s="9" t="s">
        <v>223</v>
      </c>
      <c r="T1715" s="9" t="s">
        <v>6000</v>
      </c>
      <c r="U1715" s="9" t="s">
        <v>683</v>
      </c>
      <c r="V1715" s="11">
        <v>341200</v>
      </c>
      <c r="W1715" s="11">
        <v>1</v>
      </c>
      <c r="X1715" s="11">
        <v>1</v>
      </c>
      <c r="Y1715" s="9" t="s">
        <v>6000</v>
      </c>
    </row>
    <row r="1716" spans="1:25" s="12" customFormat="1" x14ac:dyDescent="0.3">
      <c r="A1716" s="9" t="s">
        <v>24</v>
      </c>
      <c r="B1716" s="9" t="s">
        <v>25</v>
      </c>
      <c r="C1716" s="9" t="s">
        <v>26</v>
      </c>
      <c r="D1716" s="10">
        <v>45017</v>
      </c>
      <c r="E1716" s="10">
        <v>45046</v>
      </c>
      <c r="F1716" s="9" t="s">
        <v>27</v>
      </c>
      <c r="G1716" s="9" t="s">
        <v>28</v>
      </c>
      <c r="H1716" s="10">
        <v>45041</v>
      </c>
      <c r="I1716" s="6">
        <v>4</v>
      </c>
      <c r="J1716" s="9" t="s">
        <v>337</v>
      </c>
      <c r="K1716"/>
      <c r="L1716" s="9" t="s">
        <v>171</v>
      </c>
      <c r="M1716" s="9" t="s">
        <v>1454</v>
      </c>
      <c r="N1716" s="9" t="s">
        <v>119</v>
      </c>
      <c r="O1716"/>
      <c r="P1716" t="s">
        <v>6001</v>
      </c>
      <c r="Q1716" t="s">
        <v>33</v>
      </c>
      <c r="R1716" t="s">
        <v>34</v>
      </c>
      <c r="S1716" s="9" t="s">
        <v>223</v>
      </c>
      <c r="T1716" s="9" t="s">
        <v>6002</v>
      </c>
      <c r="U1716" s="9" t="s">
        <v>191</v>
      </c>
      <c r="V1716" s="11">
        <v>180665</v>
      </c>
      <c r="W1716" s="11">
        <v>1</v>
      </c>
      <c r="X1716" s="11">
        <v>1</v>
      </c>
      <c r="Y1716" s="9" t="s">
        <v>6002</v>
      </c>
    </row>
    <row r="1717" spans="1:25" s="12" customFormat="1" x14ac:dyDescent="0.3">
      <c r="A1717" s="9" t="s">
        <v>24</v>
      </c>
      <c r="B1717" s="9" t="s">
        <v>25</v>
      </c>
      <c r="C1717" s="9" t="s">
        <v>26</v>
      </c>
      <c r="D1717" s="10">
        <v>45017</v>
      </c>
      <c r="E1717" s="10">
        <v>45046</v>
      </c>
      <c r="F1717" s="9" t="s">
        <v>27</v>
      </c>
      <c r="G1717" s="9" t="s">
        <v>28</v>
      </c>
      <c r="H1717" s="10">
        <v>45044</v>
      </c>
      <c r="I1717" s="6">
        <v>4</v>
      </c>
      <c r="J1717" s="9" t="s">
        <v>6003</v>
      </c>
      <c r="K1717"/>
      <c r="L1717"/>
      <c r="M1717" s="9" t="s">
        <v>6004</v>
      </c>
      <c r="N1717" s="9" t="s">
        <v>316</v>
      </c>
      <c r="O1717"/>
      <c r="P1717" t="s">
        <v>6005</v>
      </c>
      <c r="Q1717" t="s">
        <v>33</v>
      </c>
      <c r="R1717" t="s">
        <v>34</v>
      </c>
      <c r="S1717" s="9" t="s">
        <v>62</v>
      </c>
      <c r="T1717" s="9" t="s">
        <v>6006</v>
      </c>
      <c r="U1717" s="9" t="s">
        <v>191</v>
      </c>
      <c r="V1717" s="11">
        <v>175116</v>
      </c>
      <c r="W1717" s="11">
        <v>1</v>
      </c>
      <c r="X1717" s="11">
        <v>1</v>
      </c>
      <c r="Y1717" s="9" t="s">
        <v>6006</v>
      </c>
    </row>
    <row r="1718" spans="1:25" s="12" customFormat="1" x14ac:dyDescent="0.3">
      <c r="A1718" s="9" t="s">
        <v>24</v>
      </c>
      <c r="B1718" s="9" t="s">
        <v>25</v>
      </c>
      <c r="C1718" s="9" t="s">
        <v>26</v>
      </c>
      <c r="D1718" s="10">
        <v>45017</v>
      </c>
      <c r="E1718" s="10">
        <v>45046</v>
      </c>
      <c r="F1718" s="9" t="s">
        <v>27</v>
      </c>
      <c r="G1718" s="9" t="s">
        <v>28</v>
      </c>
      <c r="H1718" s="10">
        <v>45030</v>
      </c>
      <c r="I1718" s="6">
        <v>4</v>
      </c>
      <c r="J1718" s="9" t="s">
        <v>6007</v>
      </c>
      <c r="K1718"/>
      <c r="L1718"/>
      <c r="M1718" s="9" t="s">
        <v>5949</v>
      </c>
      <c r="N1718" s="9" t="s">
        <v>44</v>
      </c>
      <c r="O1718"/>
      <c r="P1718" t="s">
        <v>6008</v>
      </c>
      <c r="Q1718" t="s">
        <v>33</v>
      </c>
      <c r="R1718" t="s">
        <v>34</v>
      </c>
      <c r="S1718" s="9" t="s">
        <v>56</v>
      </c>
      <c r="T1718" s="9" t="s">
        <v>6009</v>
      </c>
      <c r="U1718" s="9" t="s">
        <v>483</v>
      </c>
      <c r="V1718" s="11">
        <v>147629</v>
      </c>
      <c r="W1718" s="11">
        <v>1</v>
      </c>
      <c r="X1718" s="11">
        <v>1</v>
      </c>
      <c r="Y1718" s="9" t="s">
        <v>6009</v>
      </c>
    </row>
    <row r="1719" spans="1:25" s="12" customFormat="1" x14ac:dyDescent="0.3">
      <c r="A1719" s="9" t="s">
        <v>24</v>
      </c>
      <c r="B1719" s="9" t="s">
        <v>25</v>
      </c>
      <c r="C1719" s="9" t="s">
        <v>26</v>
      </c>
      <c r="D1719" s="10">
        <v>45017</v>
      </c>
      <c r="E1719" s="10">
        <v>45046</v>
      </c>
      <c r="F1719" s="9" t="s">
        <v>27</v>
      </c>
      <c r="G1719" s="9" t="s">
        <v>28</v>
      </c>
      <c r="H1719" s="10">
        <v>45041</v>
      </c>
      <c r="I1719" s="6">
        <v>4</v>
      </c>
      <c r="J1719" s="9" t="s">
        <v>6010</v>
      </c>
      <c r="K1719"/>
      <c r="L1719"/>
      <c r="M1719" s="9" t="s">
        <v>2636</v>
      </c>
      <c r="N1719" s="9" t="s">
        <v>44</v>
      </c>
      <c r="O1719"/>
      <c r="P1719" t="s">
        <v>6011</v>
      </c>
      <c r="Q1719" t="s">
        <v>33</v>
      </c>
      <c r="R1719" t="s">
        <v>34</v>
      </c>
      <c r="S1719" s="9" t="s">
        <v>87</v>
      </c>
      <c r="T1719" s="9" t="s">
        <v>6012</v>
      </c>
      <c r="U1719" s="9" t="s">
        <v>191</v>
      </c>
      <c r="V1719" s="11">
        <v>158856</v>
      </c>
      <c r="W1719" s="11">
        <v>1</v>
      </c>
      <c r="X1719" s="11">
        <v>1</v>
      </c>
      <c r="Y1719" s="9" t="s">
        <v>6012</v>
      </c>
    </row>
    <row r="1720" spans="1:25" s="12" customFormat="1" x14ac:dyDescent="0.3">
      <c r="A1720" s="9" t="s">
        <v>24</v>
      </c>
      <c r="B1720" s="9" t="s">
        <v>25</v>
      </c>
      <c r="C1720" s="9" t="s">
        <v>26</v>
      </c>
      <c r="D1720" s="10">
        <v>45017</v>
      </c>
      <c r="E1720" s="10">
        <v>45046</v>
      </c>
      <c r="F1720" s="9" t="s">
        <v>27</v>
      </c>
      <c r="G1720" s="9" t="s">
        <v>28</v>
      </c>
      <c r="H1720" s="10">
        <v>45020</v>
      </c>
      <c r="I1720" s="6">
        <v>4</v>
      </c>
      <c r="J1720" s="9" t="s">
        <v>6013</v>
      </c>
      <c r="K1720"/>
      <c r="L1720"/>
      <c r="M1720" s="9" t="s">
        <v>6014</v>
      </c>
      <c r="N1720" s="9" t="s">
        <v>44</v>
      </c>
      <c r="O1720"/>
      <c r="P1720" t="s">
        <v>6015</v>
      </c>
      <c r="Q1720" t="s">
        <v>33</v>
      </c>
      <c r="R1720" t="s">
        <v>34</v>
      </c>
      <c r="S1720" s="9" t="s">
        <v>523</v>
      </c>
      <c r="T1720" s="9" t="s">
        <v>6016</v>
      </c>
      <c r="U1720" s="9" t="s">
        <v>458</v>
      </c>
      <c r="V1720" s="11">
        <v>174987</v>
      </c>
      <c r="W1720" s="11">
        <v>1</v>
      </c>
      <c r="X1720" s="11">
        <v>1</v>
      </c>
      <c r="Y1720" s="9" t="s">
        <v>6016</v>
      </c>
    </row>
    <row r="1721" spans="1:25" s="12" customFormat="1" x14ac:dyDescent="0.3">
      <c r="A1721" s="9" t="s">
        <v>24</v>
      </c>
      <c r="B1721" s="9" t="s">
        <v>25</v>
      </c>
      <c r="C1721" s="9" t="s">
        <v>26</v>
      </c>
      <c r="D1721" s="10">
        <v>45017</v>
      </c>
      <c r="E1721" s="10">
        <v>45046</v>
      </c>
      <c r="F1721" s="9" t="s">
        <v>27</v>
      </c>
      <c r="G1721" s="9" t="s">
        <v>28</v>
      </c>
      <c r="H1721" s="10">
        <v>45034</v>
      </c>
      <c r="I1721" s="6">
        <v>4</v>
      </c>
      <c r="J1721" s="9" t="s">
        <v>6017</v>
      </c>
      <c r="K1721"/>
      <c r="L1721"/>
      <c r="M1721" s="9" t="s">
        <v>6018</v>
      </c>
      <c r="N1721" s="9" t="s">
        <v>44</v>
      </c>
      <c r="O1721"/>
      <c r="P1721" t="s">
        <v>6019</v>
      </c>
      <c r="Q1721" t="s">
        <v>33</v>
      </c>
      <c r="R1721" t="s">
        <v>34</v>
      </c>
      <c r="S1721" s="9" t="s">
        <v>46</v>
      </c>
      <c r="T1721" s="9" t="s">
        <v>6020</v>
      </c>
      <c r="U1721" s="9" t="s">
        <v>410</v>
      </c>
      <c r="V1721" s="11">
        <v>580711</v>
      </c>
      <c r="W1721" s="11">
        <v>1</v>
      </c>
      <c r="X1721" s="11">
        <v>1</v>
      </c>
      <c r="Y1721" s="9" t="s">
        <v>6020</v>
      </c>
    </row>
    <row r="1722" spans="1:25" s="12" customFormat="1" x14ac:dyDescent="0.3">
      <c r="A1722" s="9" t="s">
        <v>24</v>
      </c>
      <c r="B1722" s="9" t="s">
        <v>25</v>
      </c>
      <c r="C1722" s="9" t="s">
        <v>26</v>
      </c>
      <c r="D1722" s="10">
        <v>45017</v>
      </c>
      <c r="E1722" s="10">
        <v>45046</v>
      </c>
      <c r="F1722" s="9" t="s">
        <v>27</v>
      </c>
      <c r="G1722" s="9" t="s">
        <v>28</v>
      </c>
      <c r="H1722" s="10">
        <v>45019</v>
      </c>
      <c r="I1722" s="6">
        <v>4</v>
      </c>
      <c r="J1722" s="9" t="s">
        <v>5060</v>
      </c>
      <c r="K1722"/>
      <c r="L1722"/>
      <c r="M1722" s="9" t="s">
        <v>6021</v>
      </c>
      <c r="N1722" s="9" t="s">
        <v>44</v>
      </c>
      <c r="O1722"/>
      <c r="P1722" t="s">
        <v>6022</v>
      </c>
      <c r="Q1722" t="s">
        <v>33</v>
      </c>
      <c r="R1722" t="s">
        <v>34</v>
      </c>
      <c r="S1722" s="9" t="s">
        <v>980</v>
      </c>
      <c r="T1722" s="9" t="s">
        <v>6023</v>
      </c>
      <c r="U1722" s="9" t="s">
        <v>458</v>
      </c>
      <c r="V1722" s="11">
        <v>175116</v>
      </c>
      <c r="W1722" s="11">
        <v>1</v>
      </c>
      <c r="X1722" s="11">
        <v>1</v>
      </c>
      <c r="Y1722" s="9" t="s">
        <v>6023</v>
      </c>
    </row>
    <row r="1723" spans="1:25" s="12" customFormat="1" x14ac:dyDescent="0.3">
      <c r="A1723" s="9" t="s">
        <v>24</v>
      </c>
      <c r="B1723" s="9" t="s">
        <v>25</v>
      </c>
      <c r="C1723" s="9" t="s">
        <v>26</v>
      </c>
      <c r="D1723" s="10">
        <v>45017</v>
      </c>
      <c r="E1723" s="10">
        <v>45046</v>
      </c>
      <c r="F1723" s="9" t="s">
        <v>27</v>
      </c>
      <c r="G1723" s="9" t="s">
        <v>28</v>
      </c>
      <c r="H1723" s="10">
        <v>45044</v>
      </c>
      <c r="I1723" s="6">
        <v>4</v>
      </c>
      <c r="J1723" s="9" t="s">
        <v>6024</v>
      </c>
      <c r="K1723"/>
      <c r="L1723"/>
      <c r="M1723" s="9" t="s">
        <v>2485</v>
      </c>
      <c r="N1723" s="9" t="s">
        <v>137</v>
      </c>
      <c r="O1723"/>
      <c r="P1723" t="s">
        <v>6025</v>
      </c>
      <c r="Q1723" t="s">
        <v>33</v>
      </c>
      <c r="R1723" t="s">
        <v>34</v>
      </c>
      <c r="S1723" s="9" t="s">
        <v>121</v>
      </c>
      <c r="T1723" s="9" t="s">
        <v>6026</v>
      </c>
      <c r="U1723" s="9" t="s">
        <v>6027</v>
      </c>
      <c r="V1723" s="11">
        <v>283387</v>
      </c>
      <c r="W1723" s="11">
        <v>1</v>
      </c>
      <c r="X1723" s="11">
        <v>1</v>
      </c>
      <c r="Y1723" s="9" t="s">
        <v>6026</v>
      </c>
    </row>
    <row r="1724" spans="1:25" s="12" customFormat="1" ht="24" x14ac:dyDescent="0.3">
      <c r="A1724" s="9" t="s">
        <v>24</v>
      </c>
      <c r="B1724" s="9" t="s">
        <v>25</v>
      </c>
      <c r="C1724" s="9" t="s">
        <v>26</v>
      </c>
      <c r="D1724" s="10">
        <v>45017</v>
      </c>
      <c r="E1724" s="10">
        <v>45046</v>
      </c>
      <c r="F1724" s="9" t="s">
        <v>27</v>
      </c>
      <c r="G1724" s="9" t="s">
        <v>28</v>
      </c>
      <c r="H1724" s="10">
        <v>45044</v>
      </c>
      <c r="I1724" s="6">
        <v>4</v>
      </c>
      <c r="J1724" s="9" t="s">
        <v>2742</v>
      </c>
      <c r="K1724"/>
      <c r="L1724"/>
      <c r="M1724" s="9" t="s">
        <v>2485</v>
      </c>
      <c r="N1724" s="9" t="s">
        <v>137</v>
      </c>
      <c r="O1724"/>
      <c r="P1724" t="s">
        <v>6028</v>
      </c>
      <c r="Q1724" t="s">
        <v>33</v>
      </c>
      <c r="R1724" t="s">
        <v>34</v>
      </c>
      <c r="S1724" s="9" t="s">
        <v>121</v>
      </c>
      <c r="T1724" s="9" t="s">
        <v>6029</v>
      </c>
      <c r="U1724" s="9" t="s">
        <v>6030</v>
      </c>
      <c r="V1724" s="11">
        <v>283387</v>
      </c>
      <c r="W1724" s="11">
        <v>1</v>
      </c>
      <c r="X1724" s="11">
        <v>1</v>
      </c>
      <c r="Y1724" s="9" t="s">
        <v>6029</v>
      </c>
    </row>
    <row r="1725" spans="1:25" s="12" customFormat="1" x14ac:dyDescent="0.3">
      <c r="A1725" s="9" t="s">
        <v>24</v>
      </c>
      <c r="B1725" s="9" t="s">
        <v>25</v>
      </c>
      <c r="C1725" s="9" t="s">
        <v>26</v>
      </c>
      <c r="D1725" s="10">
        <v>45017</v>
      </c>
      <c r="E1725" s="10">
        <v>45046</v>
      </c>
      <c r="F1725" s="9" t="s">
        <v>27</v>
      </c>
      <c r="G1725" s="9" t="s">
        <v>28</v>
      </c>
      <c r="H1725" s="10">
        <v>45044</v>
      </c>
      <c r="I1725" s="6">
        <v>4</v>
      </c>
      <c r="J1725" s="9" t="s">
        <v>6031</v>
      </c>
      <c r="K1725"/>
      <c r="L1725"/>
      <c r="M1725" s="9" t="s">
        <v>6032</v>
      </c>
      <c r="N1725" s="9" t="s">
        <v>44</v>
      </c>
      <c r="O1725"/>
      <c r="P1725" t="s">
        <v>6033</v>
      </c>
      <c r="Q1725" t="s">
        <v>33</v>
      </c>
      <c r="R1725" t="s">
        <v>34</v>
      </c>
      <c r="S1725" s="9" t="s">
        <v>417</v>
      </c>
      <c r="T1725" s="9" t="s">
        <v>6034</v>
      </c>
      <c r="U1725" s="9" t="s">
        <v>458</v>
      </c>
      <c r="V1725" s="11">
        <v>173568</v>
      </c>
      <c r="W1725" s="11">
        <v>1</v>
      </c>
      <c r="X1725" s="11">
        <v>1</v>
      </c>
      <c r="Y1725" s="9" t="s">
        <v>6034</v>
      </c>
    </row>
    <row r="1726" spans="1:25" s="12" customFormat="1" x14ac:dyDescent="0.3">
      <c r="A1726" s="9" t="s">
        <v>24</v>
      </c>
      <c r="B1726" s="9" t="s">
        <v>25</v>
      </c>
      <c r="C1726" s="9" t="s">
        <v>26</v>
      </c>
      <c r="D1726" s="10">
        <v>45017</v>
      </c>
      <c r="E1726" s="10">
        <v>45046</v>
      </c>
      <c r="F1726" s="9" t="s">
        <v>27</v>
      </c>
      <c r="G1726" s="9" t="s">
        <v>28</v>
      </c>
      <c r="H1726" s="10">
        <v>45044</v>
      </c>
      <c r="I1726" s="6">
        <v>4</v>
      </c>
      <c r="J1726" s="9" t="s">
        <v>3759</v>
      </c>
      <c r="K1726"/>
      <c r="L1726" s="9" t="s">
        <v>193</v>
      </c>
      <c r="M1726" s="9" t="s">
        <v>1267</v>
      </c>
      <c r="N1726" s="9" t="s">
        <v>44</v>
      </c>
      <c r="O1726"/>
      <c r="P1726" t="s">
        <v>6035</v>
      </c>
      <c r="Q1726" t="s">
        <v>33</v>
      </c>
      <c r="R1726" t="s">
        <v>34</v>
      </c>
      <c r="S1726" s="9" t="s">
        <v>196</v>
      </c>
      <c r="T1726" s="9" t="s">
        <v>6036</v>
      </c>
      <c r="U1726" s="9" t="s">
        <v>6037</v>
      </c>
      <c r="V1726" s="11">
        <v>256029</v>
      </c>
      <c r="W1726" s="11">
        <v>1</v>
      </c>
      <c r="X1726" s="11">
        <v>1</v>
      </c>
      <c r="Y1726" s="9" t="s">
        <v>6036</v>
      </c>
    </row>
    <row r="1727" spans="1:25" s="12" customFormat="1" ht="24" x14ac:dyDescent="0.3">
      <c r="A1727" s="9" t="s">
        <v>24</v>
      </c>
      <c r="B1727" s="9" t="s">
        <v>25</v>
      </c>
      <c r="C1727" s="9" t="s">
        <v>26</v>
      </c>
      <c r="D1727" s="10">
        <v>45017</v>
      </c>
      <c r="E1727" s="10">
        <v>45046</v>
      </c>
      <c r="F1727" s="9" t="s">
        <v>27</v>
      </c>
      <c r="G1727" s="9" t="s">
        <v>28</v>
      </c>
      <c r="H1727" s="10">
        <v>45044</v>
      </c>
      <c r="I1727" s="6">
        <v>4</v>
      </c>
      <c r="J1727" s="9" t="s">
        <v>3680</v>
      </c>
      <c r="K1727"/>
      <c r="L1727" s="9" t="s">
        <v>193</v>
      </c>
      <c r="M1727" s="9" t="s">
        <v>1267</v>
      </c>
      <c r="N1727" s="9" t="s">
        <v>44</v>
      </c>
      <c r="O1727"/>
      <c r="P1727" t="s">
        <v>6038</v>
      </c>
      <c r="Q1727" t="s">
        <v>33</v>
      </c>
      <c r="R1727" t="s">
        <v>34</v>
      </c>
      <c r="S1727" s="9" t="s">
        <v>196</v>
      </c>
      <c r="T1727" s="9" t="s">
        <v>6039</v>
      </c>
      <c r="U1727" s="9" t="s">
        <v>6040</v>
      </c>
      <c r="V1727" s="11">
        <v>241834</v>
      </c>
      <c r="W1727" s="11">
        <v>1</v>
      </c>
      <c r="X1727" s="11">
        <v>1</v>
      </c>
      <c r="Y1727" s="9" t="s">
        <v>6039</v>
      </c>
    </row>
    <row r="1728" spans="1:25" s="12" customFormat="1" ht="24" x14ac:dyDescent="0.3">
      <c r="A1728" s="9" t="s">
        <v>24</v>
      </c>
      <c r="B1728" s="9" t="s">
        <v>25</v>
      </c>
      <c r="C1728" s="9" t="s">
        <v>26</v>
      </c>
      <c r="D1728" s="10">
        <v>45017</v>
      </c>
      <c r="E1728" s="10">
        <v>45046</v>
      </c>
      <c r="F1728" s="9" t="s">
        <v>27</v>
      </c>
      <c r="G1728" s="9" t="s">
        <v>28</v>
      </c>
      <c r="H1728" s="10">
        <v>45044</v>
      </c>
      <c r="I1728" s="6">
        <v>4</v>
      </c>
      <c r="J1728" s="9" t="s">
        <v>5200</v>
      </c>
      <c r="K1728"/>
      <c r="L1728" s="9" t="s">
        <v>193</v>
      </c>
      <c r="M1728" s="9" t="s">
        <v>1267</v>
      </c>
      <c r="N1728" s="9" t="s">
        <v>44</v>
      </c>
      <c r="O1728"/>
      <c r="P1728" t="s">
        <v>6041</v>
      </c>
      <c r="Q1728" t="s">
        <v>33</v>
      </c>
      <c r="R1728" t="s">
        <v>34</v>
      </c>
      <c r="S1728" s="9" t="s">
        <v>196</v>
      </c>
      <c r="T1728" s="9" t="s">
        <v>6042</v>
      </c>
      <c r="U1728" s="9" t="s">
        <v>6040</v>
      </c>
      <c r="V1728" s="11">
        <v>241834</v>
      </c>
      <c r="W1728" s="11">
        <v>1</v>
      </c>
      <c r="X1728" s="11">
        <v>1</v>
      </c>
      <c r="Y1728" s="9" t="s">
        <v>6042</v>
      </c>
    </row>
    <row r="1729" spans="1:25" s="12" customFormat="1" ht="24" x14ac:dyDescent="0.3">
      <c r="A1729" s="9" t="s">
        <v>24</v>
      </c>
      <c r="B1729" s="9" t="s">
        <v>25</v>
      </c>
      <c r="C1729" s="9" t="s">
        <v>26</v>
      </c>
      <c r="D1729" s="10">
        <v>45017</v>
      </c>
      <c r="E1729" s="10">
        <v>45046</v>
      </c>
      <c r="F1729" s="9" t="s">
        <v>27</v>
      </c>
      <c r="G1729" s="9" t="s">
        <v>28</v>
      </c>
      <c r="H1729" s="10">
        <v>45044</v>
      </c>
      <c r="I1729" s="6">
        <v>4</v>
      </c>
      <c r="J1729" s="9" t="s">
        <v>3762</v>
      </c>
      <c r="K1729"/>
      <c r="L1729" s="9" t="s">
        <v>193</v>
      </c>
      <c r="M1729" s="9" t="s">
        <v>1267</v>
      </c>
      <c r="N1729" s="9" t="s">
        <v>44</v>
      </c>
      <c r="O1729"/>
      <c r="P1729" t="s">
        <v>6043</v>
      </c>
      <c r="Q1729" t="s">
        <v>33</v>
      </c>
      <c r="R1729" t="s">
        <v>34</v>
      </c>
      <c r="S1729" s="9" t="s">
        <v>196</v>
      </c>
      <c r="T1729" s="9" t="s">
        <v>6044</v>
      </c>
      <c r="U1729" s="9" t="s">
        <v>6040</v>
      </c>
      <c r="V1729" s="11">
        <v>302486</v>
      </c>
      <c r="W1729" s="11">
        <v>1</v>
      </c>
      <c r="X1729" s="11">
        <v>1</v>
      </c>
      <c r="Y1729" s="9" t="s">
        <v>6044</v>
      </c>
    </row>
    <row r="1730" spans="1:25" s="12" customFormat="1" x14ac:dyDescent="0.3">
      <c r="A1730" s="9" t="s">
        <v>24</v>
      </c>
      <c r="B1730" s="9" t="s">
        <v>25</v>
      </c>
      <c r="C1730" s="9" t="s">
        <v>26</v>
      </c>
      <c r="D1730" s="10">
        <v>45017</v>
      </c>
      <c r="E1730" s="10">
        <v>45046</v>
      </c>
      <c r="F1730" s="9" t="s">
        <v>27</v>
      </c>
      <c r="G1730" s="9" t="s">
        <v>28</v>
      </c>
      <c r="H1730" s="10">
        <v>45038</v>
      </c>
      <c r="I1730" s="6">
        <v>4</v>
      </c>
      <c r="J1730" s="9" t="s">
        <v>3170</v>
      </c>
      <c r="K1730"/>
      <c r="L1730" s="9" t="s">
        <v>66</v>
      </c>
      <c r="M1730" s="9" t="s">
        <v>2926</v>
      </c>
      <c r="N1730" s="9" t="s">
        <v>44</v>
      </c>
      <c r="O1730"/>
      <c r="P1730" t="s">
        <v>6045</v>
      </c>
      <c r="Q1730" t="s">
        <v>33</v>
      </c>
      <c r="R1730" t="s">
        <v>34</v>
      </c>
      <c r="S1730" s="9" t="s">
        <v>811</v>
      </c>
      <c r="T1730" s="9" t="s">
        <v>6046</v>
      </c>
      <c r="U1730" s="9" t="s">
        <v>410</v>
      </c>
      <c r="V1730" s="11">
        <v>282613</v>
      </c>
      <c r="W1730" s="11">
        <v>1</v>
      </c>
      <c r="X1730" s="11">
        <v>1</v>
      </c>
      <c r="Y1730" s="9" t="s">
        <v>6046</v>
      </c>
    </row>
    <row r="1731" spans="1:25" s="12" customFormat="1" ht="24" x14ac:dyDescent="0.3">
      <c r="A1731" s="9" t="s">
        <v>24</v>
      </c>
      <c r="B1731" s="9" t="s">
        <v>25</v>
      </c>
      <c r="C1731" s="9" t="s">
        <v>26</v>
      </c>
      <c r="D1731" s="10">
        <v>45017</v>
      </c>
      <c r="E1731" s="10">
        <v>45046</v>
      </c>
      <c r="F1731" s="9" t="s">
        <v>27</v>
      </c>
      <c r="G1731" s="9" t="s">
        <v>28</v>
      </c>
      <c r="H1731" s="10">
        <v>45029</v>
      </c>
      <c r="I1731" s="6">
        <v>4</v>
      </c>
      <c r="J1731" s="9" t="s">
        <v>6047</v>
      </c>
      <c r="K1731"/>
      <c r="L1731"/>
      <c r="M1731" s="9" t="s">
        <v>4687</v>
      </c>
      <c r="N1731" s="9" t="s">
        <v>131</v>
      </c>
      <c r="O1731"/>
      <c r="P1731" t="s">
        <v>6048</v>
      </c>
      <c r="Q1731" t="s">
        <v>33</v>
      </c>
      <c r="R1731" t="s">
        <v>34</v>
      </c>
      <c r="S1731" s="9" t="s">
        <v>87</v>
      </c>
      <c r="T1731" s="9" t="s">
        <v>6049</v>
      </c>
      <c r="U1731" s="9" t="s">
        <v>255</v>
      </c>
      <c r="V1731" s="11">
        <v>245834</v>
      </c>
      <c r="W1731" s="11">
        <v>1</v>
      </c>
      <c r="X1731" s="11">
        <v>1</v>
      </c>
      <c r="Y1731" s="9" t="s">
        <v>6049</v>
      </c>
    </row>
    <row r="1732" spans="1:25" s="12" customFormat="1" ht="24" x14ac:dyDescent="0.3">
      <c r="A1732" s="9" t="s">
        <v>24</v>
      </c>
      <c r="B1732" s="9" t="s">
        <v>25</v>
      </c>
      <c r="C1732" s="9" t="s">
        <v>26</v>
      </c>
      <c r="D1732" s="10">
        <v>45017</v>
      </c>
      <c r="E1732" s="10">
        <v>45046</v>
      </c>
      <c r="F1732" s="9" t="s">
        <v>27</v>
      </c>
      <c r="G1732" s="9" t="s">
        <v>28</v>
      </c>
      <c r="H1732" s="10">
        <v>45029</v>
      </c>
      <c r="I1732" s="6">
        <v>4</v>
      </c>
      <c r="J1732" s="9" t="s">
        <v>1382</v>
      </c>
      <c r="K1732"/>
      <c r="L1732"/>
      <c r="M1732" s="9" t="s">
        <v>4687</v>
      </c>
      <c r="N1732" s="9" t="s">
        <v>131</v>
      </c>
      <c r="O1732"/>
      <c r="P1732" t="s">
        <v>6050</v>
      </c>
      <c r="Q1732" t="s">
        <v>33</v>
      </c>
      <c r="R1732" t="s">
        <v>34</v>
      </c>
      <c r="S1732" s="9" t="s">
        <v>87</v>
      </c>
      <c r="T1732" s="9" t="s">
        <v>6051</v>
      </c>
      <c r="U1732" s="9" t="s">
        <v>6052</v>
      </c>
      <c r="V1732" s="11">
        <v>245834</v>
      </c>
      <c r="W1732" s="11">
        <v>1</v>
      </c>
      <c r="X1732" s="11">
        <v>1</v>
      </c>
      <c r="Y1732" s="9" t="s">
        <v>6051</v>
      </c>
    </row>
    <row r="1733" spans="1:25" s="12" customFormat="1" ht="24" x14ac:dyDescent="0.3">
      <c r="A1733" s="9" t="s">
        <v>24</v>
      </c>
      <c r="B1733" s="9" t="s">
        <v>25</v>
      </c>
      <c r="C1733" s="9" t="s">
        <v>26</v>
      </c>
      <c r="D1733" s="10">
        <v>45017</v>
      </c>
      <c r="E1733" s="10">
        <v>45046</v>
      </c>
      <c r="F1733" s="9" t="s">
        <v>27</v>
      </c>
      <c r="G1733" s="9" t="s">
        <v>28</v>
      </c>
      <c r="H1733" s="10">
        <v>45029</v>
      </c>
      <c r="I1733" s="6">
        <v>4</v>
      </c>
      <c r="J1733" s="9" t="s">
        <v>5060</v>
      </c>
      <c r="K1733"/>
      <c r="L1733"/>
      <c r="M1733" s="9" t="s">
        <v>6053</v>
      </c>
      <c r="N1733" s="9" t="s">
        <v>44</v>
      </c>
      <c r="O1733"/>
      <c r="P1733" t="s">
        <v>6054</v>
      </c>
      <c r="Q1733" t="s">
        <v>33</v>
      </c>
      <c r="R1733" t="s">
        <v>34</v>
      </c>
      <c r="S1733" s="9" t="s">
        <v>87</v>
      </c>
      <c r="T1733" s="9" t="s">
        <v>6055</v>
      </c>
      <c r="U1733" s="9" t="s">
        <v>255</v>
      </c>
      <c r="V1733" s="11">
        <v>245834</v>
      </c>
      <c r="W1733" s="11">
        <v>1</v>
      </c>
      <c r="X1733" s="11">
        <v>1</v>
      </c>
      <c r="Y1733" s="9" t="s">
        <v>6055</v>
      </c>
    </row>
    <row r="1734" spans="1:25" s="12" customFormat="1" ht="24" x14ac:dyDescent="0.3">
      <c r="A1734" s="9" t="s">
        <v>24</v>
      </c>
      <c r="B1734" s="9" t="s">
        <v>25</v>
      </c>
      <c r="C1734" s="9" t="s">
        <v>26</v>
      </c>
      <c r="D1734" s="10">
        <v>45017</v>
      </c>
      <c r="E1734" s="10">
        <v>45046</v>
      </c>
      <c r="F1734" s="9" t="s">
        <v>27</v>
      </c>
      <c r="G1734" s="9" t="s">
        <v>28</v>
      </c>
      <c r="H1734" s="10">
        <v>45029</v>
      </c>
      <c r="I1734" s="6">
        <v>4</v>
      </c>
      <c r="J1734" s="9" t="s">
        <v>5064</v>
      </c>
      <c r="K1734"/>
      <c r="L1734"/>
      <c r="M1734" s="9" t="s">
        <v>6053</v>
      </c>
      <c r="N1734" s="9" t="s">
        <v>44</v>
      </c>
      <c r="O1734"/>
      <c r="P1734" t="s">
        <v>6056</v>
      </c>
      <c r="Q1734" t="s">
        <v>33</v>
      </c>
      <c r="R1734" t="s">
        <v>34</v>
      </c>
      <c r="S1734" s="9" t="s">
        <v>87</v>
      </c>
      <c r="T1734" s="9" t="s">
        <v>6057</v>
      </c>
      <c r="U1734" s="9" t="s">
        <v>6058</v>
      </c>
      <c r="V1734" s="11">
        <v>245834</v>
      </c>
      <c r="W1734" s="11">
        <v>1</v>
      </c>
      <c r="X1734" s="11">
        <v>1</v>
      </c>
      <c r="Y1734" s="9" t="s">
        <v>6057</v>
      </c>
    </row>
    <row r="1735" spans="1:25" s="12" customFormat="1" x14ac:dyDescent="0.3">
      <c r="A1735" s="9" t="s">
        <v>24</v>
      </c>
      <c r="B1735" s="9" t="s">
        <v>25</v>
      </c>
      <c r="C1735" s="9" t="s">
        <v>26</v>
      </c>
      <c r="D1735" s="10">
        <v>45017</v>
      </c>
      <c r="E1735" s="10">
        <v>45046</v>
      </c>
      <c r="F1735" s="9" t="s">
        <v>27</v>
      </c>
      <c r="G1735" s="9" t="s">
        <v>28</v>
      </c>
      <c r="H1735" s="10">
        <v>45037</v>
      </c>
      <c r="I1735" s="6">
        <v>4</v>
      </c>
      <c r="J1735" s="9" t="s">
        <v>6059</v>
      </c>
      <c r="K1735"/>
      <c r="L1735"/>
      <c r="M1735" s="9" t="s">
        <v>5964</v>
      </c>
      <c r="N1735" s="9" t="s">
        <v>44</v>
      </c>
      <c r="O1735"/>
      <c r="P1735" t="s">
        <v>6060</v>
      </c>
      <c r="Q1735" t="s">
        <v>33</v>
      </c>
      <c r="R1735" t="s">
        <v>34</v>
      </c>
      <c r="S1735" s="9" t="s">
        <v>56</v>
      </c>
      <c r="T1735" s="9" t="s">
        <v>6061</v>
      </c>
      <c r="U1735" s="9" t="s">
        <v>5967</v>
      </c>
      <c r="V1735" s="11">
        <v>287645</v>
      </c>
      <c r="W1735" s="11">
        <v>1</v>
      </c>
      <c r="X1735" s="11">
        <v>1</v>
      </c>
      <c r="Y1735" s="9" t="s">
        <v>6061</v>
      </c>
    </row>
    <row r="1736" spans="1:25" s="12" customFormat="1" ht="24" x14ac:dyDescent="0.3">
      <c r="A1736" s="9" t="s">
        <v>24</v>
      </c>
      <c r="B1736" s="9" t="s">
        <v>25</v>
      </c>
      <c r="C1736" s="9" t="s">
        <v>26</v>
      </c>
      <c r="D1736" s="10">
        <v>45017</v>
      </c>
      <c r="E1736" s="10">
        <v>45046</v>
      </c>
      <c r="F1736" s="9" t="s">
        <v>27</v>
      </c>
      <c r="G1736" s="9" t="s">
        <v>28</v>
      </c>
      <c r="H1736" s="10">
        <v>45030</v>
      </c>
      <c r="I1736" s="6">
        <v>4</v>
      </c>
      <c r="J1736" s="9" t="s">
        <v>4186</v>
      </c>
      <c r="K1736"/>
      <c r="L1736"/>
      <c r="M1736" s="9" t="s">
        <v>6062</v>
      </c>
      <c r="N1736" s="9" t="s">
        <v>44</v>
      </c>
      <c r="O1736"/>
      <c r="P1736" t="s">
        <v>6063</v>
      </c>
      <c r="Q1736" t="s">
        <v>33</v>
      </c>
      <c r="R1736" t="s">
        <v>34</v>
      </c>
      <c r="S1736" s="9" t="s">
        <v>261</v>
      </c>
      <c r="T1736" s="9" t="s">
        <v>6064</v>
      </c>
      <c r="U1736" s="9" t="s">
        <v>6065</v>
      </c>
      <c r="V1736" s="11">
        <v>161179</v>
      </c>
      <c r="W1736" s="11">
        <v>1</v>
      </c>
      <c r="X1736" s="11">
        <v>1</v>
      </c>
      <c r="Y1736" s="9" t="s">
        <v>6064</v>
      </c>
    </row>
    <row r="1737" spans="1:25" s="12" customFormat="1" x14ac:dyDescent="0.3">
      <c r="A1737" s="9" t="s">
        <v>24</v>
      </c>
      <c r="B1737" s="9" t="s">
        <v>25</v>
      </c>
      <c r="C1737" s="9" t="s">
        <v>26</v>
      </c>
      <c r="D1737" s="10">
        <v>45017</v>
      </c>
      <c r="E1737" s="10">
        <v>45046</v>
      </c>
      <c r="F1737" s="9" t="s">
        <v>27</v>
      </c>
      <c r="G1737" s="9" t="s">
        <v>28</v>
      </c>
      <c r="H1737" s="10">
        <v>45034</v>
      </c>
      <c r="I1737" s="6">
        <v>4</v>
      </c>
      <c r="J1737" s="9" t="s">
        <v>6066</v>
      </c>
      <c r="K1737"/>
      <c r="L1737"/>
      <c r="M1737" s="9" t="s">
        <v>2348</v>
      </c>
      <c r="N1737" s="9" t="s">
        <v>131</v>
      </c>
      <c r="O1737"/>
      <c r="P1737" t="s">
        <v>6067</v>
      </c>
      <c r="Q1737" t="s">
        <v>33</v>
      </c>
      <c r="R1737" t="s">
        <v>34</v>
      </c>
      <c r="S1737" s="9" t="s">
        <v>681</v>
      </c>
      <c r="T1737" s="9" t="s">
        <v>6068</v>
      </c>
      <c r="U1737" s="9" t="s">
        <v>512</v>
      </c>
      <c r="V1737" s="11">
        <v>202603</v>
      </c>
      <c r="W1737" s="11">
        <v>1</v>
      </c>
      <c r="X1737" s="11">
        <v>1</v>
      </c>
      <c r="Y1737" s="9" t="s">
        <v>6068</v>
      </c>
    </row>
    <row r="1738" spans="1:25" s="12" customFormat="1" x14ac:dyDescent="0.3">
      <c r="A1738" s="9" t="s">
        <v>24</v>
      </c>
      <c r="B1738" s="9" t="s">
        <v>25</v>
      </c>
      <c r="C1738" s="9" t="s">
        <v>26</v>
      </c>
      <c r="D1738" s="10">
        <v>45017</v>
      </c>
      <c r="E1738" s="10">
        <v>45046</v>
      </c>
      <c r="F1738" s="9" t="s">
        <v>27</v>
      </c>
      <c r="G1738" s="9" t="s">
        <v>28</v>
      </c>
      <c r="H1738" s="10">
        <v>45021</v>
      </c>
      <c r="I1738" s="6">
        <v>4</v>
      </c>
      <c r="J1738" s="9" t="s">
        <v>1014</v>
      </c>
      <c r="K1738"/>
      <c r="L1738"/>
      <c r="M1738" s="9" t="s">
        <v>6069</v>
      </c>
      <c r="N1738" s="9" t="s">
        <v>316</v>
      </c>
      <c r="O1738"/>
      <c r="P1738" t="s">
        <v>6070</v>
      </c>
      <c r="Q1738" t="s">
        <v>33</v>
      </c>
      <c r="R1738" t="s">
        <v>34</v>
      </c>
      <c r="S1738" s="9" t="s">
        <v>223</v>
      </c>
      <c r="T1738" s="9" t="s">
        <v>6071</v>
      </c>
      <c r="U1738" s="9" t="s">
        <v>683</v>
      </c>
      <c r="V1738" s="11">
        <v>230349</v>
      </c>
      <c r="W1738" s="11">
        <v>1</v>
      </c>
      <c r="X1738" s="11">
        <v>1</v>
      </c>
      <c r="Y1738" s="9" t="s">
        <v>6071</v>
      </c>
    </row>
    <row r="1739" spans="1:25" s="12" customFormat="1" x14ac:dyDescent="0.3">
      <c r="A1739" s="9" t="s">
        <v>24</v>
      </c>
      <c r="B1739" s="9" t="s">
        <v>25</v>
      </c>
      <c r="C1739" s="9" t="s">
        <v>26</v>
      </c>
      <c r="D1739" s="10">
        <v>45017</v>
      </c>
      <c r="E1739" s="10">
        <v>45046</v>
      </c>
      <c r="F1739" s="9" t="s">
        <v>27</v>
      </c>
      <c r="G1739" s="9" t="s">
        <v>28</v>
      </c>
      <c r="H1739" s="10">
        <v>45029</v>
      </c>
      <c r="I1739" s="6">
        <v>4</v>
      </c>
      <c r="J1739" s="9" t="s">
        <v>6072</v>
      </c>
      <c r="K1739"/>
      <c r="L1739"/>
      <c r="M1739" s="9" t="s">
        <v>5685</v>
      </c>
      <c r="N1739" s="9" t="s">
        <v>137</v>
      </c>
      <c r="O1739"/>
      <c r="P1739" t="s">
        <v>6073</v>
      </c>
      <c r="Q1739" t="s">
        <v>33</v>
      </c>
      <c r="R1739" t="s">
        <v>34</v>
      </c>
      <c r="S1739" s="9" t="s">
        <v>1748</v>
      </c>
      <c r="T1739" s="9" t="s">
        <v>6074</v>
      </c>
      <c r="U1739" s="9" t="s">
        <v>6075</v>
      </c>
      <c r="V1739" s="11">
        <v>324553</v>
      </c>
      <c r="W1739" s="11">
        <v>1</v>
      </c>
      <c r="X1739" s="11">
        <v>1</v>
      </c>
      <c r="Y1739" s="9" t="s">
        <v>6074</v>
      </c>
    </row>
    <row r="1740" spans="1:25" s="12" customFormat="1" x14ac:dyDescent="0.3">
      <c r="A1740" s="9" t="s">
        <v>24</v>
      </c>
      <c r="B1740" s="9" t="s">
        <v>25</v>
      </c>
      <c r="C1740" s="9" t="s">
        <v>26</v>
      </c>
      <c r="D1740" s="10">
        <v>45017</v>
      </c>
      <c r="E1740" s="10">
        <v>45046</v>
      </c>
      <c r="F1740" s="9" t="s">
        <v>27</v>
      </c>
      <c r="G1740" s="9" t="s">
        <v>28</v>
      </c>
      <c r="H1740" s="10">
        <v>45040</v>
      </c>
      <c r="I1740" s="6">
        <v>4</v>
      </c>
      <c r="J1740" s="9" t="s">
        <v>6076</v>
      </c>
      <c r="K1740"/>
      <c r="L1740"/>
      <c r="M1740" s="9" t="s">
        <v>6077</v>
      </c>
      <c r="N1740" s="9" t="s">
        <v>44</v>
      </c>
      <c r="O1740"/>
      <c r="P1740" t="s">
        <v>6078</v>
      </c>
      <c r="Q1740" t="s">
        <v>33</v>
      </c>
      <c r="R1740" t="s">
        <v>34</v>
      </c>
      <c r="S1740" s="9" t="s">
        <v>56</v>
      </c>
      <c r="T1740" s="9" t="s">
        <v>6079</v>
      </c>
      <c r="U1740" s="9" t="s">
        <v>458</v>
      </c>
      <c r="V1740" s="11">
        <v>147500</v>
      </c>
      <c r="W1740" s="11">
        <v>1</v>
      </c>
      <c r="X1740" s="11">
        <v>1</v>
      </c>
      <c r="Y1740" s="9" t="s">
        <v>6079</v>
      </c>
    </row>
    <row r="1741" spans="1:25" s="12" customFormat="1" ht="24" x14ac:dyDescent="0.3">
      <c r="A1741" s="9" t="s">
        <v>24</v>
      </c>
      <c r="B1741" s="9" t="s">
        <v>25</v>
      </c>
      <c r="C1741" s="9" t="s">
        <v>26</v>
      </c>
      <c r="D1741" s="10">
        <v>45017</v>
      </c>
      <c r="E1741" s="10">
        <v>45046</v>
      </c>
      <c r="F1741" s="9" t="s">
        <v>27</v>
      </c>
      <c r="G1741" s="9" t="s">
        <v>28</v>
      </c>
      <c r="H1741" s="10">
        <v>45044</v>
      </c>
      <c r="I1741" s="6">
        <v>4</v>
      </c>
      <c r="J1741" s="9" t="s">
        <v>6080</v>
      </c>
      <c r="K1741"/>
      <c r="L1741"/>
      <c r="M1741" s="9" t="s">
        <v>6081</v>
      </c>
      <c r="N1741" s="9" t="s">
        <v>44</v>
      </c>
      <c r="O1741" s="9" t="s">
        <v>1757</v>
      </c>
      <c r="P1741" t="s">
        <v>6082</v>
      </c>
      <c r="Q1741" t="s">
        <v>33</v>
      </c>
      <c r="R1741" t="s">
        <v>34</v>
      </c>
      <c r="S1741" s="9" t="s">
        <v>69</v>
      </c>
      <c r="T1741" s="9" t="s">
        <v>6083</v>
      </c>
      <c r="U1741" s="9" t="s">
        <v>6084</v>
      </c>
      <c r="V1741" s="11">
        <v>251512</v>
      </c>
      <c r="W1741" s="11">
        <v>1</v>
      </c>
      <c r="X1741" s="11">
        <v>1</v>
      </c>
      <c r="Y1741" s="9" t="s">
        <v>6083</v>
      </c>
    </row>
    <row r="1742" spans="1:25" s="12" customFormat="1" ht="24" x14ac:dyDescent="0.3">
      <c r="A1742" s="9" t="s">
        <v>24</v>
      </c>
      <c r="B1742" s="9" t="s">
        <v>25</v>
      </c>
      <c r="C1742" s="9" t="s">
        <v>26</v>
      </c>
      <c r="D1742" s="10">
        <v>45017</v>
      </c>
      <c r="E1742" s="10">
        <v>45046</v>
      </c>
      <c r="F1742" s="9" t="s">
        <v>27</v>
      </c>
      <c r="G1742" s="9" t="s">
        <v>28</v>
      </c>
      <c r="H1742" s="10">
        <v>45044</v>
      </c>
      <c r="I1742" s="6">
        <v>4</v>
      </c>
      <c r="J1742" s="9" t="s">
        <v>6080</v>
      </c>
      <c r="K1742"/>
      <c r="L1742"/>
      <c r="M1742" s="9" t="s">
        <v>6081</v>
      </c>
      <c r="N1742" s="9" t="s">
        <v>44</v>
      </c>
      <c r="O1742" s="9" t="s">
        <v>1763</v>
      </c>
      <c r="P1742" t="s">
        <v>6082</v>
      </c>
      <c r="Q1742" t="s">
        <v>33</v>
      </c>
      <c r="R1742" t="s">
        <v>34</v>
      </c>
      <c r="S1742" s="9" t="s">
        <v>69</v>
      </c>
      <c r="T1742" s="9" t="s">
        <v>6085</v>
      </c>
      <c r="U1742" s="9" t="s">
        <v>6086</v>
      </c>
      <c r="V1742" s="11">
        <v>251512</v>
      </c>
      <c r="W1742" s="11">
        <v>1</v>
      </c>
      <c r="X1742" s="11">
        <v>1</v>
      </c>
      <c r="Y1742" s="9" t="s">
        <v>6085</v>
      </c>
    </row>
    <row r="1743" spans="1:25" s="12" customFormat="1" ht="24" x14ac:dyDescent="0.3">
      <c r="A1743" s="9" t="s">
        <v>24</v>
      </c>
      <c r="B1743" s="9" t="s">
        <v>25</v>
      </c>
      <c r="C1743" s="9" t="s">
        <v>26</v>
      </c>
      <c r="D1743" s="10">
        <v>45017</v>
      </c>
      <c r="E1743" s="10">
        <v>45046</v>
      </c>
      <c r="F1743" s="9" t="s">
        <v>27</v>
      </c>
      <c r="G1743" s="9" t="s">
        <v>28</v>
      </c>
      <c r="H1743" s="10">
        <v>45044</v>
      </c>
      <c r="I1743" s="6">
        <v>4</v>
      </c>
      <c r="J1743" s="9" t="s">
        <v>6080</v>
      </c>
      <c r="K1743"/>
      <c r="L1743"/>
      <c r="M1743" s="9" t="s">
        <v>6081</v>
      </c>
      <c r="N1743" s="9" t="s">
        <v>44</v>
      </c>
      <c r="O1743" s="9" t="s">
        <v>66</v>
      </c>
      <c r="P1743" t="s">
        <v>6082</v>
      </c>
      <c r="Q1743" t="s">
        <v>33</v>
      </c>
      <c r="R1743" t="s">
        <v>34</v>
      </c>
      <c r="S1743" s="9" t="s">
        <v>69</v>
      </c>
      <c r="T1743" s="9" t="s">
        <v>6087</v>
      </c>
      <c r="U1743" s="9" t="s">
        <v>6086</v>
      </c>
      <c r="V1743" s="11">
        <v>251512</v>
      </c>
      <c r="W1743" s="11">
        <v>1</v>
      </c>
      <c r="X1743" s="11">
        <v>1</v>
      </c>
      <c r="Y1743" s="9" t="s">
        <v>6087</v>
      </c>
    </row>
    <row r="1744" spans="1:25" s="12" customFormat="1" ht="24" x14ac:dyDescent="0.3">
      <c r="A1744" s="9" t="s">
        <v>24</v>
      </c>
      <c r="B1744" s="9" t="s">
        <v>25</v>
      </c>
      <c r="C1744" s="9" t="s">
        <v>26</v>
      </c>
      <c r="D1744" s="10">
        <v>45017</v>
      </c>
      <c r="E1744" s="10">
        <v>45046</v>
      </c>
      <c r="F1744" s="9" t="s">
        <v>27</v>
      </c>
      <c r="G1744" s="9" t="s">
        <v>28</v>
      </c>
      <c r="H1744" s="10">
        <v>45044</v>
      </c>
      <c r="I1744" s="6">
        <v>4</v>
      </c>
      <c r="J1744" s="9" t="s">
        <v>6080</v>
      </c>
      <c r="K1744"/>
      <c r="L1744"/>
      <c r="M1744" s="9" t="s">
        <v>6081</v>
      </c>
      <c r="N1744" s="9" t="s">
        <v>44</v>
      </c>
      <c r="O1744" s="9" t="s">
        <v>74</v>
      </c>
      <c r="P1744" t="s">
        <v>6082</v>
      </c>
      <c r="Q1744" t="s">
        <v>33</v>
      </c>
      <c r="R1744" t="s">
        <v>34</v>
      </c>
      <c r="S1744" s="9" t="s">
        <v>69</v>
      </c>
      <c r="T1744" s="9" t="s">
        <v>6088</v>
      </c>
      <c r="U1744" s="9" t="s">
        <v>6086</v>
      </c>
      <c r="V1744" s="11">
        <v>251512</v>
      </c>
      <c r="W1744" s="11">
        <v>1</v>
      </c>
      <c r="X1744" s="11">
        <v>1</v>
      </c>
      <c r="Y1744" s="9" t="s">
        <v>6088</v>
      </c>
    </row>
    <row r="1745" spans="1:25" s="12" customFormat="1" ht="24" x14ac:dyDescent="0.3">
      <c r="A1745" s="9" t="s">
        <v>24</v>
      </c>
      <c r="B1745" s="9" t="s">
        <v>25</v>
      </c>
      <c r="C1745" s="9" t="s">
        <v>26</v>
      </c>
      <c r="D1745" s="10">
        <v>45017</v>
      </c>
      <c r="E1745" s="10">
        <v>45046</v>
      </c>
      <c r="F1745" s="9" t="s">
        <v>27</v>
      </c>
      <c r="G1745" s="9" t="s">
        <v>28</v>
      </c>
      <c r="H1745" s="10">
        <v>45044</v>
      </c>
      <c r="I1745" s="6">
        <v>4</v>
      </c>
      <c r="J1745" s="9" t="s">
        <v>6080</v>
      </c>
      <c r="K1745"/>
      <c r="L1745"/>
      <c r="M1745" s="9" t="s">
        <v>6081</v>
      </c>
      <c r="N1745" s="9" t="s">
        <v>44</v>
      </c>
      <c r="O1745" s="9" t="s">
        <v>79</v>
      </c>
      <c r="P1745" t="s">
        <v>6082</v>
      </c>
      <c r="Q1745" t="s">
        <v>33</v>
      </c>
      <c r="R1745" t="s">
        <v>34</v>
      </c>
      <c r="S1745" s="9" t="s">
        <v>69</v>
      </c>
      <c r="T1745" s="9" t="s">
        <v>6089</v>
      </c>
      <c r="U1745" s="9" t="s">
        <v>6086</v>
      </c>
      <c r="V1745" s="11">
        <v>251512</v>
      </c>
      <c r="W1745" s="11">
        <v>1</v>
      </c>
      <c r="X1745" s="11">
        <v>1</v>
      </c>
      <c r="Y1745" s="9" t="s">
        <v>6089</v>
      </c>
    </row>
    <row r="1746" spans="1:25" s="12" customFormat="1" ht="24" x14ac:dyDescent="0.3">
      <c r="A1746" s="9" t="s">
        <v>24</v>
      </c>
      <c r="B1746" s="9" t="s">
        <v>25</v>
      </c>
      <c r="C1746" s="9" t="s">
        <v>26</v>
      </c>
      <c r="D1746" s="10">
        <v>45017</v>
      </c>
      <c r="E1746" s="10">
        <v>45046</v>
      </c>
      <c r="F1746" s="9" t="s">
        <v>27</v>
      </c>
      <c r="G1746" s="9" t="s">
        <v>28</v>
      </c>
      <c r="H1746" s="10">
        <v>45044</v>
      </c>
      <c r="I1746" s="6">
        <v>4</v>
      </c>
      <c r="J1746" s="9" t="s">
        <v>6080</v>
      </c>
      <c r="K1746"/>
      <c r="L1746"/>
      <c r="M1746" s="9" t="s">
        <v>6081</v>
      </c>
      <c r="N1746" s="9" t="s">
        <v>44</v>
      </c>
      <c r="O1746" s="9" t="s">
        <v>24</v>
      </c>
      <c r="P1746" t="s">
        <v>6082</v>
      </c>
      <c r="Q1746" t="s">
        <v>33</v>
      </c>
      <c r="R1746" t="s">
        <v>34</v>
      </c>
      <c r="S1746" s="9" t="s">
        <v>69</v>
      </c>
      <c r="T1746" s="9" t="s">
        <v>6090</v>
      </c>
      <c r="U1746" s="9" t="s">
        <v>6086</v>
      </c>
      <c r="V1746" s="11">
        <v>251512</v>
      </c>
      <c r="W1746" s="11">
        <v>1</v>
      </c>
      <c r="X1746" s="11">
        <v>1</v>
      </c>
      <c r="Y1746" s="9" t="s">
        <v>6090</v>
      </c>
    </row>
    <row r="1747" spans="1:25" s="12" customFormat="1" ht="24" x14ac:dyDescent="0.3">
      <c r="A1747" s="9" t="s">
        <v>24</v>
      </c>
      <c r="B1747" s="9" t="s">
        <v>25</v>
      </c>
      <c r="C1747" s="9" t="s">
        <v>26</v>
      </c>
      <c r="D1747" s="10">
        <v>45017</v>
      </c>
      <c r="E1747" s="10">
        <v>45046</v>
      </c>
      <c r="F1747" s="9" t="s">
        <v>27</v>
      </c>
      <c r="G1747" s="9" t="s">
        <v>28</v>
      </c>
      <c r="H1747" s="10">
        <v>45044</v>
      </c>
      <c r="I1747" s="6">
        <v>4</v>
      </c>
      <c r="J1747" s="9" t="s">
        <v>6080</v>
      </c>
      <c r="K1747"/>
      <c r="L1747"/>
      <c r="M1747" s="9" t="s">
        <v>6081</v>
      </c>
      <c r="N1747" s="9" t="s">
        <v>44</v>
      </c>
      <c r="O1747" s="9" t="s">
        <v>99</v>
      </c>
      <c r="P1747" t="s">
        <v>6082</v>
      </c>
      <c r="Q1747" t="s">
        <v>33</v>
      </c>
      <c r="R1747" t="s">
        <v>34</v>
      </c>
      <c r="S1747" s="9" t="s">
        <v>69</v>
      </c>
      <c r="T1747" s="9" t="s">
        <v>6091</v>
      </c>
      <c r="U1747" s="9" t="s">
        <v>6086</v>
      </c>
      <c r="V1747" s="11">
        <v>251512</v>
      </c>
      <c r="W1747" s="11">
        <v>1</v>
      </c>
      <c r="X1747" s="11">
        <v>1</v>
      </c>
      <c r="Y1747" s="9" t="s">
        <v>6091</v>
      </c>
    </row>
    <row r="1748" spans="1:25" s="12" customFormat="1" ht="24" x14ac:dyDescent="0.3">
      <c r="A1748" s="9" t="s">
        <v>24</v>
      </c>
      <c r="B1748" s="9" t="s">
        <v>25</v>
      </c>
      <c r="C1748" s="9" t="s">
        <v>26</v>
      </c>
      <c r="D1748" s="10">
        <v>45017</v>
      </c>
      <c r="E1748" s="10">
        <v>45046</v>
      </c>
      <c r="F1748" s="9" t="s">
        <v>27</v>
      </c>
      <c r="G1748" s="9" t="s">
        <v>28</v>
      </c>
      <c r="H1748" s="10">
        <v>45044</v>
      </c>
      <c r="I1748" s="6">
        <v>4</v>
      </c>
      <c r="J1748" s="9" t="s">
        <v>5647</v>
      </c>
      <c r="K1748"/>
      <c r="L1748"/>
      <c r="M1748" s="9" t="s">
        <v>6081</v>
      </c>
      <c r="N1748" s="9" t="s">
        <v>44</v>
      </c>
      <c r="O1748" s="9" t="s">
        <v>1763</v>
      </c>
      <c r="P1748" t="s">
        <v>6092</v>
      </c>
      <c r="Q1748" t="s">
        <v>33</v>
      </c>
      <c r="R1748" t="s">
        <v>34</v>
      </c>
      <c r="S1748" s="9" t="s">
        <v>69</v>
      </c>
      <c r="T1748" s="9" t="s">
        <v>6093</v>
      </c>
      <c r="U1748" s="9" t="s">
        <v>6086</v>
      </c>
      <c r="V1748" s="11">
        <v>249706</v>
      </c>
      <c r="W1748" s="11">
        <v>1</v>
      </c>
      <c r="X1748" s="11">
        <v>1</v>
      </c>
      <c r="Y1748" s="9" t="s">
        <v>6093</v>
      </c>
    </row>
    <row r="1749" spans="1:25" s="12" customFormat="1" ht="24" x14ac:dyDescent="0.3">
      <c r="A1749" s="9" t="s">
        <v>24</v>
      </c>
      <c r="B1749" s="9" t="s">
        <v>25</v>
      </c>
      <c r="C1749" s="9" t="s">
        <v>26</v>
      </c>
      <c r="D1749" s="10">
        <v>45017</v>
      </c>
      <c r="E1749" s="10">
        <v>45046</v>
      </c>
      <c r="F1749" s="9" t="s">
        <v>27</v>
      </c>
      <c r="G1749" s="9" t="s">
        <v>28</v>
      </c>
      <c r="H1749" s="10">
        <v>45044</v>
      </c>
      <c r="I1749" s="6">
        <v>4</v>
      </c>
      <c r="J1749" s="9" t="s">
        <v>5647</v>
      </c>
      <c r="K1749"/>
      <c r="L1749"/>
      <c r="M1749" s="9" t="s">
        <v>6081</v>
      </c>
      <c r="N1749" s="9" t="s">
        <v>44</v>
      </c>
      <c r="O1749" s="9" t="s">
        <v>66</v>
      </c>
      <c r="P1749" t="s">
        <v>6092</v>
      </c>
      <c r="Q1749" t="s">
        <v>33</v>
      </c>
      <c r="R1749" t="s">
        <v>34</v>
      </c>
      <c r="S1749" s="9" t="s">
        <v>69</v>
      </c>
      <c r="T1749" s="9" t="s">
        <v>6094</v>
      </c>
      <c r="U1749" s="9" t="s">
        <v>6086</v>
      </c>
      <c r="V1749" s="11">
        <v>249706</v>
      </c>
      <c r="W1749" s="11">
        <v>1</v>
      </c>
      <c r="X1749" s="11">
        <v>1</v>
      </c>
      <c r="Y1749" s="9" t="s">
        <v>6094</v>
      </c>
    </row>
    <row r="1750" spans="1:25" s="12" customFormat="1" ht="24" x14ac:dyDescent="0.3">
      <c r="A1750" s="9" t="s">
        <v>24</v>
      </c>
      <c r="B1750" s="9" t="s">
        <v>25</v>
      </c>
      <c r="C1750" s="9" t="s">
        <v>26</v>
      </c>
      <c r="D1750" s="10">
        <v>45017</v>
      </c>
      <c r="E1750" s="10">
        <v>45046</v>
      </c>
      <c r="F1750" s="9" t="s">
        <v>27</v>
      </c>
      <c r="G1750" s="9" t="s">
        <v>28</v>
      </c>
      <c r="H1750" s="10">
        <v>45044</v>
      </c>
      <c r="I1750" s="6">
        <v>4</v>
      </c>
      <c r="J1750" s="9" t="s">
        <v>5647</v>
      </c>
      <c r="K1750"/>
      <c r="L1750"/>
      <c r="M1750" s="9" t="s">
        <v>6081</v>
      </c>
      <c r="N1750" s="9" t="s">
        <v>44</v>
      </c>
      <c r="O1750" s="9" t="s">
        <v>74</v>
      </c>
      <c r="P1750" t="s">
        <v>6092</v>
      </c>
      <c r="Q1750" t="s">
        <v>33</v>
      </c>
      <c r="R1750" t="s">
        <v>34</v>
      </c>
      <c r="S1750" s="9" t="s">
        <v>69</v>
      </c>
      <c r="T1750" s="9" t="s">
        <v>6095</v>
      </c>
      <c r="U1750" s="9" t="s">
        <v>6086</v>
      </c>
      <c r="V1750" s="11">
        <v>249706</v>
      </c>
      <c r="W1750" s="11">
        <v>1</v>
      </c>
      <c r="X1750" s="11">
        <v>1</v>
      </c>
      <c r="Y1750" s="9" t="s">
        <v>6095</v>
      </c>
    </row>
    <row r="1751" spans="1:25" s="12" customFormat="1" ht="24" x14ac:dyDescent="0.3">
      <c r="A1751" s="9" t="s">
        <v>24</v>
      </c>
      <c r="B1751" s="9" t="s">
        <v>25</v>
      </c>
      <c r="C1751" s="9" t="s">
        <v>26</v>
      </c>
      <c r="D1751" s="10">
        <v>45017</v>
      </c>
      <c r="E1751" s="10">
        <v>45046</v>
      </c>
      <c r="F1751" s="9" t="s">
        <v>27</v>
      </c>
      <c r="G1751" s="9" t="s">
        <v>28</v>
      </c>
      <c r="H1751" s="10">
        <v>45044</v>
      </c>
      <c r="I1751" s="6">
        <v>4</v>
      </c>
      <c r="J1751" s="9" t="s">
        <v>5647</v>
      </c>
      <c r="K1751"/>
      <c r="L1751"/>
      <c r="M1751" s="9" t="s">
        <v>6081</v>
      </c>
      <c r="N1751" s="9" t="s">
        <v>44</v>
      </c>
      <c r="O1751" s="9" t="s">
        <v>79</v>
      </c>
      <c r="P1751" t="s">
        <v>6092</v>
      </c>
      <c r="Q1751" t="s">
        <v>33</v>
      </c>
      <c r="R1751" t="s">
        <v>34</v>
      </c>
      <c r="S1751" s="9" t="s">
        <v>69</v>
      </c>
      <c r="T1751" s="9" t="s">
        <v>6096</v>
      </c>
      <c r="U1751" s="9" t="s">
        <v>6086</v>
      </c>
      <c r="V1751" s="11">
        <v>249706</v>
      </c>
      <c r="W1751" s="11">
        <v>1</v>
      </c>
      <c r="X1751" s="11">
        <v>1</v>
      </c>
      <c r="Y1751" s="9" t="s">
        <v>6096</v>
      </c>
    </row>
    <row r="1752" spans="1:25" s="12" customFormat="1" ht="24" x14ac:dyDescent="0.3">
      <c r="A1752" s="9" t="s">
        <v>24</v>
      </c>
      <c r="B1752" s="9" t="s">
        <v>25</v>
      </c>
      <c r="C1752" s="9" t="s">
        <v>26</v>
      </c>
      <c r="D1752" s="10">
        <v>45017</v>
      </c>
      <c r="E1752" s="10">
        <v>45046</v>
      </c>
      <c r="F1752" s="9" t="s">
        <v>27</v>
      </c>
      <c r="G1752" s="9" t="s">
        <v>28</v>
      </c>
      <c r="H1752" s="10">
        <v>45044</v>
      </c>
      <c r="I1752" s="6">
        <v>4</v>
      </c>
      <c r="J1752" s="9" t="s">
        <v>5647</v>
      </c>
      <c r="K1752"/>
      <c r="L1752"/>
      <c r="M1752" s="9" t="s">
        <v>6081</v>
      </c>
      <c r="N1752" s="9" t="s">
        <v>44</v>
      </c>
      <c r="O1752" s="9" t="s">
        <v>24</v>
      </c>
      <c r="P1752" t="s">
        <v>6092</v>
      </c>
      <c r="Q1752" t="s">
        <v>33</v>
      </c>
      <c r="R1752" t="s">
        <v>34</v>
      </c>
      <c r="S1752" s="9" t="s">
        <v>69</v>
      </c>
      <c r="T1752" s="9" t="s">
        <v>6097</v>
      </c>
      <c r="U1752" s="9" t="s">
        <v>6086</v>
      </c>
      <c r="V1752" s="11">
        <v>249706</v>
      </c>
      <c r="W1752" s="11">
        <v>1</v>
      </c>
      <c r="X1752" s="11">
        <v>1</v>
      </c>
      <c r="Y1752" s="9" t="s">
        <v>6097</v>
      </c>
    </row>
    <row r="1753" spans="1:25" s="12" customFormat="1" ht="24" x14ac:dyDescent="0.3">
      <c r="A1753" s="9" t="s">
        <v>24</v>
      </c>
      <c r="B1753" s="9" t="s">
        <v>25</v>
      </c>
      <c r="C1753" s="9" t="s">
        <v>26</v>
      </c>
      <c r="D1753" s="10">
        <v>45017</v>
      </c>
      <c r="E1753" s="10">
        <v>45046</v>
      </c>
      <c r="F1753" s="9" t="s">
        <v>27</v>
      </c>
      <c r="G1753" s="9" t="s">
        <v>28</v>
      </c>
      <c r="H1753" s="10">
        <v>45044</v>
      </c>
      <c r="I1753" s="6">
        <v>4</v>
      </c>
      <c r="J1753" s="9" t="s">
        <v>5647</v>
      </c>
      <c r="K1753"/>
      <c r="L1753"/>
      <c r="M1753" s="9" t="s">
        <v>6081</v>
      </c>
      <c r="N1753" s="9" t="s">
        <v>44</v>
      </c>
      <c r="O1753" s="9" t="s">
        <v>99</v>
      </c>
      <c r="P1753" t="s">
        <v>6092</v>
      </c>
      <c r="Q1753" t="s">
        <v>33</v>
      </c>
      <c r="R1753" t="s">
        <v>34</v>
      </c>
      <c r="S1753" s="9" t="s">
        <v>69</v>
      </c>
      <c r="T1753" s="9" t="s">
        <v>6098</v>
      </c>
      <c r="U1753" s="9" t="s">
        <v>6086</v>
      </c>
      <c r="V1753" s="11">
        <v>249706</v>
      </c>
      <c r="W1753" s="11">
        <v>1</v>
      </c>
      <c r="X1753" s="11">
        <v>1</v>
      </c>
      <c r="Y1753" s="9" t="s">
        <v>6098</v>
      </c>
    </row>
    <row r="1754" spans="1:25" s="12" customFormat="1" x14ac:dyDescent="0.3">
      <c r="A1754" s="9" t="s">
        <v>24</v>
      </c>
      <c r="B1754" s="9" t="s">
        <v>25</v>
      </c>
      <c r="C1754" s="9" t="s">
        <v>26</v>
      </c>
      <c r="D1754" s="10">
        <v>45017</v>
      </c>
      <c r="E1754" s="10">
        <v>45046</v>
      </c>
      <c r="F1754" s="9" t="s">
        <v>27</v>
      </c>
      <c r="G1754" s="9" t="s">
        <v>28</v>
      </c>
      <c r="H1754" s="10">
        <v>45020</v>
      </c>
      <c r="I1754" s="6">
        <v>4</v>
      </c>
      <c r="J1754" s="9" t="s">
        <v>6099</v>
      </c>
      <c r="K1754"/>
      <c r="L1754"/>
      <c r="M1754" s="9" t="s">
        <v>6100</v>
      </c>
      <c r="N1754" s="9" t="s">
        <v>44</v>
      </c>
      <c r="O1754"/>
      <c r="P1754" t="s">
        <v>6101</v>
      </c>
      <c r="Q1754" t="s">
        <v>33</v>
      </c>
      <c r="R1754" t="s">
        <v>34</v>
      </c>
      <c r="S1754" s="9" t="s">
        <v>516</v>
      </c>
      <c r="T1754" s="9" t="s">
        <v>6102</v>
      </c>
      <c r="U1754" s="9" t="s">
        <v>410</v>
      </c>
      <c r="V1754" s="11">
        <v>242608</v>
      </c>
      <c r="W1754" s="11">
        <v>1</v>
      </c>
      <c r="X1754" s="11">
        <v>1</v>
      </c>
      <c r="Y1754" s="9" t="s">
        <v>6102</v>
      </c>
    </row>
    <row r="1755" spans="1:25" s="12" customFormat="1" x14ac:dyDescent="0.3">
      <c r="A1755" s="9" t="s">
        <v>24</v>
      </c>
      <c r="B1755" s="9" t="s">
        <v>25</v>
      </c>
      <c r="C1755" s="9" t="s">
        <v>26</v>
      </c>
      <c r="D1755" s="10">
        <v>45017</v>
      </c>
      <c r="E1755" s="10">
        <v>45046</v>
      </c>
      <c r="F1755" s="9" t="s">
        <v>27</v>
      </c>
      <c r="G1755" s="9" t="s">
        <v>28</v>
      </c>
      <c r="H1755" s="10">
        <v>45043</v>
      </c>
      <c r="I1755" s="6">
        <v>4</v>
      </c>
      <c r="J1755" s="9" t="s">
        <v>6103</v>
      </c>
      <c r="K1755"/>
      <c r="L1755"/>
      <c r="M1755" s="9" t="s">
        <v>6100</v>
      </c>
      <c r="N1755" s="9" t="s">
        <v>44</v>
      </c>
      <c r="O1755"/>
      <c r="P1755" t="s">
        <v>6104</v>
      </c>
      <c r="Q1755" t="s">
        <v>33</v>
      </c>
      <c r="R1755" t="s">
        <v>34</v>
      </c>
      <c r="S1755" s="9" t="s">
        <v>516</v>
      </c>
      <c r="T1755" s="9" t="s">
        <v>6105</v>
      </c>
      <c r="U1755" s="9" t="s">
        <v>410</v>
      </c>
      <c r="V1755" s="11">
        <v>242608</v>
      </c>
      <c r="W1755" s="11">
        <v>1</v>
      </c>
      <c r="X1755" s="11">
        <v>1</v>
      </c>
      <c r="Y1755" s="9" t="s">
        <v>6105</v>
      </c>
    </row>
    <row r="1756" spans="1:25" s="12" customFormat="1" x14ac:dyDescent="0.3">
      <c r="A1756" s="9" t="s">
        <v>24</v>
      </c>
      <c r="B1756" s="9" t="s">
        <v>25</v>
      </c>
      <c r="C1756" s="9" t="s">
        <v>26</v>
      </c>
      <c r="D1756" s="10">
        <v>45017</v>
      </c>
      <c r="E1756" s="10">
        <v>45046</v>
      </c>
      <c r="F1756" s="9" t="s">
        <v>27</v>
      </c>
      <c r="G1756" s="9" t="s">
        <v>28</v>
      </c>
      <c r="H1756" s="10">
        <v>45033</v>
      </c>
      <c r="I1756" s="6">
        <v>4</v>
      </c>
      <c r="J1756" s="9" t="s">
        <v>6106</v>
      </c>
      <c r="K1756"/>
      <c r="L1756"/>
      <c r="M1756" s="9" t="s">
        <v>235</v>
      </c>
      <c r="N1756" s="9" t="s">
        <v>44</v>
      </c>
      <c r="O1756"/>
      <c r="P1756" t="s">
        <v>6107</v>
      </c>
      <c r="Q1756" t="s">
        <v>33</v>
      </c>
      <c r="R1756" t="s">
        <v>34</v>
      </c>
      <c r="S1756" s="9" t="s">
        <v>56</v>
      </c>
      <c r="T1756" s="9" t="s">
        <v>6108</v>
      </c>
      <c r="U1756" s="9" t="s">
        <v>458</v>
      </c>
      <c r="V1756" s="11">
        <v>158856</v>
      </c>
      <c r="W1756" s="11">
        <v>1</v>
      </c>
      <c r="X1756" s="11">
        <v>1</v>
      </c>
      <c r="Y1756" s="9" t="s">
        <v>6108</v>
      </c>
    </row>
    <row r="1757" spans="1:25" s="12" customFormat="1" x14ac:dyDescent="0.3">
      <c r="A1757" s="9" t="s">
        <v>24</v>
      </c>
      <c r="B1757" s="9" t="s">
        <v>25</v>
      </c>
      <c r="C1757" s="9" t="s">
        <v>26</v>
      </c>
      <c r="D1757" s="10">
        <v>45017</v>
      </c>
      <c r="E1757" s="10">
        <v>45046</v>
      </c>
      <c r="F1757" s="9" t="s">
        <v>27</v>
      </c>
      <c r="G1757" s="9" t="s">
        <v>28</v>
      </c>
      <c r="H1757" s="10">
        <v>45028</v>
      </c>
      <c r="I1757" s="6">
        <v>4</v>
      </c>
      <c r="J1757" s="9" t="s">
        <v>2935</v>
      </c>
      <c r="K1757"/>
      <c r="L1757"/>
      <c r="M1757" s="9" t="s">
        <v>6109</v>
      </c>
      <c r="N1757" s="9" t="s">
        <v>44</v>
      </c>
      <c r="O1757" s="9" t="s">
        <v>99</v>
      </c>
      <c r="P1757" t="s">
        <v>6110</v>
      </c>
      <c r="Q1757" t="s">
        <v>33</v>
      </c>
      <c r="R1757" t="s">
        <v>34</v>
      </c>
      <c r="S1757" s="9" t="s">
        <v>575</v>
      </c>
      <c r="T1757" s="9" t="s">
        <v>6111</v>
      </c>
      <c r="U1757" s="9" t="s">
        <v>6112</v>
      </c>
      <c r="V1757" s="11">
        <v>307132</v>
      </c>
      <c r="W1757" s="11">
        <v>1</v>
      </c>
      <c r="X1757" s="11">
        <v>1</v>
      </c>
      <c r="Y1757" s="9" t="s">
        <v>6111</v>
      </c>
    </row>
    <row r="1758" spans="1:25" s="12" customFormat="1" x14ac:dyDescent="0.3">
      <c r="A1758" s="9" t="s">
        <v>24</v>
      </c>
      <c r="B1758" s="9" t="s">
        <v>25</v>
      </c>
      <c r="C1758" s="9" t="s">
        <v>26</v>
      </c>
      <c r="D1758" s="10">
        <v>45017</v>
      </c>
      <c r="E1758" s="10">
        <v>45046</v>
      </c>
      <c r="F1758" s="9" t="s">
        <v>27</v>
      </c>
      <c r="G1758" s="9" t="s">
        <v>28</v>
      </c>
      <c r="H1758" s="10">
        <v>45027</v>
      </c>
      <c r="I1758" s="6">
        <v>4</v>
      </c>
      <c r="J1758" s="9" t="s">
        <v>6113</v>
      </c>
      <c r="K1758"/>
      <c r="L1758"/>
      <c r="M1758" s="9" t="s">
        <v>6114</v>
      </c>
      <c r="N1758" s="9" t="s">
        <v>44</v>
      </c>
      <c r="O1758"/>
      <c r="P1758" t="s">
        <v>6115</v>
      </c>
      <c r="Q1758" t="s">
        <v>33</v>
      </c>
      <c r="R1758" t="s">
        <v>34</v>
      </c>
      <c r="S1758" s="9" t="s">
        <v>1522</v>
      </c>
      <c r="T1758" s="9" t="s">
        <v>6116</v>
      </c>
      <c r="U1758" s="9" t="s">
        <v>410</v>
      </c>
      <c r="V1758" s="11">
        <v>892231</v>
      </c>
      <c r="W1758" s="11">
        <v>1</v>
      </c>
      <c r="X1758" s="11">
        <v>1</v>
      </c>
      <c r="Y1758" s="9" t="s">
        <v>6116</v>
      </c>
    </row>
    <row r="1759" spans="1:25" s="12" customFormat="1" x14ac:dyDescent="0.3">
      <c r="A1759" s="9" t="s">
        <v>24</v>
      </c>
      <c r="B1759" s="9" t="s">
        <v>25</v>
      </c>
      <c r="C1759" s="9" t="s">
        <v>26</v>
      </c>
      <c r="D1759" s="10">
        <v>45017</v>
      </c>
      <c r="E1759" s="10">
        <v>45046</v>
      </c>
      <c r="F1759" s="9" t="s">
        <v>27</v>
      </c>
      <c r="G1759" s="9" t="s">
        <v>28</v>
      </c>
      <c r="H1759" s="10">
        <v>45029</v>
      </c>
      <c r="I1759" s="6">
        <v>4</v>
      </c>
      <c r="J1759" s="9" t="s">
        <v>6117</v>
      </c>
      <c r="K1759"/>
      <c r="L1759"/>
      <c r="M1759" s="9" t="s">
        <v>6118</v>
      </c>
      <c r="N1759" s="9" t="s">
        <v>44</v>
      </c>
      <c r="O1759"/>
      <c r="P1759" t="s">
        <v>6119</v>
      </c>
      <c r="Q1759" t="s">
        <v>33</v>
      </c>
      <c r="R1759" t="s">
        <v>34</v>
      </c>
      <c r="S1759" s="9" t="s">
        <v>826</v>
      </c>
      <c r="T1759" s="9" t="s">
        <v>6120</v>
      </c>
      <c r="U1759" s="9" t="s">
        <v>567</v>
      </c>
      <c r="V1759" s="11">
        <v>465601</v>
      </c>
      <c r="W1759" s="11">
        <v>1</v>
      </c>
      <c r="X1759" s="11">
        <v>1</v>
      </c>
      <c r="Y1759" s="9" t="s">
        <v>6120</v>
      </c>
    </row>
    <row r="1760" spans="1:25" s="12" customFormat="1" ht="24" x14ac:dyDescent="0.3">
      <c r="A1760" s="9" t="s">
        <v>24</v>
      </c>
      <c r="B1760" s="9" t="s">
        <v>25</v>
      </c>
      <c r="C1760" s="9" t="s">
        <v>26</v>
      </c>
      <c r="D1760" s="10">
        <v>45017</v>
      </c>
      <c r="E1760" s="10">
        <v>45046</v>
      </c>
      <c r="F1760" s="9" t="s">
        <v>27</v>
      </c>
      <c r="G1760" s="9" t="s">
        <v>28</v>
      </c>
      <c r="H1760" s="10">
        <v>45020</v>
      </c>
      <c r="I1760" s="6">
        <v>4</v>
      </c>
      <c r="J1760" s="9" t="s">
        <v>6121</v>
      </c>
      <c r="K1760"/>
      <c r="L1760"/>
      <c r="M1760" s="9" t="s">
        <v>4323</v>
      </c>
      <c r="N1760" s="9" t="s">
        <v>44</v>
      </c>
      <c r="O1760"/>
      <c r="P1760" t="s">
        <v>6122</v>
      </c>
      <c r="Q1760" t="s">
        <v>33</v>
      </c>
      <c r="R1760" t="s">
        <v>34</v>
      </c>
      <c r="S1760" s="9" t="s">
        <v>87</v>
      </c>
      <c r="T1760" s="9" t="s">
        <v>6123</v>
      </c>
      <c r="U1760" s="9" t="s">
        <v>4330</v>
      </c>
      <c r="V1760" s="11">
        <v>270482</v>
      </c>
      <c r="W1760" s="11">
        <v>1</v>
      </c>
      <c r="X1760" s="11">
        <v>1</v>
      </c>
      <c r="Y1760" s="9" t="s">
        <v>6123</v>
      </c>
    </row>
    <row r="1761" spans="1:25" s="12" customFormat="1" ht="24" x14ac:dyDescent="0.3">
      <c r="A1761" s="9" t="s">
        <v>24</v>
      </c>
      <c r="B1761" s="9" t="s">
        <v>25</v>
      </c>
      <c r="C1761" s="9" t="s">
        <v>26</v>
      </c>
      <c r="D1761" s="10">
        <v>45017</v>
      </c>
      <c r="E1761" s="10">
        <v>45046</v>
      </c>
      <c r="F1761" s="9" t="s">
        <v>27</v>
      </c>
      <c r="G1761" s="9" t="s">
        <v>28</v>
      </c>
      <c r="H1761" s="10">
        <v>45020</v>
      </c>
      <c r="I1761" s="6">
        <v>4</v>
      </c>
      <c r="J1761" s="9" t="s">
        <v>6124</v>
      </c>
      <c r="K1761"/>
      <c r="L1761"/>
      <c r="M1761" s="9" t="s">
        <v>4323</v>
      </c>
      <c r="N1761" s="9" t="s">
        <v>44</v>
      </c>
      <c r="O1761"/>
      <c r="P1761" t="s">
        <v>6125</v>
      </c>
      <c r="Q1761" t="s">
        <v>33</v>
      </c>
      <c r="R1761" t="s">
        <v>34</v>
      </c>
      <c r="S1761" s="9" t="s">
        <v>87</v>
      </c>
      <c r="T1761" s="9" t="s">
        <v>6126</v>
      </c>
      <c r="U1761" s="9" t="s">
        <v>4330</v>
      </c>
      <c r="V1761" s="11">
        <v>270482</v>
      </c>
      <c r="W1761" s="11">
        <v>1</v>
      </c>
      <c r="X1761" s="11">
        <v>1</v>
      </c>
      <c r="Y1761" s="9" t="s">
        <v>6126</v>
      </c>
    </row>
    <row r="1762" spans="1:25" s="12" customFormat="1" ht="24" x14ac:dyDescent="0.3">
      <c r="A1762" s="9" t="s">
        <v>24</v>
      </c>
      <c r="B1762" s="9" t="s">
        <v>25</v>
      </c>
      <c r="C1762" s="9" t="s">
        <v>26</v>
      </c>
      <c r="D1762" s="10">
        <v>45017</v>
      </c>
      <c r="E1762" s="10">
        <v>45046</v>
      </c>
      <c r="F1762" s="9" t="s">
        <v>27</v>
      </c>
      <c r="G1762" s="9" t="s">
        <v>28</v>
      </c>
      <c r="H1762" s="10">
        <v>45020</v>
      </c>
      <c r="I1762" s="6">
        <v>4</v>
      </c>
      <c r="J1762" s="9" t="s">
        <v>5919</v>
      </c>
      <c r="K1762"/>
      <c r="L1762"/>
      <c r="M1762" s="9" t="s">
        <v>4323</v>
      </c>
      <c r="N1762" s="9" t="s">
        <v>44</v>
      </c>
      <c r="O1762"/>
      <c r="P1762" t="s">
        <v>6127</v>
      </c>
      <c r="Q1762" t="s">
        <v>33</v>
      </c>
      <c r="R1762" t="s">
        <v>34</v>
      </c>
      <c r="S1762" s="9" t="s">
        <v>87</v>
      </c>
      <c r="T1762" s="9" t="s">
        <v>6128</v>
      </c>
      <c r="U1762" s="9" t="s">
        <v>4330</v>
      </c>
      <c r="V1762" s="11">
        <v>270482</v>
      </c>
      <c r="W1762" s="11">
        <v>1</v>
      </c>
      <c r="X1762" s="11">
        <v>1</v>
      </c>
      <c r="Y1762" s="9" t="s">
        <v>6128</v>
      </c>
    </row>
    <row r="1763" spans="1:25" s="12" customFormat="1" x14ac:dyDescent="0.3">
      <c r="A1763" s="9" t="s">
        <v>24</v>
      </c>
      <c r="B1763" s="9" t="s">
        <v>25</v>
      </c>
      <c r="C1763" s="9" t="s">
        <v>26</v>
      </c>
      <c r="D1763" s="10">
        <v>45017</v>
      </c>
      <c r="E1763" s="10">
        <v>45046</v>
      </c>
      <c r="F1763" s="9" t="s">
        <v>27</v>
      </c>
      <c r="G1763" s="9" t="s">
        <v>28</v>
      </c>
      <c r="H1763" s="10">
        <v>45023</v>
      </c>
      <c r="I1763" s="6">
        <v>4</v>
      </c>
      <c r="J1763" s="9" t="s">
        <v>6129</v>
      </c>
      <c r="K1763"/>
      <c r="L1763"/>
      <c r="M1763" s="9" t="s">
        <v>6130</v>
      </c>
      <c r="N1763" s="9" t="s">
        <v>44</v>
      </c>
      <c r="O1763"/>
      <c r="P1763" t="s">
        <v>6131</v>
      </c>
      <c r="Q1763" t="s">
        <v>33</v>
      </c>
      <c r="R1763" t="s">
        <v>34</v>
      </c>
      <c r="S1763" s="9" t="s">
        <v>62</v>
      </c>
      <c r="T1763" s="9" t="s">
        <v>6132</v>
      </c>
      <c r="U1763" s="9" t="s">
        <v>458</v>
      </c>
      <c r="V1763" s="11">
        <v>188021</v>
      </c>
      <c r="W1763" s="11">
        <v>1</v>
      </c>
      <c r="X1763" s="11">
        <v>1</v>
      </c>
      <c r="Y1763" s="9" t="s">
        <v>6132</v>
      </c>
    </row>
    <row r="1764" spans="1:25" s="12" customFormat="1" x14ac:dyDescent="0.3">
      <c r="A1764" s="9" t="s">
        <v>24</v>
      </c>
      <c r="B1764" s="9" t="s">
        <v>25</v>
      </c>
      <c r="C1764" s="9" t="s">
        <v>26</v>
      </c>
      <c r="D1764" s="10">
        <v>45017</v>
      </c>
      <c r="E1764" s="10">
        <v>45046</v>
      </c>
      <c r="F1764" s="9" t="s">
        <v>27</v>
      </c>
      <c r="G1764" s="9" t="s">
        <v>28</v>
      </c>
      <c r="H1764" s="10">
        <v>45019</v>
      </c>
      <c r="I1764" s="6">
        <v>4</v>
      </c>
      <c r="J1764" s="9" t="s">
        <v>5853</v>
      </c>
      <c r="K1764"/>
      <c r="L1764"/>
      <c r="M1764" s="9" t="s">
        <v>6133</v>
      </c>
      <c r="N1764" s="9" t="s">
        <v>119</v>
      </c>
      <c r="O1764"/>
      <c r="P1764" t="s">
        <v>6134</v>
      </c>
      <c r="Q1764" t="s">
        <v>33</v>
      </c>
      <c r="R1764" t="s">
        <v>34</v>
      </c>
      <c r="S1764" s="9" t="s">
        <v>1769</v>
      </c>
      <c r="T1764" s="9" t="s">
        <v>6135</v>
      </c>
      <c r="U1764" s="9" t="s">
        <v>567</v>
      </c>
      <c r="V1764" s="11">
        <v>528576</v>
      </c>
      <c r="W1764" s="11">
        <v>1</v>
      </c>
      <c r="X1764" s="11">
        <v>1</v>
      </c>
      <c r="Y1764" s="9" t="s">
        <v>6135</v>
      </c>
    </row>
    <row r="1765" spans="1:25" s="12" customFormat="1" x14ac:dyDescent="0.3">
      <c r="A1765" s="9" t="s">
        <v>24</v>
      </c>
      <c r="B1765" s="9" t="s">
        <v>25</v>
      </c>
      <c r="C1765" s="9" t="s">
        <v>26</v>
      </c>
      <c r="D1765" s="10">
        <v>45017</v>
      </c>
      <c r="E1765" s="10">
        <v>45046</v>
      </c>
      <c r="F1765" s="9" t="s">
        <v>27</v>
      </c>
      <c r="G1765" s="9" t="s">
        <v>28</v>
      </c>
      <c r="H1765" s="10">
        <v>45037</v>
      </c>
      <c r="I1765" s="6">
        <v>4</v>
      </c>
      <c r="J1765" s="9" t="s">
        <v>4437</v>
      </c>
      <c r="K1765"/>
      <c r="L1765"/>
      <c r="M1765" s="9" t="s">
        <v>6136</v>
      </c>
      <c r="N1765" s="9" t="s">
        <v>131</v>
      </c>
      <c r="O1765"/>
      <c r="P1765" t="s">
        <v>6137</v>
      </c>
      <c r="Q1765" t="s">
        <v>33</v>
      </c>
      <c r="R1765" t="s">
        <v>34</v>
      </c>
      <c r="S1765" s="9" t="s">
        <v>523</v>
      </c>
      <c r="T1765" s="9" t="s">
        <v>6138</v>
      </c>
      <c r="U1765" s="9" t="s">
        <v>410</v>
      </c>
      <c r="V1765" s="11">
        <v>252028</v>
      </c>
      <c r="W1765" s="11">
        <v>1</v>
      </c>
      <c r="X1765" s="11">
        <v>1</v>
      </c>
      <c r="Y1765" s="9" t="s">
        <v>6138</v>
      </c>
    </row>
    <row r="1766" spans="1:25" s="12" customFormat="1" ht="24" x14ac:dyDescent="0.3">
      <c r="A1766" s="9" t="s">
        <v>24</v>
      </c>
      <c r="B1766" s="9" t="s">
        <v>25</v>
      </c>
      <c r="C1766" s="9" t="s">
        <v>26</v>
      </c>
      <c r="D1766" s="10">
        <v>45017</v>
      </c>
      <c r="E1766" s="10">
        <v>45046</v>
      </c>
      <c r="F1766" s="9" t="s">
        <v>27</v>
      </c>
      <c r="G1766" s="9" t="s">
        <v>28</v>
      </c>
      <c r="H1766" s="10">
        <v>45037</v>
      </c>
      <c r="I1766" s="6">
        <v>4</v>
      </c>
      <c r="J1766" s="9" t="s">
        <v>6024</v>
      </c>
      <c r="K1766"/>
      <c r="L1766"/>
      <c r="M1766" s="9" t="s">
        <v>6139</v>
      </c>
      <c r="N1766" s="9" t="s">
        <v>44</v>
      </c>
      <c r="O1766" s="9" t="s">
        <v>24</v>
      </c>
      <c r="P1766" t="s">
        <v>6140</v>
      </c>
      <c r="Q1766" t="s">
        <v>33</v>
      </c>
      <c r="R1766" t="s">
        <v>34</v>
      </c>
      <c r="S1766" s="9" t="s">
        <v>46</v>
      </c>
      <c r="T1766" s="9" t="s">
        <v>6141</v>
      </c>
      <c r="U1766" s="9" t="s">
        <v>6142</v>
      </c>
      <c r="V1766" s="11">
        <v>438114</v>
      </c>
      <c r="W1766" s="11">
        <v>1</v>
      </c>
      <c r="X1766" s="11">
        <v>1</v>
      </c>
      <c r="Y1766" s="9" t="s">
        <v>6141</v>
      </c>
    </row>
    <row r="1767" spans="1:25" s="12" customFormat="1" ht="24" x14ac:dyDescent="0.3">
      <c r="A1767" s="9" t="s">
        <v>24</v>
      </c>
      <c r="B1767" s="9" t="s">
        <v>25</v>
      </c>
      <c r="C1767" s="9" t="s">
        <v>26</v>
      </c>
      <c r="D1767" s="10">
        <v>45017</v>
      </c>
      <c r="E1767" s="10">
        <v>45046</v>
      </c>
      <c r="F1767" s="9" t="s">
        <v>27</v>
      </c>
      <c r="G1767" s="9" t="s">
        <v>28</v>
      </c>
      <c r="H1767" s="10">
        <v>45043</v>
      </c>
      <c r="I1767" s="6">
        <v>4</v>
      </c>
      <c r="J1767" s="9" t="s">
        <v>4643</v>
      </c>
      <c r="K1767"/>
      <c r="L1767"/>
      <c r="M1767" s="9" t="s">
        <v>5695</v>
      </c>
      <c r="N1767" s="9" t="s">
        <v>44</v>
      </c>
      <c r="O1767" s="9" t="s">
        <v>66</v>
      </c>
      <c r="P1767" t="s">
        <v>5696</v>
      </c>
      <c r="Q1767" t="s">
        <v>33</v>
      </c>
      <c r="R1767" t="s">
        <v>34</v>
      </c>
      <c r="S1767" s="9" t="s">
        <v>35</v>
      </c>
      <c r="T1767" s="9" t="s">
        <v>6143</v>
      </c>
      <c r="U1767" s="9" t="s">
        <v>6144</v>
      </c>
      <c r="V1767" s="11">
        <v>433340</v>
      </c>
      <c r="W1767" s="11">
        <v>1</v>
      </c>
      <c r="X1767" s="11">
        <v>1</v>
      </c>
      <c r="Y1767" s="9" t="s">
        <v>6143</v>
      </c>
    </row>
    <row r="1768" spans="1:25" s="12" customFormat="1" ht="24" x14ac:dyDescent="0.3">
      <c r="A1768" s="9" t="s">
        <v>24</v>
      </c>
      <c r="B1768" s="9" t="s">
        <v>25</v>
      </c>
      <c r="C1768" s="9" t="s">
        <v>26</v>
      </c>
      <c r="D1768" s="10">
        <v>45017</v>
      </c>
      <c r="E1768" s="10">
        <v>45046</v>
      </c>
      <c r="F1768" s="9" t="s">
        <v>27</v>
      </c>
      <c r="G1768" s="9" t="s">
        <v>28</v>
      </c>
      <c r="H1768" s="10">
        <v>45043</v>
      </c>
      <c r="I1768" s="6">
        <v>4</v>
      </c>
      <c r="J1768" s="9" t="s">
        <v>4643</v>
      </c>
      <c r="K1768"/>
      <c r="L1768"/>
      <c r="M1768" s="9" t="s">
        <v>5695</v>
      </c>
      <c r="N1768" s="9" t="s">
        <v>44</v>
      </c>
      <c r="O1768" s="9" t="s">
        <v>1763</v>
      </c>
      <c r="P1768" t="s">
        <v>5696</v>
      </c>
      <c r="Q1768" t="s">
        <v>33</v>
      </c>
      <c r="R1768" t="s">
        <v>34</v>
      </c>
      <c r="S1768" s="9" t="s">
        <v>35</v>
      </c>
      <c r="T1768" s="9" t="s">
        <v>6145</v>
      </c>
      <c r="U1768" s="9" t="s">
        <v>6144</v>
      </c>
      <c r="V1768" s="11">
        <v>433340</v>
      </c>
      <c r="W1768" s="11">
        <v>1</v>
      </c>
      <c r="X1768" s="11">
        <v>1</v>
      </c>
      <c r="Y1768" s="9" t="s">
        <v>6145</v>
      </c>
    </row>
    <row r="1769" spans="1:25" s="12" customFormat="1" ht="24" x14ac:dyDescent="0.3">
      <c r="A1769" s="9" t="s">
        <v>24</v>
      </c>
      <c r="B1769" s="9" t="s">
        <v>25</v>
      </c>
      <c r="C1769" s="9" t="s">
        <v>26</v>
      </c>
      <c r="D1769" s="10">
        <v>45017</v>
      </c>
      <c r="E1769" s="10">
        <v>45046</v>
      </c>
      <c r="F1769" s="9" t="s">
        <v>27</v>
      </c>
      <c r="G1769" s="9" t="s">
        <v>28</v>
      </c>
      <c r="H1769" s="10">
        <v>45043</v>
      </c>
      <c r="I1769" s="6">
        <v>4</v>
      </c>
      <c r="J1769" s="9" t="s">
        <v>4643</v>
      </c>
      <c r="K1769"/>
      <c r="L1769"/>
      <c r="M1769" s="9" t="s">
        <v>5695</v>
      </c>
      <c r="N1769" s="9" t="s">
        <v>44</v>
      </c>
      <c r="O1769" s="9" t="s">
        <v>74</v>
      </c>
      <c r="P1769" t="s">
        <v>5696</v>
      </c>
      <c r="Q1769" t="s">
        <v>33</v>
      </c>
      <c r="R1769" t="s">
        <v>34</v>
      </c>
      <c r="S1769" s="9" t="s">
        <v>35</v>
      </c>
      <c r="T1769" s="9" t="s">
        <v>6146</v>
      </c>
      <c r="U1769" s="9" t="s">
        <v>6147</v>
      </c>
      <c r="V1769" s="11">
        <v>433340</v>
      </c>
      <c r="W1769" s="11">
        <v>1</v>
      </c>
      <c r="X1769" s="11">
        <v>1</v>
      </c>
      <c r="Y1769" s="9" t="s">
        <v>6146</v>
      </c>
    </row>
    <row r="1770" spans="1:25" s="12" customFormat="1" x14ac:dyDescent="0.3">
      <c r="A1770" s="9" t="s">
        <v>24</v>
      </c>
      <c r="B1770" s="9" t="s">
        <v>25</v>
      </c>
      <c r="C1770" s="9" t="s">
        <v>26</v>
      </c>
      <c r="D1770" s="10">
        <v>45017</v>
      </c>
      <c r="E1770" s="10">
        <v>45046</v>
      </c>
      <c r="F1770" s="9" t="s">
        <v>27</v>
      </c>
      <c r="G1770" s="9" t="s">
        <v>28</v>
      </c>
      <c r="H1770" s="10">
        <v>45021</v>
      </c>
      <c r="I1770" s="6">
        <v>4</v>
      </c>
      <c r="J1770" s="9" t="s">
        <v>6148</v>
      </c>
      <c r="K1770"/>
      <c r="L1770"/>
      <c r="M1770" s="9" t="s">
        <v>3971</v>
      </c>
      <c r="N1770" s="9" t="s">
        <v>44</v>
      </c>
      <c r="O1770"/>
      <c r="P1770" t="s">
        <v>6149</v>
      </c>
      <c r="Q1770" t="s">
        <v>33</v>
      </c>
      <c r="R1770" t="s">
        <v>34</v>
      </c>
      <c r="S1770" s="9" t="s">
        <v>180</v>
      </c>
      <c r="T1770" s="9" t="s">
        <v>6150</v>
      </c>
      <c r="U1770" s="9" t="s">
        <v>458</v>
      </c>
      <c r="V1770" s="11">
        <v>174987</v>
      </c>
      <c r="W1770" s="11">
        <v>1</v>
      </c>
      <c r="X1770" s="11">
        <v>1</v>
      </c>
      <c r="Y1770" s="9" t="s">
        <v>6150</v>
      </c>
    </row>
    <row r="1771" spans="1:25" s="12" customFormat="1" x14ac:dyDescent="0.3">
      <c r="A1771" s="9" t="s">
        <v>24</v>
      </c>
      <c r="B1771" s="9" t="s">
        <v>25</v>
      </c>
      <c r="C1771" s="9" t="s">
        <v>26</v>
      </c>
      <c r="D1771" s="10">
        <v>45017</v>
      </c>
      <c r="E1771" s="10">
        <v>45046</v>
      </c>
      <c r="F1771" s="9" t="s">
        <v>27</v>
      </c>
      <c r="G1771" s="9" t="s">
        <v>28</v>
      </c>
      <c r="H1771" s="10">
        <v>45027</v>
      </c>
      <c r="I1771" s="6">
        <v>4</v>
      </c>
      <c r="J1771" s="9" t="s">
        <v>6151</v>
      </c>
      <c r="K1771"/>
      <c r="L1771"/>
      <c r="M1771" s="9" t="s">
        <v>6152</v>
      </c>
      <c r="N1771" s="9" t="s">
        <v>44</v>
      </c>
      <c r="O1771"/>
      <c r="P1771" t="s">
        <v>6153</v>
      </c>
      <c r="Q1771" t="s">
        <v>33</v>
      </c>
      <c r="R1771" t="s">
        <v>34</v>
      </c>
      <c r="S1771" s="9" t="s">
        <v>261</v>
      </c>
      <c r="T1771" s="9" t="s">
        <v>6154</v>
      </c>
      <c r="U1771" s="9" t="s">
        <v>458</v>
      </c>
      <c r="V1771" s="11">
        <v>174987</v>
      </c>
      <c r="W1771" s="11">
        <v>1</v>
      </c>
      <c r="X1771" s="11">
        <v>1</v>
      </c>
      <c r="Y1771" s="9" t="s">
        <v>6154</v>
      </c>
    </row>
    <row r="1772" spans="1:25" s="12" customFormat="1" x14ac:dyDescent="0.3">
      <c r="A1772" s="9" t="s">
        <v>24</v>
      </c>
      <c r="B1772" s="9" t="s">
        <v>25</v>
      </c>
      <c r="C1772" s="9" t="s">
        <v>26</v>
      </c>
      <c r="D1772" s="10">
        <v>45017</v>
      </c>
      <c r="E1772" s="10">
        <v>45046</v>
      </c>
      <c r="F1772" s="9" t="s">
        <v>27</v>
      </c>
      <c r="G1772" s="9" t="s">
        <v>28</v>
      </c>
      <c r="H1772" s="10">
        <v>45028</v>
      </c>
      <c r="I1772" s="6">
        <v>4</v>
      </c>
      <c r="J1772" s="9" t="s">
        <v>6155</v>
      </c>
      <c r="K1772"/>
      <c r="L1772"/>
      <c r="M1772" s="9" t="s">
        <v>6156</v>
      </c>
      <c r="N1772" s="9" t="s">
        <v>131</v>
      </c>
      <c r="O1772"/>
      <c r="P1772" t="s">
        <v>6157</v>
      </c>
      <c r="Q1772" t="s">
        <v>33</v>
      </c>
      <c r="R1772" t="s">
        <v>34</v>
      </c>
      <c r="S1772" s="9" t="s">
        <v>1713</v>
      </c>
      <c r="T1772" s="9" t="s">
        <v>6158</v>
      </c>
      <c r="U1772" s="9" t="s">
        <v>410</v>
      </c>
      <c r="V1772" s="11">
        <v>616716</v>
      </c>
      <c r="W1772" s="11">
        <v>1</v>
      </c>
      <c r="X1772" s="11">
        <v>1</v>
      </c>
      <c r="Y1772" s="9" t="s">
        <v>6158</v>
      </c>
    </row>
    <row r="1773" spans="1:25" s="12" customFormat="1" x14ac:dyDescent="0.3">
      <c r="A1773" s="9" t="s">
        <v>24</v>
      </c>
      <c r="B1773" s="9" t="s">
        <v>25</v>
      </c>
      <c r="C1773" s="9" t="s">
        <v>26</v>
      </c>
      <c r="D1773" s="10">
        <v>45017</v>
      </c>
      <c r="E1773" s="10">
        <v>45046</v>
      </c>
      <c r="F1773" s="9" t="s">
        <v>27</v>
      </c>
      <c r="G1773" s="9" t="s">
        <v>28</v>
      </c>
      <c r="H1773" s="10">
        <v>45035</v>
      </c>
      <c r="I1773" s="6">
        <v>4</v>
      </c>
      <c r="J1773" s="9" t="s">
        <v>6159</v>
      </c>
      <c r="K1773"/>
      <c r="L1773"/>
      <c r="M1773" s="9" t="s">
        <v>6118</v>
      </c>
      <c r="N1773" s="9" t="s">
        <v>44</v>
      </c>
      <c r="O1773"/>
      <c r="P1773" t="s">
        <v>6160</v>
      </c>
      <c r="Q1773" t="s">
        <v>33</v>
      </c>
      <c r="R1773" t="s">
        <v>34</v>
      </c>
      <c r="S1773" s="9" t="s">
        <v>826</v>
      </c>
      <c r="T1773" s="9" t="s">
        <v>6161</v>
      </c>
      <c r="U1773" s="9" t="s">
        <v>567</v>
      </c>
      <c r="V1773" s="11">
        <v>465601</v>
      </c>
      <c r="W1773" s="11">
        <v>1</v>
      </c>
      <c r="X1773" s="11">
        <v>1</v>
      </c>
      <c r="Y1773" s="9" t="s">
        <v>6161</v>
      </c>
    </row>
    <row r="1774" spans="1:25" s="12" customFormat="1" x14ac:dyDescent="0.3">
      <c r="A1774" s="9" t="s">
        <v>24</v>
      </c>
      <c r="B1774" s="9" t="s">
        <v>25</v>
      </c>
      <c r="C1774" s="9" t="s">
        <v>26</v>
      </c>
      <c r="D1774" s="10">
        <v>45017</v>
      </c>
      <c r="E1774" s="10">
        <v>45046</v>
      </c>
      <c r="F1774" s="9" t="s">
        <v>27</v>
      </c>
      <c r="G1774" s="9" t="s">
        <v>28</v>
      </c>
      <c r="H1774" s="10">
        <v>45030</v>
      </c>
      <c r="I1774" s="6">
        <v>4</v>
      </c>
      <c r="J1774" s="9" t="s">
        <v>3871</v>
      </c>
      <c r="K1774"/>
      <c r="L1774"/>
      <c r="M1774" s="9" t="s">
        <v>6162</v>
      </c>
      <c r="N1774" s="9" t="s">
        <v>44</v>
      </c>
      <c r="O1774"/>
      <c r="P1774" t="s">
        <v>6163</v>
      </c>
      <c r="Q1774" t="s">
        <v>33</v>
      </c>
      <c r="R1774" t="s">
        <v>34</v>
      </c>
      <c r="S1774" s="9" t="s">
        <v>417</v>
      </c>
      <c r="T1774" s="9" t="s">
        <v>6164</v>
      </c>
      <c r="U1774" s="9" t="s">
        <v>6165</v>
      </c>
      <c r="V1774" s="11">
        <v>341200</v>
      </c>
      <c r="W1774" s="11">
        <v>1</v>
      </c>
      <c r="X1774" s="11">
        <v>1</v>
      </c>
      <c r="Y1774" s="9" t="s">
        <v>6164</v>
      </c>
    </row>
    <row r="1775" spans="1:25" s="12" customFormat="1" ht="24" x14ac:dyDescent="0.3">
      <c r="A1775" s="9" t="s">
        <v>24</v>
      </c>
      <c r="B1775" s="9" t="s">
        <v>25</v>
      </c>
      <c r="C1775" s="9" t="s">
        <v>26</v>
      </c>
      <c r="D1775" s="10">
        <v>45017</v>
      </c>
      <c r="E1775" s="10">
        <v>45046</v>
      </c>
      <c r="F1775" s="9" t="s">
        <v>27</v>
      </c>
      <c r="G1775" s="9" t="s">
        <v>28</v>
      </c>
      <c r="H1775" s="10">
        <v>45027</v>
      </c>
      <c r="I1775" s="6">
        <v>4</v>
      </c>
      <c r="J1775" s="9" t="s">
        <v>6166</v>
      </c>
      <c r="K1775"/>
      <c r="L1775"/>
      <c r="M1775" s="9" t="s">
        <v>2149</v>
      </c>
      <c r="N1775" s="9" t="s">
        <v>44</v>
      </c>
      <c r="O1775"/>
      <c r="P1775" t="s">
        <v>6167</v>
      </c>
      <c r="Q1775" t="s">
        <v>33</v>
      </c>
      <c r="R1775" t="s">
        <v>34</v>
      </c>
      <c r="S1775" s="9" t="s">
        <v>56</v>
      </c>
      <c r="T1775" s="9" t="s">
        <v>6168</v>
      </c>
      <c r="U1775" s="9" t="s">
        <v>3130</v>
      </c>
      <c r="V1775" s="11">
        <v>254480</v>
      </c>
      <c r="W1775" s="11">
        <v>1</v>
      </c>
      <c r="X1775" s="11">
        <v>1</v>
      </c>
      <c r="Y1775" s="9" t="s">
        <v>6168</v>
      </c>
    </row>
    <row r="1776" spans="1:25" s="12" customFormat="1" x14ac:dyDescent="0.3">
      <c r="A1776" s="9" t="s">
        <v>24</v>
      </c>
      <c r="B1776" s="9" t="s">
        <v>25</v>
      </c>
      <c r="C1776" s="9" t="s">
        <v>26</v>
      </c>
      <c r="D1776" s="10">
        <v>45017</v>
      </c>
      <c r="E1776" s="10">
        <v>45046</v>
      </c>
      <c r="F1776" s="9" t="s">
        <v>27</v>
      </c>
      <c r="G1776" s="9" t="s">
        <v>28</v>
      </c>
      <c r="H1776" s="10">
        <v>45021</v>
      </c>
      <c r="I1776" s="6">
        <v>4</v>
      </c>
      <c r="J1776" s="9" t="s">
        <v>6059</v>
      </c>
      <c r="K1776"/>
      <c r="L1776"/>
      <c r="M1776" s="9" t="s">
        <v>6169</v>
      </c>
      <c r="N1776" s="9" t="s">
        <v>119</v>
      </c>
      <c r="O1776"/>
      <c r="P1776" t="s">
        <v>6170</v>
      </c>
      <c r="Q1776" t="s">
        <v>33</v>
      </c>
      <c r="R1776" t="s">
        <v>34</v>
      </c>
      <c r="S1776" s="9" t="s">
        <v>2641</v>
      </c>
      <c r="T1776" s="9" t="s">
        <v>6171</v>
      </c>
      <c r="U1776" s="9" t="s">
        <v>458</v>
      </c>
      <c r="V1776" s="11">
        <v>183375</v>
      </c>
      <c r="W1776" s="11">
        <v>1</v>
      </c>
      <c r="X1776" s="11">
        <v>1</v>
      </c>
      <c r="Y1776" s="9" t="s">
        <v>6171</v>
      </c>
    </row>
    <row r="1777" spans="1:25" s="12" customFormat="1" x14ac:dyDescent="0.3">
      <c r="A1777" s="9" t="s">
        <v>24</v>
      </c>
      <c r="B1777" s="9" t="s">
        <v>25</v>
      </c>
      <c r="C1777" s="9" t="s">
        <v>26</v>
      </c>
      <c r="D1777" s="10">
        <v>45017</v>
      </c>
      <c r="E1777" s="10">
        <v>45046</v>
      </c>
      <c r="F1777" s="9" t="s">
        <v>27</v>
      </c>
      <c r="G1777" s="9" t="s">
        <v>28</v>
      </c>
      <c r="H1777" s="10">
        <v>45023</v>
      </c>
      <c r="I1777" s="6">
        <v>4</v>
      </c>
      <c r="J1777" s="9" t="s">
        <v>6172</v>
      </c>
      <c r="K1777"/>
      <c r="L1777"/>
      <c r="M1777" s="9" t="s">
        <v>6173</v>
      </c>
      <c r="N1777" s="9" t="s">
        <v>44</v>
      </c>
      <c r="O1777"/>
      <c r="P1777" t="s">
        <v>6174</v>
      </c>
      <c r="Q1777" t="s">
        <v>33</v>
      </c>
      <c r="R1777" t="s">
        <v>34</v>
      </c>
      <c r="S1777" s="9" t="s">
        <v>95</v>
      </c>
      <c r="T1777" s="9" t="s">
        <v>6175</v>
      </c>
      <c r="U1777" s="9" t="s">
        <v>458</v>
      </c>
      <c r="V1777" s="11">
        <v>183892</v>
      </c>
      <c r="W1777" s="11">
        <v>1</v>
      </c>
      <c r="X1777" s="11">
        <v>1</v>
      </c>
      <c r="Y1777" s="9" t="s">
        <v>6175</v>
      </c>
    </row>
    <row r="1778" spans="1:25" s="12" customFormat="1" x14ac:dyDescent="0.3">
      <c r="A1778" s="9" t="s">
        <v>24</v>
      </c>
      <c r="B1778" s="9" t="s">
        <v>25</v>
      </c>
      <c r="C1778" s="9" t="s">
        <v>26</v>
      </c>
      <c r="D1778" s="10">
        <v>45017</v>
      </c>
      <c r="E1778" s="10">
        <v>45046</v>
      </c>
      <c r="F1778" s="9" t="s">
        <v>27</v>
      </c>
      <c r="G1778" s="9" t="s">
        <v>28</v>
      </c>
      <c r="H1778" s="10">
        <v>45021</v>
      </c>
      <c r="I1778" s="6">
        <v>4</v>
      </c>
      <c r="J1778" s="9" t="s">
        <v>6176</v>
      </c>
      <c r="K1778"/>
      <c r="L1778" s="9" t="s">
        <v>66</v>
      </c>
      <c r="M1778" s="9" t="s">
        <v>33</v>
      </c>
      <c r="N1778" s="9" t="s">
        <v>131</v>
      </c>
      <c r="O1778"/>
      <c r="P1778" t="s">
        <v>6177</v>
      </c>
      <c r="Q1778" t="s">
        <v>33</v>
      </c>
      <c r="R1778" t="s">
        <v>34</v>
      </c>
      <c r="S1778" s="9" t="s">
        <v>56</v>
      </c>
      <c r="T1778" s="9" t="s">
        <v>6178</v>
      </c>
      <c r="U1778" s="9" t="s">
        <v>458</v>
      </c>
      <c r="V1778" s="11">
        <v>158598</v>
      </c>
      <c r="W1778" s="11">
        <v>1</v>
      </c>
      <c r="X1778" s="11">
        <v>1</v>
      </c>
      <c r="Y1778" s="9" t="s">
        <v>6178</v>
      </c>
    </row>
    <row r="1779" spans="1:25" s="12" customFormat="1" x14ac:dyDescent="0.3">
      <c r="A1779" s="9" t="s">
        <v>24</v>
      </c>
      <c r="B1779" s="9" t="s">
        <v>25</v>
      </c>
      <c r="C1779" s="9" t="s">
        <v>26</v>
      </c>
      <c r="D1779" s="10">
        <v>45017</v>
      </c>
      <c r="E1779" s="10">
        <v>45046</v>
      </c>
      <c r="F1779" s="9" t="s">
        <v>27</v>
      </c>
      <c r="G1779" s="9" t="s">
        <v>28</v>
      </c>
      <c r="H1779" s="10">
        <v>45021</v>
      </c>
      <c r="I1779" s="6">
        <v>4</v>
      </c>
      <c r="J1779" s="9" t="s">
        <v>6179</v>
      </c>
      <c r="K1779"/>
      <c r="L1779"/>
      <c r="M1779" s="9" t="s">
        <v>1109</v>
      </c>
      <c r="N1779" s="9" t="s">
        <v>445</v>
      </c>
      <c r="O1779"/>
      <c r="P1779" t="s">
        <v>6180</v>
      </c>
      <c r="Q1779" t="s">
        <v>33</v>
      </c>
      <c r="R1779" t="s">
        <v>34</v>
      </c>
      <c r="S1779" s="9" t="s">
        <v>1111</v>
      </c>
      <c r="T1779" s="9" t="s">
        <v>6181</v>
      </c>
      <c r="U1779" s="9" t="s">
        <v>458</v>
      </c>
      <c r="V1779" s="11">
        <v>174471</v>
      </c>
      <c r="W1779" s="11">
        <v>1</v>
      </c>
      <c r="X1779" s="11">
        <v>1</v>
      </c>
      <c r="Y1779" s="9" t="s">
        <v>6181</v>
      </c>
    </row>
    <row r="1780" spans="1:25" s="12" customFormat="1" x14ac:dyDescent="0.3">
      <c r="A1780" s="9" t="s">
        <v>24</v>
      </c>
      <c r="B1780" s="9" t="s">
        <v>25</v>
      </c>
      <c r="C1780" s="9" t="s">
        <v>26</v>
      </c>
      <c r="D1780" s="10">
        <v>45017</v>
      </c>
      <c r="E1780" s="10">
        <v>45046</v>
      </c>
      <c r="F1780" s="9" t="s">
        <v>27</v>
      </c>
      <c r="G1780" s="9" t="s">
        <v>28</v>
      </c>
      <c r="H1780" s="10">
        <v>45033</v>
      </c>
      <c r="I1780" s="6">
        <v>4</v>
      </c>
      <c r="J1780" s="9" t="s">
        <v>6182</v>
      </c>
      <c r="K1780"/>
      <c r="L1780"/>
      <c r="M1780" s="9" t="s">
        <v>2837</v>
      </c>
      <c r="N1780" s="9" t="s">
        <v>44</v>
      </c>
      <c r="O1780"/>
      <c r="P1780" t="s">
        <v>6183</v>
      </c>
      <c r="Q1780" t="s">
        <v>33</v>
      </c>
      <c r="R1780" t="s">
        <v>34</v>
      </c>
      <c r="S1780" s="9" t="s">
        <v>223</v>
      </c>
      <c r="T1780" s="9" t="s">
        <v>6184</v>
      </c>
      <c r="U1780" s="9" t="s">
        <v>458</v>
      </c>
      <c r="V1780" s="11">
        <v>158856</v>
      </c>
      <c r="W1780" s="11">
        <v>1</v>
      </c>
      <c r="X1780" s="11">
        <v>1</v>
      </c>
      <c r="Y1780" s="9" t="s">
        <v>6184</v>
      </c>
    </row>
    <row r="1781" spans="1:25" s="12" customFormat="1" x14ac:dyDescent="0.3">
      <c r="A1781" s="9" t="s">
        <v>24</v>
      </c>
      <c r="B1781" s="9" t="s">
        <v>25</v>
      </c>
      <c r="C1781" s="9" t="s">
        <v>26</v>
      </c>
      <c r="D1781" s="10">
        <v>45017</v>
      </c>
      <c r="E1781" s="10">
        <v>45046</v>
      </c>
      <c r="F1781" s="9" t="s">
        <v>27</v>
      </c>
      <c r="G1781" s="9" t="s">
        <v>28</v>
      </c>
      <c r="H1781" s="10">
        <v>45042</v>
      </c>
      <c r="I1781" s="6">
        <v>4</v>
      </c>
      <c r="J1781" s="9" t="s">
        <v>6185</v>
      </c>
      <c r="K1781"/>
      <c r="L1781"/>
      <c r="M1781" s="9" t="s">
        <v>6186</v>
      </c>
      <c r="N1781" s="9" t="s">
        <v>44</v>
      </c>
      <c r="O1781"/>
      <c r="P1781" t="s">
        <v>6187</v>
      </c>
      <c r="Q1781" t="s">
        <v>33</v>
      </c>
      <c r="R1781" t="s">
        <v>34</v>
      </c>
      <c r="S1781" s="9" t="s">
        <v>417</v>
      </c>
      <c r="T1781" s="9" t="s">
        <v>6188</v>
      </c>
      <c r="U1781" s="9" t="s">
        <v>458</v>
      </c>
      <c r="V1781" s="11">
        <v>174987</v>
      </c>
      <c r="W1781" s="11">
        <v>1</v>
      </c>
      <c r="X1781" s="11">
        <v>1</v>
      </c>
      <c r="Y1781" s="9" t="s">
        <v>6188</v>
      </c>
    </row>
    <row r="1782" spans="1:25" s="12" customFormat="1" x14ac:dyDescent="0.3">
      <c r="A1782" s="9" t="s">
        <v>24</v>
      </c>
      <c r="B1782" s="9" t="s">
        <v>25</v>
      </c>
      <c r="C1782" s="9" t="s">
        <v>26</v>
      </c>
      <c r="D1782" s="10">
        <v>45017</v>
      </c>
      <c r="E1782" s="10">
        <v>45046</v>
      </c>
      <c r="F1782" s="9" t="s">
        <v>27</v>
      </c>
      <c r="G1782" s="9" t="s">
        <v>28</v>
      </c>
      <c r="H1782" s="10">
        <v>45028</v>
      </c>
      <c r="I1782" s="6">
        <v>4</v>
      </c>
      <c r="J1782" s="9" t="s">
        <v>2856</v>
      </c>
      <c r="K1782"/>
      <c r="L1782"/>
      <c r="M1782" s="9" t="s">
        <v>6189</v>
      </c>
      <c r="N1782" s="9" t="s">
        <v>131</v>
      </c>
      <c r="O1782"/>
      <c r="P1782" t="s">
        <v>6190</v>
      </c>
      <c r="Q1782" t="s">
        <v>33</v>
      </c>
      <c r="R1782" t="s">
        <v>34</v>
      </c>
      <c r="S1782" s="9" t="s">
        <v>687</v>
      </c>
      <c r="T1782" s="9" t="s">
        <v>6191</v>
      </c>
      <c r="U1782" s="9" t="s">
        <v>483</v>
      </c>
      <c r="V1782" s="11">
        <v>175116</v>
      </c>
      <c r="W1782" s="11">
        <v>1</v>
      </c>
      <c r="X1782" s="11">
        <v>1</v>
      </c>
      <c r="Y1782" s="9" t="s">
        <v>6191</v>
      </c>
    </row>
    <row r="1783" spans="1:25" s="12" customFormat="1" x14ac:dyDescent="0.3">
      <c r="A1783" s="9" t="s">
        <v>24</v>
      </c>
      <c r="B1783" s="9" t="s">
        <v>25</v>
      </c>
      <c r="C1783" s="9" t="s">
        <v>26</v>
      </c>
      <c r="D1783" s="10">
        <v>45017</v>
      </c>
      <c r="E1783" s="10">
        <v>45046</v>
      </c>
      <c r="F1783" s="9" t="s">
        <v>27</v>
      </c>
      <c r="G1783" s="9" t="s">
        <v>28</v>
      </c>
      <c r="H1783" s="10">
        <v>45029</v>
      </c>
      <c r="I1783" s="6">
        <v>4</v>
      </c>
      <c r="J1783" s="9" t="s">
        <v>6192</v>
      </c>
      <c r="K1783"/>
      <c r="L1783"/>
      <c r="M1783" s="9" t="s">
        <v>6193</v>
      </c>
      <c r="N1783" s="9" t="s">
        <v>44</v>
      </c>
      <c r="O1783"/>
      <c r="P1783" t="s">
        <v>6194</v>
      </c>
      <c r="Q1783" t="s">
        <v>33</v>
      </c>
      <c r="R1783" t="s">
        <v>34</v>
      </c>
      <c r="S1783" s="9" t="s">
        <v>35</v>
      </c>
      <c r="T1783" s="9" t="s">
        <v>6195</v>
      </c>
      <c r="U1783" s="9" t="s">
        <v>6196</v>
      </c>
      <c r="V1783" s="11">
        <v>488056</v>
      </c>
      <c r="W1783" s="11">
        <v>1</v>
      </c>
      <c r="X1783" s="11">
        <v>1</v>
      </c>
      <c r="Y1783" s="9" t="s">
        <v>6195</v>
      </c>
    </row>
    <row r="1784" spans="1:25" s="12" customFormat="1" x14ac:dyDescent="0.3">
      <c r="A1784" s="9" t="s">
        <v>24</v>
      </c>
      <c r="B1784" s="9" t="s">
        <v>25</v>
      </c>
      <c r="C1784" s="9" t="s">
        <v>26</v>
      </c>
      <c r="D1784" s="10">
        <v>45017</v>
      </c>
      <c r="E1784" s="10">
        <v>45046</v>
      </c>
      <c r="F1784" s="9" t="s">
        <v>27</v>
      </c>
      <c r="G1784" s="9" t="s">
        <v>28</v>
      </c>
      <c r="H1784" s="10">
        <v>45019</v>
      </c>
      <c r="I1784" s="6">
        <v>4</v>
      </c>
      <c r="J1784" s="9" t="s">
        <v>6197</v>
      </c>
      <c r="K1784"/>
      <c r="L1784"/>
      <c r="M1784" s="9" t="s">
        <v>6198</v>
      </c>
      <c r="N1784" s="9" t="s">
        <v>119</v>
      </c>
      <c r="O1784"/>
      <c r="P1784" t="s">
        <v>6199</v>
      </c>
      <c r="Q1784" t="s">
        <v>33</v>
      </c>
      <c r="R1784" t="s">
        <v>34</v>
      </c>
      <c r="S1784" s="9" t="s">
        <v>4219</v>
      </c>
      <c r="T1784" s="9" t="s">
        <v>6200</v>
      </c>
      <c r="U1784" s="9" t="s">
        <v>567</v>
      </c>
      <c r="V1784" s="11">
        <v>636589</v>
      </c>
      <c r="W1784" s="11">
        <v>1</v>
      </c>
      <c r="X1784" s="11">
        <v>1</v>
      </c>
      <c r="Y1784" s="9" t="s">
        <v>6200</v>
      </c>
    </row>
    <row r="1785" spans="1:25" s="12" customFormat="1" ht="24" x14ac:dyDescent="0.3">
      <c r="A1785" s="9" t="s">
        <v>24</v>
      </c>
      <c r="B1785" s="9" t="s">
        <v>25</v>
      </c>
      <c r="C1785" s="9" t="s">
        <v>26</v>
      </c>
      <c r="D1785" s="10">
        <v>45017</v>
      </c>
      <c r="E1785" s="10">
        <v>45046</v>
      </c>
      <c r="F1785" s="9" t="s">
        <v>27</v>
      </c>
      <c r="G1785" s="9" t="s">
        <v>28</v>
      </c>
      <c r="H1785" s="10">
        <v>45026</v>
      </c>
      <c r="I1785" s="6">
        <v>4</v>
      </c>
      <c r="J1785" s="9" t="s">
        <v>6201</v>
      </c>
      <c r="K1785"/>
      <c r="L1785"/>
      <c r="M1785" s="9" t="s">
        <v>2885</v>
      </c>
      <c r="N1785" s="9" t="s">
        <v>44</v>
      </c>
      <c r="O1785"/>
      <c r="P1785" t="s">
        <v>6202</v>
      </c>
      <c r="Q1785" t="s">
        <v>33</v>
      </c>
      <c r="R1785" t="s">
        <v>34</v>
      </c>
      <c r="S1785" s="9" t="s">
        <v>46</v>
      </c>
      <c r="T1785" s="9" t="s">
        <v>6203</v>
      </c>
      <c r="U1785" s="9" t="s">
        <v>2891</v>
      </c>
      <c r="V1785" s="11">
        <v>424306</v>
      </c>
      <c r="W1785" s="11">
        <v>1</v>
      </c>
      <c r="X1785" s="11">
        <v>1</v>
      </c>
      <c r="Y1785" s="9" t="s">
        <v>6203</v>
      </c>
    </row>
    <row r="1786" spans="1:25" s="12" customFormat="1" x14ac:dyDescent="0.3">
      <c r="A1786" s="9" t="s">
        <v>24</v>
      </c>
      <c r="B1786" s="9" t="s">
        <v>25</v>
      </c>
      <c r="C1786" s="9" t="s">
        <v>26</v>
      </c>
      <c r="D1786" s="10">
        <v>45017</v>
      </c>
      <c r="E1786" s="10">
        <v>45046</v>
      </c>
      <c r="F1786" s="9" t="s">
        <v>27</v>
      </c>
      <c r="G1786" s="9" t="s">
        <v>28</v>
      </c>
      <c r="H1786" s="10">
        <v>45029</v>
      </c>
      <c r="I1786" s="6">
        <v>4</v>
      </c>
      <c r="J1786" s="9" t="s">
        <v>5215</v>
      </c>
      <c r="K1786"/>
      <c r="L1786"/>
      <c r="M1786" s="9" t="s">
        <v>4483</v>
      </c>
      <c r="N1786" s="9" t="s">
        <v>119</v>
      </c>
      <c r="O1786"/>
      <c r="P1786" t="s">
        <v>6204</v>
      </c>
      <c r="Q1786" t="s">
        <v>33</v>
      </c>
      <c r="R1786" t="s">
        <v>34</v>
      </c>
      <c r="S1786" s="9" t="s">
        <v>811</v>
      </c>
      <c r="T1786" s="9" t="s">
        <v>6205</v>
      </c>
      <c r="U1786" s="9" t="s">
        <v>6206</v>
      </c>
      <c r="V1786" s="11">
        <v>294227</v>
      </c>
      <c r="W1786" s="11">
        <v>1</v>
      </c>
      <c r="X1786" s="11">
        <v>1</v>
      </c>
      <c r="Y1786" s="9" t="s">
        <v>6205</v>
      </c>
    </row>
    <row r="1787" spans="1:25" s="12" customFormat="1" ht="24" x14ac:dyDescent="0.3">
      <c r="A1787" s="9" t="s">
        <v>24</v>
      </c>
      <c r="B1787" s="9" t="s">
        <v>25</v>
      </c>
      <c r="C1787" s="9" t="s">
        <v>26</v>
      </c>
      <c r="D1787" s="10">
        <v>45017</v>
      </c>
      <c r="E1787" s="10">
        <v>45046</v>
      </c>
      <c r="F1787" s="9" t="s">
        <v>27</v>
      </c>
      <c r="G1787" s="9" t="s">
        <v>28</v>
      </c>
      <c r="H1787" s="10">
        <v>45029</v>
      </c>
      <c r="I1787" s="6">
        <v>4</v>
      </c>
      <c r="J1787" s="9" t="s">
        <v>5118</v>
      </c>
      <c r="K1787"/>
      <c r="L1787"/>
      <c r="M1787" s="9" t="s">
        <v>4483</v>
      </c>
      <c r="N1787" s="9" t="s">
        <v>119</v>
      </c>
      <c r="O1787"/>
      <c r="P1787" t="s">
        <v>6207</v>
      </c>
      <c r="Q1787" t="s">
        <v>33</v>
      </c>
      <c r="R1787" t="s">
        <v>34</v>
      </c>
      <c r="S1787" s="9" t="s">
        <v>811</v>
      </c>
      <c r="T1787" s="9" t="s">
        <v>6208</v>
      </c>
      <c r="U1787" s="9" t="s">
        <v>4486</v>
      </c>
      <c r="V1787" s="11">
        <v>297582</v>
      </c>
      <c r="W1787" s="11">
        <v>1</v>
      </c>
      <c r="X1787" s="11">
        <v>1</v>
      </c>
      <c r="Y1787" s="9" t="s">
        <v>6208</v>
      </c>
    </row>
    <row r="1788" spans="1:25" s="12" customFormat="1" ht="24" x14ac:dyDescent="0.3">
      <c r="A1788" s="9" t="s">
        <v>24</v>
      </c>
      <c r="B1788" s="9" t="s">
        <v>25</v>
      </c>
      <c r="C1788" s="9" t="s">
        <v>26</v>
      </c>
      <c r="D1788" s="10">
        <v>45017</v>
      </c>
      <c r="E1788" s="10">
        <v>45046</v>
      </c>
      <c r="F1788" s="9" t="s">
        <v>27</v>
      </c>
      <c r="G1788" s="9" t="s">
        <v>28</v>
      </c>
      <c r="H1788" s="10">
        <v>45029</v>
      </c>
      <c r="I1788" s="6">
        <v>4</v>
      </c>
      <c r="J1788" s="9" t="s">
        <v>114</v>
      </c>
      <c r="K1788"/>
      <c r="L1788"/>
      <c r="M1788" s="9" t="s">
        <v>4483</v>
      </c>
      <c r="N1788" s="9" t="s">
        <v>119</v>
      </c>
      <c r="O1788"/>
      <c r="P1788" t="s">
        <v>6209</v>
      </c>
      <c r="Q1788" t="s">
        <v>33</v>
      </c>
      <c r="R1788" t="s">
        <v>34</v>
      </c>
      <c r="S1788" s="9" t="s">
        <v>811</v>
      </c>
      <c r="T1788" s="9" t="s">
        <v>6210</v>
      </c>
      <c r="U1788" s="9" t="s">
        <v>4486</v>
      </c>
      <c r="V1788" s="11">
        <v>297582</v>
      </c>
      <c r="W1788" s="11">
        <v>1</v>
      </c>
      <c r="X1788" s="11">
        <v>1</v>
      </c>
      <c r="Y1788" s="9" t="s">
        <v>6210</v>
      </c>
    </row>
    <row r="1789" spans="1:25" s="12" customFormat="1" ht="24" x14ac:dyDescent="0.3">
      <c r="A1789" s="9" t="s">
        <v>24</v>
      </c>
      <c r="B1789" s="9" t="s">
        <v>25</v>
      </c>
      <c r="C1789" s="9" t="s">
        <v>26</v>
      </c>
      <c r="D1789" s="10">
        <v>45017</v>
      </c>
      <c r="E1789" s="10">
        <v>45046</v>
      </c>
      <c r="F1789" s="9" t="s">
        <v>27</v>
      </c>
      <c r="G1789" s="9" t="s">
        <v>28</v>
      </c>
      <c r="H1789" s="10">
        <v>45029</v>
      </c>
      <c r="I1789" s="6">
        <v>4</v>
      </c>
      <c r="J1789" s="9" t="s">
        <v>111</v>
      </c>
      <c r="K1789"/>
      <c r="L1789"/>
      <c r="M1789" s="9" t="s">
        <v>4483</v>
      </c>
      <c r="N1789" s="9" t="s">
        <v>119</v>
      </c>
      <c r="O1789"/>
      <c r="P1789" t="s">
        <v>6211</v>
      </c>
      <c r="Q1789" t="s">
        <v>33</v>
      </c>
      <c r="R1789" t="s">
        <v>34</v>
      </c>
      <c r="S1789" s="9" t="s">
        <v>811</v>
      </c>
      <c r="T1789" s="9" t="s">
        <v>6212</v>
      </c>
      <c r="U1789" s="9" t="s">
        <v>4486</v>
      </c>
      <c r="V1789" s="11">
        <v>297582</v>
      </c>
      <c r="W1789" s="11">
        <v>1</v>
      </c>
      <c r="X1789" s="11">
        <v>1</v>
      </c>
      <c r="Y1789" s="9" t="s">
        <v>6212</v>
      </c>
    </row>
    <row r="1790" spans="1:25" s="12" customFormat="1" x14ac:dyDescent="0.3">
      <c r="A1790" s="9" t="s">
        <v>24</v>
      </c>
      <c r="B1790" s="9" t="s">
        <v>25</v>
      </c>
      <c r="C1790" s="9" t="s">
        <v>26</v>
      </c>
      <c r="D1790" s="10">
        <v>45017</v>
      </c>
      <c r="E1790" s="10">
        <v>45046</v>
      </c>
      <c r="F1790" s="9" t="s">
        <v>27</v>
      </c>
      <c r="G1790" s="9" t="s">
        <v>28</v>
      </c>
      <c r="H1790" s="10">
        <v>45035</v>
      </c>
      <c r="I1790" s="6">
        <v>4</v>
      </c>
      <c r="J1790" s="9" t="s">
        <v>6213</v>
      </c>
      <c r="K1790"/>
      <c r="L1790"/>
      <c r="M1790" s="9" t="s">
        <v>6214</v>
      </c>
      <c r="N1790" s="9" t="s">
        <v>44</v>
      </c>
      <c r="O1790"/>
      <c r="P1790" t="s">
        <v>6215</v>
      </c>
      <c r="Q1790" t="s">
        <v>33</v>
      </c>
      <c r="R1790" t="s">
        <v>34</v>
      </c>
      <c r="S1790" s="9" t="s">
        <v>516</v>
      </c>
      <c r="T1790" s="9" t="s">
        <v>6216</v>
      </c>
      <c r="U1790" s="9" t="s">
        <v>458</v>
      </c>
      <c r="V1790" s="11">
        <v>194473</v>
      </c>
      <c r="W1790" s="11">
        <v>1</v>
      </c>
      <c r="X1790" s="11">
        <v>1</v>
      </c>
      <c r="Y1790" s="9" t="s">
        <v>6216</v>
      </c>
    </row>
    <row r="1791" spans="1:25" s="12" customFormat="1" x14ac:dyDescent="0.3">
      <c r="A1791" s="9" t="s">
        <v>24</v>
      </c>
      <c r="B1791" s="9" t="s">
        <v>25</v>
      </c>
      <c r="C1791" s="9" t="s">
        <v>26</v>
      </c>
      <c r="D1791" s="10">
        <v>45017</v>
      </c>
      <c r="E1791" s="10">
        <v>45046</v>
      </c>
      <c r="F1791" s="9" t="s">
        <v>27</v>
      </c>
      <c r="G1791" s="9" t="s">
        <v>28</v>
      </c>
      <c r="H1791" s="10">
        <v>45022</v>
      </c>
      <c r="I1791" s="6">
        <v>4</v>
      </c>
      <c r="J1791" s="9" t="s">
        <v>6217</v>
      </c>
      <c r="K1791"/>
      <c r="L1791"/>
      <c r="M1791" s="9" t="s">
        <v>6218</v>
      </c>
      <c r="N1791" s="9" t="s">
        <v>44</v>
      </c>
      <c r="O1791"/>
      <c r="P1791" t="s">
        <v>6219</v>
      </c>
      <c r="Q1791" t="s">
        <v>33</v>
      </c>
      <c r="R1791" t="s">
        <v>34</v>
      </c>
      <c r="S1791" s="9" t="s">
        <v>523</v>
      </c>
      <c r="T1791" s="9" t="s">
        <v>6220</v>
      </c>
      <c r="U1791" s="9" t="s">
        <v>458</v>
      </c>
      <c r="V1791" s="11">
        <v>176149</v>
      </c>
      <c r="W1791" s="11">
        <v>1</v>
      </c>
      <c r="X1791" s="11">
        <v>1</v>
      </c>
      <c r="Y1791" s="9" t="s">
        <v>6220</v>
      </c>
    </row>
    <row r="1792" spans="1:25" s="12" customFormat="1" x14ac:dyDescent="0.3">
      <c r="A1792" s="9" t="s">
        <v>24</v>
      </c>
      <c r="B1792" s="9" t="s">
        <v>25</v>
      </c>
      <c r="C1792" s="9" t="s">
        <v>26</v>
      </c>
      <c r="D1792" s="10">
        <v>45017</v>
      </c>
      <c r="E1792" s="10">
        <v>45046</v>
      </c>
      <c r="F1792" s="9" t="s">
        <v>27</v>
      </c>
      <c r="G1792" s="9" t="s">
        <v>28</v>
      </c>
      <c r="H1792" s="10">
        <v>45036</v>
      </c>
      <c r="I1792" s="6">
        <v>4</v>
      </c>
      <c r="J1792" s="9" t="s">
        <v>6221</v>
      </c>
      <c r="K1792"/>
      <c r="L1792"/>
      <c r="M1792" s="9" t="s">
        <v>6222</v>
      </c>
      <c r="N1792" s="9" t="s">
        <v>44</v>
      </c>
      <c r="O1792"/>
      <c r="P1792" t="s">
        <v>6223</v>
      </c>
      <c r="Q1792" t="s">
        <v>33</v>
      </c>
      <c r="R1792" t="s">
        <v>34</v>
      </c>
      <c r="S1792" s="9" t="s">
        <v>2641</v>
      </c>
      <c r="T1792" s="9" t="s">
        <v>6224</v>
      </c>
      <c r="U1792" s="9" t="s">
        <v>458</v>
      </c>
      <c r="V1792" s="11">
        <v>199377</v>
      </c>
      <c r="W1792" s="11">
        <v>1</v>
      </c>
      <c r="X1792" s="11">
        <v>1</v>
      </c>
      <c r="Y1792" s="9" t="s">
        <v>6224</v>
      </c>
    </row>
    <row r="1793" spans="1:25" s="12" customFormat="1" x14ac:dyDescent="0.3">
      <c r="A1793" s="9" t="s">
        <v>24</v>
      </c>
      <c r="B1793" s="9" t="s">
        <v>25</v>
      </c>
      <c r="C1793" s="9" t="s">
        <v>26</v>
      </c>
      <c r="D1793" s="10">
        <v>45017</v>
      </c>
      <c r="E1793" s="10">
        <v>45046</v>
      </c>
      <c r="F1793" s="9" t="s">
        <v>27</v>
      </c>
      <c r="G1793" s="9" t="s">
        <v>28</v>
      </c>
      <c r="H1793" s="10">
        <v>45021</v>
      </c>
      <c r="I1793" s="6">
        <v>4</v>
      </c>
      <c r="J1793" s="9" t="s">
        <v>6225</v>
      </c>
      <c r="K1793"/>
      <c r="L1793"/>
      <c r="M1793" s="9" t="s">
        <v>6226</v>
      </c>
      <c r="N1793" s="9" t="s">
        <v>131</v>
      </c>
      <c r="O1793"/>
      <c r="P1793" t="s">
        <v>6227</v>
      </c>
      <c r="Q1793" t="s">
        <v>33</v>
      </c>
      <c r="R1793" t="s">
        <v>34</v>
      </c>
      <c r="S1793" s="9" t="s">
        <v>523</v>
      </c>
      <c r="T1793" s="9" t="s">
        <v>6228</v>
      </c>
      <c r="U1793" s="9" t="s">
        <v>458</v>
      </c>
      <c r="V1793" s="11">
        <v>183892</v>
      </c>
      <c r="W1793" s="11">
        <v>1</v>
      </c>
      <c r="X1793" s="11">
        <v>1</v>
      </c>
      <c r="Y1793" s="9" t="s">
        <v>6228</v>
      </c>
    </row>
    <row r="1794" spans="1:25" s="12" customFormat="1" x14ac:dyDescent="0.3">
      <c r="A1794" s="9" t="s">
        <v>24</v>
      </c>
      <c r="B1794" s="9" t="s">
        <v>25</v>
      </c>
      <c r="C1794" s="9" t="s">
        <v>26</v>
      </c>
      <c r="D1794" s="10">
        <v>45017</v>
      </c>
      <c r="E1794" s="10">
        <v>45046</v>
      </c>
      <c r="F1794" s="9" t="s">
        <v>27</v>
      </c>
      <c r="G1794" s="9" t="s">
        <v>28</v>
      </c>
      <c r="H1794" s="10">
        <v>45035</v>
      </c>
      <c r="I1794" s="6">
        <v>4</v>
      </c>
      <c r="J1794" s="9" t="s">
        <v>6229</v>
      </c>
      <c r="K1794"/>
      <c r="L1794" s="9" t="s">
        <v>66</v>
      </c>
      <c r="M1794" s="9" t="s">
        <v>2926</v>
      </c>
      <c r="N1794" s="9" t="s">
        <v>44</v>
      </c>
      <c r="O1794"/>
      <c r="P1794" t="s">
        <v>6230</v>
      </c>
      <c r="Q1794" t="s">
        <v>33</v>
      </c>
      <c r="R1794" t="s">
        <v>34</v>
      </c>
      <c r="S1794" s="9" t="s">
        <v>69</v>
      </c>
      <c r="T1794" s="9" t="s">
        <v>6231</v>
      </c>
      <c r="U1794" s="9" t="s">
        <v>410</v>
      </c>
      <c r="V1794" s="11">
        <v>306486</v>
      </c>
      <c r="W1794" s="11">
        <v>1</v>
      </c>
      <c r="X1794" s="11">
        <v>1</v>
      </c>
      <c r="Y1794" s="9" t="s">
        <v>6231</v>
      </c>
    </row>
    <row r="1795" spans="1:25" s="12" customFormat="1" ht="24" x14ac:dyDescent="0.3">
      <c r="A1795" s="9" t="s">
        <v>24</v>
      </c>
      <c r="B1795" s="9" t="s">
        <v>25</v>
      </c>
      <c r="C1795" s="9" t="s">
        <v>26</v>
      </c>
      <c r="D1795" s="10">
        <v>45017</v>
      </c>
      <c r="E1795" s="10">
        <v>45046</v>
      </c>
      <c r="F1795" s="9" t="s">
        <v>27</v>
      </c>
      <c r="G1795" s="9" t="s">
        <v>28</v>
      </c>
      <c r="H1795" s="10">
        <v>45044</v>
      </c>
      <c r="I1795" s="6">
        <v>4</v>
      </c>
      <c r="J1795" s="9" t="s">
        <v>183</v>
      </c>
      <c r="K1795"/>
      <c r="L1795" s="9" t="s">
        <v>66</v>
      </c>
      <c r="M1795" s="9" t="s">
        <v>3190</v>
      </c>
      <c r="N1795" s="9" t="s">
        <v>44</v>
      </c>
      <c r="O1795"/>
      <c r="P1795" t="s">
        <v>6232</v>
      </c>
      <c r="Q1795" t="s">
        <v>33</v>
      </c>
      <c r="R1795" t="s">
        <v>34</v>
      </c>
      <c r="S1795" s="9" t="s">
        <v>811</v>
      </c>
      <c r="T1795" s="9" t="s">
        <v>6233</v>
      </c>
      <c r="U1795" s="9" t="s">
        <v>6234</v>
      </c>
      <c r="V1795" s="11">
        <v>379785</v>
      </c>
      <c r="W1795" s="11">
        <v>1</v>
      </c>
      <c r="X1795" s="11">
        <v>1</v>
      </c>
      <c r="Y1795" s="9" t="s">
        <v>6233</v>
      </c>
    </row>
    <row r="1796" spans="1:25" s="12" customFormat="1" ht="24" x14ac:dyDescent="0.3">
      <c r="A1796" s="9" t="s">
        <v>24</v>
      </c>
      <c r="B1796" s="9" t="s">
        <v>25</v>
      </c>
      <c r="C1796" s="9" t="s">
        <v>26</v>
      </c>
      <c r="D1796" s="10">
        <v>45017</v>
      </c>
      <c r="E1796" s="10">
        <v>45046</v>
      </c>
      <c r="F1796" s="9" t="s">
        <v>27</v>
      </c>
      <c r="G1796" s="9" t="s">
        <v>28</v>
      </c>
      <c r="H1796" s="10">
        <v>45044</v>
      </c>
      <c r="I1796" s="6">
        <v>4</v>
      </c>
      <c r="J1796" s="9" t="s">
        <v>6235</v>
      </c>
      <c r="K1796"/>
      <c r="L1796" s="9" t="s">
        <v>66</v>
      </c>
      <c r="M1796" s="9" t="s">
        <v>3190</v>
      </c>
      <c r="N1796" s="9" t="s">
        <v>44</v>
      </c>
      <c r="O1796"/>
      <c r="P1796" t="s">
        <v>6236</v>
      </c>
      <c r="Q1796" t="s">
        <v>33</v>
      </c>
      <c r="R1796" t="s">
        <v>34</v>
      </c>
      <c r="S1796" s="9" t="s">
        <v>811</v>
      </c>
      <c r="T1796" s="9" t="s">
        <v>6237</v>
      </c>
      <c r="U1796" s="9" t="s">
        <v>6238</v>
      </c>
      <c r="V1796" s="11">
        <v>379785</v>
      </c>
      <c r="W1796" s="11">
        <v>1</v>
      </c>
      <c r="X1796" s="11">
        <v>1</v>
      </c>
      <c r="Y1796" s="9" t="s">
        <v>6237</v>
      </c>
    </row>
    <row r="1797" spans="1:25" s="12" customFormat="1" x14ac:dyDescent="0.3">
      <c r="A1797" s="9" t="s">
        <v>24</v>
      </c>
      <c r="B1797" s="9" t="s">
        <v>25</v>
      </c>
      <c r="C1797" s="9" t="s">
        <v>26</v>
      </c>
      <c r="D1797" s="10">
        <v>45017</v>
      </c>
      <c r="E1797" s="10">
        <v>45046</v>
      </c>
      <c r="F1797" s="9" t="s">
        <v>27</v>
      </c>
      <c r="G1797" s="9" t="s">
        <v>28</v>
      </c>
      <c r="H1797" s="10">
        <v>45021</v>
      </c>
      <c r="I1797" s="6">
        <v>4</v>
      </c>
      <c r="J1797" s="9" t="s">
        <v>6239</v>
      </c>
      <c r="K1797"/>
      <c r="L1797" s="9" t="s">
        <v>193</v>
      </c>
      <c r="M1797" s="9" t="s">
        <v>6240</v>
      </c>
      <c r="N1797" s="9" t="s">
        <v>44</v>
      </c>
      <c r="O1797"/>
      <c r="P1797" t="s">
        <v>6241</v>
      </c>
      <c r="Q1797" t="s">
        <v>33</v>
      </c>
      <c r="R1797" t="s">
        <v>34</v>
      </c>
      <c r="S1797" s="9" t="s">
        <v>196</v>
      </c>
      <c r="T1797" s="9" t="s">
        <v>6242</v>
      </c>
      <c r="U1797" s="9" t="s">
        <v>410</v>
      </c>
      <c r="V1797" s="11">
        <v>385850</v>
      </c>
      <c r="W1797" s="11">
        <v>1</v>
      </c>
      <c r="X1797" s="11">
        <v>1</v>
      </c>
      <c r="Y1797" s="9" t="s">
        <v>6242</v>
      </c>
    </row>
    <row r="1798" spans="1:25" s="12" customFormat="1" x14ac:dyDescent="0.3">
      <c r="A1798" s="9" t="s">
        <v>24</v>
      </c>
      <c r="B1798" s="9" t="s">
        <v>25</v>
      </c>
      <c r="C1798" s="9" t="s">
        <v>26</v>
      </c>
      <c r="D1798" s="10">
        <v>45017</v>
      </c>
      <c r="E1798" s="10">
        <v>45046</v>
      </c>
      <c r="F1798" s="9" t="s">
        <v>27</v>
      </c>
      <c r="G1798" s="9" t="s">
        <v>28</v>
      </c>
      <c r="H1798" s="10">
        <v>45030</v>
      </c>
      <c r="I1798" s="6">
        <v>4</v>
      </c>
      <c r="J1798" s="9" t="s">
        <v>6243</v>
      </c>
      <c r="K1798"/>
      <c r="L1798"/>
      <c r="M1798" s="9" t="s">
        <v>6244</v>
      </c>
      <c r="N1798" s="9" t="s">
        <v>44</v>
      </c>
      <c r="O1798"/>
      <c r="P1798" t="s">
        <v>6245</v>
      </c>
      <c r="Q1798" t="s">
        <v>33</v>
      </c>
      <c r="R1798" t="s">
        <v>34</v>
      </c>
      <c r="S1798" s="9" t="s">
        <v>516</v>
      </c>
      <c r="T1798" s="9" t="s">
        <v>6246</v>
      </c>
      <c r="U1798" s="9" t="s">
        <v>410</v>
      </c>
      <c r="V1798" s="11">
        <v>381850</v>
      </c>
      <c r="W1798" s="11">
        <v>1</v>
      </c>
      <c r="X1798" s="11">
        <v>1</v>
      </c>
      <c r="Y1798" s="9" t="s">
        <v>6246</v>
      </c>
    </row>
    <row r="1799" spans="1:25" s="12" customFormat="1" x14ac:dyDescent="0.3">
      <c r="A1799" s="9" t="s">
        <v>24</v>
      </c>
      <c r="B1799" s="9" t="s">
        <v>25</v>
      </c>
      <c r="C1799" s="9" t="s">
        <v>26</v>
      </c>
      <c r="D1799" s="10">
        <v>45017</v>
      </c>
      <c r="E1799" s="10">
        <v>45046</v>
      </c>
      <c r="F1799" s="9" t="s">
        <v>27</v>
      </c>
      <c r="G1799" s="9" t="s">
        <v>28</v>
      </c>
      <c r="H1799" s="10">
        <v>45043</v>
      </c>
      <c r="I1799" s="6">
        <v>4</v>
      </c>
      <c r="J1799" s="9" t="s">
        <v>6247</v>
      </c>
      <c r="K1799"/>
      <c r="L1799"/>
      <c r="M1799" s="9" t="s">
        <v>5626</v>
      </c>
      <c r="N1799" s="9" t="s">
        <v>119</v>
      </c>
      <c r="O1799"/>
      <c r="P1799" t="s">
        <v>6248</v>
      </c>
      <c r="Q1799" t="s">
        <v>33</v>
      </c>
      <c r="R1799" t="s">
        <v>34</v>
      </c>
      <c r="S1799" s="9" t="s">
        <v>35</v>
      </c>
      <c r="T1799" s="9" t="s">
        <v>6249</v>
      </c>
      <c r="U1799" s="9" t="s">
        <v>410</v>
      </c>
      <c r="V1799" s="11">
        <v>1416550</v>
      </c>
      <c r="W1799" s="11">
        <v>1</v>
      </c>
      <c r="X1799" s="11">
        <v>1</v>
      </c>
      <c r="Y1799" s="9" t="s">
        <v>6249</v>
      </c>
    </row>
    <row r="1800" spans="1:25" s="12" customFormat="1" x14ac:dyDescent="0.3">
      <c r="A1800" s="9" t="s">
        <v>24</v>
      </c>
      <c r="B1800" s="9" t="s">
        <v>25</v>
      </c>
      <c r="C1800" s="9" t="s">
        <v>26</v>
      </c>
      <c r="D1800" s="10">
        <v>45017</v>
      </c>
      <c r="E1800" s="10">
        <v>45046</v>
      </c>
      <c r="F1800" s="9" t="s">
        <v>27</v>
      </c>
      <c r="G1800" s="9" t="s">
        <v>28</v>
      </c>
      <c r="H1800" s="10">
        <v>45035</v>
      </c>
      <c r="I1800" s="6">
        <v>4</v>
      </c>
      <c r="J1800" s="9" t="s">
        <v>4671</v>
      </c>
      <c r="K1800"/>
      <c r="L1800"/>
      <c r="M1800" s="9" t="s">
        <v>6162</v>
      </c>
      <c r="N1800" s="9" t="s">
        <v>44</v>
      </c>
      <c r="O1800"/>
      <c r="P1800" t="s">
        <v>6250</v>
      </c>
      <c r="Q1800" t="s">
        <v>33</v>
      </c>
      <c r="R1800" t="s">
        <v>34</v>
      </c>
      <c r="S1800" s="9" t="s">
        <v>417</v>
      </c>
      <c r="T1800" s="9" t="s">
        <v>6251</v>
      </c>
      <c r="U1800" s="9" t="s">
        <v>458</v>
      </c>
      <c r="V1800" s="11">
        <v>126466</v>
      </c>
      <c r="W1800" s="11">
        <v>1</v>
      </c>
      <c r="X1800" s="11">
        <v>1</v>
      </c>
      <c r="Y1800" s="9" t="s">
        <v>6251</v>
      </c>
    </row>
    <row r="1801" spans="1:25" s="12" customFormat="1" ht="24" x14ac:dyDescent="0.3">
      <c r="A1801" s="9" t="s">
        <v>24</v>
      </c>
      <c r="B1801" s="9" t="s">
        <v>25</v>
      </c>
      <c r="C1801" s="9" t="s">
        <v>26</v>
      </c>
      <c r="D1801" s="10">
        <v>45017</v>
      </c>
      <c r="E1801" s="10">
        <v>45046</v>
      </c>
      <c r="F1801" s="9" t="s">
        <v>27</v>
      </c>
      <c r="G1801" s="9" t="s">
        <v>28</v>
      </c>
      <c r="H1801" s="10">
        <v>45034</v>
      </c>
      <c r="I1801" s="6">
        <v>4</v>
      </c>
      <c r="J1801" s="9" t="s">
        <v>6252</v>
      </c>
      <c r="K1801"/>
      <c r="L1801"/>
      <c r="M1801" s="9" t="s">
        <v>6253</v>
      </c>
      <c r="N1801" s="9" t="s">
        <v>44</v>
      </c>
      <c r="O1801"/>
      <c r="P1801" t="s">
        <v>6254</v>
      </c>
      <c r="Q1801" t="s">
        <v>33</v>
      </c>
      <c r="R1801" t="s">
        <v>34</v>
      </c>
      <c r="S1801" s="9" t="s">
        <v>76</v>
      </c>
      <c r="T1801" s="9" t="s">
        <v>6255</v>
      </c>
      <c r="U1801" s="9" t="s">
        <v>6256</v>
      </c>
      <c r="V1801" s="11">
        <v>247899</v>
      </c>
      <c r="W1801" s="11">
        <v>1</v>
      </c>
      <c r="X1801" s="11">
        <v>1</v>
      </c>
      <c r="Y1801" s="9" t="s">
        <v>6255</v>
      </c>
    </row>
    <row r="1802" spans="1:25" s="12" customFormat="1" ht="24" x14ac:dyDescent="0.3">
      <c r="A1802" s="9" t="s">
        <v>24</v>
      </c>
      <c r="B1802" s="9" t="s">
        <v>25</v>
      </c>
      <c r="C1802" s="9" t="s">
        <v>26</v>
      </c>
      <c r="D1802" s="10">
        <v>45017</v>
      </c>
      <c r="E1802" s="10">
        <v>45046</v>
      </c>
      <c r="F1802" s="9" t="s">
        <v>27</v>
      </c>
      <c r="G1802" s="9" t="s">
        <v>28</v>
      </c>
      <c r="H1802" s="10">
        <v>45036</v>
      </c>
      <c r="I1802" s="6">
        <v>4</v>
      </c>
      <c r="J1802" s="9" t="s">
        <v>6257</v>
      </c>
      <c r="K1802"/>
      <c r="L1802"/>
      <c r="M1802" s="9" t="s">
        <v>6253</v>
      </c>
      <c r="N1802" s="9" t="s">
        <v>44</v>
      </c>
      <c r="O1802"/>
      <c r="P1802" t="s">
        <v>6258</v>
      </c>
      <c r="Q1802" t="s">
        <v>33</v>
      </c>
      <c r="R1802" t="s">
        <v>34</v>
      </c>
      <c r="S1802" s="9" t="s">
        <v>76</v>
      </c>
      <c r="T1802" s="9" t="s">
        <v>6259</v>
      </c>
      <c r="U1802" s="9" t="s">
        <v>6260</v>
      </c>
      <c r="V1802" s="11">
        <v>247899</v>
      </c>
      <c r="W1802" s="11">
        <v>1</v>
      </c>
      <c r="X1802" s="11">
        <v>1</v>
      </c>
      <c r="Y1802" s="9" t="s">
        <v>6259</v>
      </c>
    </row>
    <row r="1803" spans="1:25" s="12" customFormat="1" ht="24" x14ac:dyDescent="0.3">
      <c r="A1803" s="9" t="s">
        <v>24</v>
      </c>
      <c r="B1803" s="9" t="s">
        <v>25</v>
      </c>
      <c r="C1803" s="9" t="s">
        <v>26</v>
      </c>
      <c r="D1803" s="10">
        <v>45017</v>
      </c>
      <c r="E1803" s="10">
        <v>45046</v>
      </c>
      <c r="F1803" s="9" t="s">
        <v>27</v>
      </c>
      <c r="G1803" s="9" t="s">
        <v>28</v>
      </c>
      <c r="H1803" s="10">
        <v>45036</v>
      </c>
      <c r="I1803" s="6">
        <v>4</v>
      </c>
      <c r="J1803" s="9" t="s">
        <v>6261</v>
      </c>
      <c r="K1803"/>
      <c r="L1803"/>
      <c r="M1803" s="9" t="s">
        <v>6253</v>
      </c>
      <c r="N1803" s="9" t="s">
        <v>44</v>
      </c>
      <c r="O1803"/>
      <c r="P1803" t="s">
        <v>6262</v>
      </c>
      <c r="Q1803" t="s">
        <v>33</v>
      </c>
      <c r="R1803" t="s">
        <v>34</v>
      </c>
      <c r="S1803" s="9" t="s">
        <v>76</v>
      </c>
      <c r="T1803" s="9" t="s">
        <v>6263</v>
      </c>
      <c r="U1803" s="9" t="s">
        <v>6260</v>
      </c>
      <c r="V1803" s="11">
        <v>247899</v>
      </c>
      <c r="W1803" s="11">
        <v>1</v>
      </c>
      <c r="X1803" s="11">
        <v>1</v>
      </c>
      <c r="Y1803" s="9" t="s">
        <v>6263</v>
      </c>
    </row>
    <row r="1804" spans="1:25" s="12" customFormat="1" ht="24" x14ac:dyDescent="0.3">
      <c r="A1804" s="9" t="s">
        <v>24</v>
      </c>
      <c r="B1804" s="9" t="s">
        <v>25</v>
      </c>
      <c r="C1804" s="9" t="s">
        <v>26</v>
      </c>
      <c r="D1804" s="10">
        <v>45017</v>
      </c>
      <c r="E1804" s="10">
        <v>45046</v>
      </c>
      <c r="F1804" s="9" t="s">
        <v>27</v>
      </c>
      <c r="G1804" s="9" t="s">
        <v>28</v>
      </c>
      <c r="H1804" s="10">
        <v>45036</v>
      </c>
      <c r="I1804" s="6">
        <v>4</v>
      </c>
      <c r="J1804" s="9" t="s">
        <v>6264</v>
      </c>
      <c r="K1804"/>
      <c r="L1804"/>
      <c r="M1804" s="9" t="s">
        <v>6253</v>
      </c>
      <c r="N1804" s="9" t="s">
        <v>44</v>
      </c>
      <c r="O1804"/>
      <c r="P1804" t="s">
        <v>6265</v>
      </c>
      <c r="Q1804" t="s">
        <v>33</v>
      </c>
      <c r="R1804" t="s">
        <v>34</v>
      </c>
      <c r="S1804" s="9" t="s">
        <v>76</v>
      </c>
      <c r="T1804" s="9" t="s">
        <v>6266</v>
      </c>
      <c r="U1804" s="9" t="s">
        <v>6260</v>
      </c>
      <c r="V1804" s="11">
        <v>247899</v>
      </c>
      <c r="W1804" s="11">
        <v>1</v>
      </c>
      <c r="X1804" s="11">
        <v>1</v>
      </c>
      <c r="Y1804" s="9" t="s">
        <v>6266</v>
      </c>
    </row>
    <row r="1805" spans="1:25" s="12" customFormat="1" ht="24" x14ac:dyDescent="0.3">
      <c r="A1805" s="9" t="s">
        <v>24</v>
      </c>
      <c r="B1805" s="9" t="s">
        <v>25</v>
      </c>
      <c r="C1805" s="9" t="s">
        <v>26</v>
      </c>
      <c r="D1805" s="10">
        <v>45017</v>
      </c>
      <c r="E1805" s="10">
        <v>45046</v>
      </c>
      <c r="F1805" s="9" t="s">
        <v>27</v>
      </c>
      <c r="G1805" s="9" t="s">
        <v>28</v>
      </c>
      <c r="H1805" s="10">
        <v>45036</v>
      </c>
      <c r="I1805" s="6">
        <v>4</v>
      </c>
      <c r="J1805" s="9" t="s">
        <v>6267</v>
      </c>
      <c r="K1805"/>
      <c r="L1805"/>
      <c r="M1805" s="9" t="s">
        <v>6253</v>
      </c>
      <c r="N1805" s="9" t="s">
        <v>44</v>
      </c>
      <c r="O1805"/>
      <c r="P1805" t="s">
        <v>6268</v>
      </c>
      <c r="Q1805" t="s">
        <v>33</v>
      </c>
      <c r="R1805" t="s">
        <v>34</v>
      </c>
      <c r="S1805" s="9" t="s">
        <v>76</v>
      </c>
      <c r="T1805" s="9" t="s">
        <v>6269</v>
      </c>
      <c r="U1805" s="9" t="s">
        <v>6260</v>
      </c>
      <c r="V1805" s="11">
        <v>247899</v>
      </c>
      <c r="W1805" s="11">
        <v>1</v>
      </c>
      <c r="X1805" s="11">
        <v>1</v>
      </c>
      <c r="Y1805" s="9" t="s">
        <v>6269</v>
      </c>
    </row>
    <row r="1806" spans="1:25" s="12" customFormat="1" ht="24" x14ac:dyDescent="0.3">
      <c r="A1806" s="9" t="s">
        <v>24</v>
      </c>
      <c r="B1806" s="9" t="s">
        <v>25</v>
      </c>
      <c r="C1806" s="9" t="s">
        <v>26</v>
      </c>
      <c r="D1806" s="10">
        <v>45017</v>
      </c>
      <c r="E1806" s="10">
        <v>45046</v>
      </c>
      <c r="F1806" s="9" t="s">
        <v>27</v>
      </c>
      <c r="G1806" s="9" t="s">
        <v>28</v>
      </c>
      <c r="H1806" s="10">
        <v>45036</v>
      </c>
      <c r="I1806" s="6">
        <v>4</v>
      </c>
      <c r="J1806" s="9" t="s">
        <v>6270</v>
      </c>
      <c r="K1806"/>
      <c r="L1806"/>
      <c r="M1806" s="9" t="s">
        <v>6253</v>
      </c>
      <c r="N1806" s="9" t="s">
        <v>44</v>
      </c>
      <c r="O1806"/>
      <c r="P1806" t="s">
        <v>6271</v>
      </c>
      <c r="Q1806" t="s">
        <v>33</v>
      </c>
      <c r="R1806" t="s">
        <v>34</v>
      </c>
      <c r="S1806" s="9" t="s">
        <v>76</v>
      </c>
      <c r="T1806" s="9" t="s">
        <v>6272</v>
      </c>
      <c r="U1806" s="9" t="s">
        <v>6260</v>
      </c>
      <c r="V1806" s="11">
        <v>247899</v>
      </c>
      <c r="W1806" s="11">
        <v>1</v>
      </c>
      <c r="X1806" s="11">
        <v>1</v>
      </c>
      <c r="Y1806" s="9" t="s">
        <v>6272</v>
      </c>
    </row>
    <row r="1807" spans="1:25" s="12" customFormat="1" ht="24" x14ac:dyDescent="0.3">
      <c r="A1807" s="9" t="s">
        <v>24</v>
      </c>
      <c r="B1807" s="9" t="s">
        <v>25</v>
      </c>
      <c r="C1807" s="9" t="s">
        <v>26</v>
      </c>
      <c r="D1807" s="10">
        <v>45017</v>
      </c>
      <c r="E1807" s="10">
        <v>45046</v>
      </c>
      <c r="F1807" s="9" t="s">
        <v>27</v>
      </c>
      <c r="G1807" s="9" t="s">
        <v>28</v>
      </c>
      <c r="H1807" s="10">
        <v>45036</v>
      </c>
      <c r="I1807" s="6">
        <v>4</v>
      </c>
      <c r="J1807" s="9" t="s">
        <v>6273</v>
      </c>
      <c r="K1807"/>
      <c r="L1807"/>
      <c r="M1807" s="9" t="s">
        <v>6253</v>
      </c>
      <c r="N1807" s="9" t="s">
        <v>44</v>
      </c>
      <c r="O1807"/>
      <c r="P1807" t="s">
        <v>6274</v>
      </c>
      <c r="Q1807" t="s">
        <v>33</v>
      </c>
      <c r="R1807" t="s">
        <v>34</v>
      </c>
      <c r="S1807" s="9" t="s">
        <v>76</v>
      </c>
      <c r="T1807" s="9" t="s">
        <v>6275</v>
      </c>
      <c r="U1807" s="9" t="s">
        <v>6260</v>
      </c>
      <c r="V1807" s="11">
        <v>247899</v>
      </c>
      <c r="W1807" s="11">
        <v>1</v>
      </c>
      <c r="X1807" s="11">
        <v>1</v>
      </c>
      <c r="Y1807" s="9" t="s">
        <v>6275</v>
      </c>
    </row>
    <row r="1808" spans="1:25" s="12" customFormat="1" ht="24" x14ac:dyDescent="0.3">
      <c r="A1808" s="9" t="s">
        <v>24</v>
      </c>
      <c r="B1808" s="9" t="s">
        <v>25</v>
      </c>
      <c r="C1808" s="9" t="s">
        <v>26</v>
      </c>
      <c r="D1808" s="10">
        <v>45017</v>
      </c>
      <c r="E1808" s="10">
        <v>45046</v>
      </c>
      <c r="F1808" s="9" t="s">
        <v>27</v>
      </c>
      <c r="G1808" s="9" t="s">
        <v>28</v>
      </c>
      <c r="H1808" s="10">
        <v>45042</v>
      </c>
      <c r="I1808" s="6">
        <v>4</v>
      </c>
      <c r="J1808" s="9" t="s">
        <v>6276</v>
      </c>
      <c r="K1808"/>
      <c r="L1808"/>
      <c r="M1808" s="9" t="s">
        <v>6277</v>
      </c>
      <c r="N1808" s="9" t="s">
        <v>44</v>
      </c>
      <c r="O1808"/>
      <c r="P1808" t="s">
        <v>6278</v>
      </c>
      <c r="Q1808" t="s">
        <v>33</v>
      </c>
      <c r="R1808" t="s">
        <v>34</v>
      </c>
      <c r="S1808" s="9" t="s">
        <v>87</v>
      </c>
      <c r="T1808" s="9" t="s">
        <v>6279</v>
      </c>
      <c r="U1808" s="9" t="s">
        <v>3297</v>
      </c>
      <c r="V1808" s="11">
        <v>280548</v>
      </c>
      <c r="W1808" s="11">
        <v>1</v>
      </c>
      <c r="X1808" s="11">
        <v>1</v>
      </c>
      <c r="Y1808" s="9" t="s">
        <v>6279</v>
      </c>
    </row>
    <row r="1809" spans="1:25" s="12" customFormat="1" ht="24" x14ac:dyDescent="0.3">
      <c r="A1809" s="9" t="s">
        <v>24</v>
      </c>
      <c r="B1809" s="9" t="s">
        <v>25</v>
      </c>
      <c r="C1809" s="9" t="s">
        <v>26</v>
      </c>
      <c r="D1809" s="10">
        <v>45017</v>
      </c>
      <c r="E1809" s="10">
        <v>45046</v>
      </c>
      <c r="F1809" s="9" t="s">
        <v>27</v>
      </c>
      <c r="G1809" s="9" t="s">
        <v>28</v>
      </c>
      <c r="H1809" s="10">
        <v>45042</v>
      </c>
      <c r="I1809" s="6">
        <v>4</v>
      </c>
      <c r="J1809" s="9" t="s">
        <v>6280</v>
      </c>
      <c r="K1809"/>
      <c r="L1809"/>
      <c r="M1809" s="9" t="s">
        <v>6277</v>
      </c>
      <c r="N1809" s="9" t="s">
        <v>44</v>
      </c>
      <c r="O1809"/>
      <c r="P1809" t="s">
        <v>6281</v>
      </c>
      <c r="Q1809" t="s">
        <v>33</v>
      </c>
      <c r="R1809" t="s">
        <v>34</v>
      </c>
      <c r="S1809" s="9" t="s">
        <v>87</v>
      </c>
      <c r="T1809" s="9" t="s">
        <v>6282</v>
      </c>
      <c r="U1809" s="9" t="s">
        <v>6283</v>
      </c>
      <c r="V1809" s="11">
        <v>280548</v>
      </c>
      <c r="W1809" s="11">
        <v>1</v>
      </c>
      <c r="X1809" s="11">
        <v>1</v>
      </c>
      <c r="Y1809" s="9" t="s">
        <v>6282</v>
      </c>
    </row>
    <row r="1810" spans="1:25" s="12" customFormat="1" ht="24" x14ac:dyDescent="0.3">
      <c r="A1810" s="9" t="s">
        <v>24</v>
      </c>
      <c r="B1810" s="9" t="s">
        <v>25</v>
      </c>
      <c r="C1810" s="9" t="s">
        <v>26</v>
      </c>
      <c r="D1810" s="10">
        <v>45017</v>
      </c>
      <c r="E1810" s="10">
        <v>45046</v>
      </c>
      <c r="F1810" s="9" t="s">
        <v>27</v>
      </c>
      <c r="G1810" s="9" t="s">
        <v>28</v>
      </c>
      <c r="H1810" s="10">
        <v>45042</v>
      </c>
      <c r="I1810" s="6">
        <v>4</v>
      </c>
      <c r="J1810" s="9" t="s">
        <v>6284</v>
      </c>
      <c r="K1810"/>
      <c r="L1810"/>
      <c r="M1810" s="9" t="s">
        <v>6277</v>
      </c>
      <c r="N1810" s="9" t="s">
        <v>44</v>
      </c>
      <c r="O1810"/>
      <c r="P1810" t="s">
        <v>6285</v>
      </c>
      <c r="Q1810" t="s">
        <v>33</v>
      </c>
      <c r="R1810" t="s">
        <v>34</v>
      </c>
      <c r="S1810" s="9" t="s">
        <v>87</v>
      </c>
      <c r="T1810" s="9" t="s">
        <v>6286</v>
      </c>
      <c r="U1810" s="9" t="s">
        <v>6283</v>
      </c>
      <c r="V1810" s="11">
        <v>280548</v>
      </c>
      <c r="W1810" s="11">
        <v>1</v>
      </c>
      <c r="X1810" s="11">
        <v>1</v>
      </c>
      <c r="Y1810" s="9" t="s">
        <v>6286</v>
      </c>
    </row>
    <row r="1811" spans="1:25" s="12" customFormat="1" ht="24" x14ac:dyDescent="0.3">
      <c r="A1811" s="9" t="s">
        <v>24</v>
      </c>
      <c r="B1811" s="9" t="s">
        <v>25</v>
      </c>
      <c r="C1811" s="9" t="s">
        <v>26</v>
      </c>
      <c r="D1811" s="10">
        <v>45017</v>
      </c>
      <c r="E1811" s="10">
        <v>45046</v>
      </c>
      <c r="F1811" s="9" t="s">
        <v>27</v>
      </c>
      <c r="G1811" s="9" t="s">
        <v>28</v>
      </c>
      <c r="H1811" s="10">
        <v>45034</v>
      </c>
      <c r="I1811" s="6">
        <v>4</v>
      </c>
      <c r="J1811" s="9" t="s">
        <v>6287</v>
      </c>
      <c r="K1811"/>
      <c r="L1811"/>
      <c r="M1811" s="9" t="s">
        <v>6288</v>
      </c>
      <c r="N1811" s="9" t="s">
        <v>44</v>
      </c>
      <c r="O1811"/>
      <c r="P1811" t="s">
        <v>6289</v>
      </c>
      <c r="Q1811" t="s">
        <v>33</v>
      </c>
      <c r="R1811" t="s">
        <v>34</v>
      </c>
      <c r="S1811" s="9" t="s">
        <v>46</v>
      </c>
      <c r="T1811" s="9" t="s">
        <v>6290</v>
      </c>
      <c r="U1811" s="9" t="s">
        <v>714</v>
      </c>
      <c r="V1811" s="11">
        <v>321069</v>
      </c>
      <c r="W1811" s="11">
        <v>1</v>
      </c>
      <c r="X1811" s="11">
        <v>1</v>
      </c>
      <c r="Y1811" s="9" t="s">
        <v>6290</v>
      </c>
    </row>
    <row r="1812" spans="1:25" s="12" customFormat="1" ht="24" x14ac:dyDescent="0.3">
      <c r="A1812" s="9" t="s">
        <v>24</v>
      </c>
      <c r="B1812" s="9" t="s">
        <v>25</v>
      </c>
      <c r="C1812" s="9" t="s">
        <v>26</v>
      </c>
      <c r="D1812" s="10">
        <v>45017</v>
      </c>
      <c r="E1812" s="10">
        <v>45046</v>
      </c>
      <c r="F1812" s="9" t="s">
        <v>27</v>
      </c>
      <c r="G1812" s="9" t="s">
        <v>28</v>
      </c>
      <c r="H1812" s="10">
        <v>45034</v>
      </c>
      <c r="I1812" s="6">
        <v>4</v>
      </c>
      <c r="J1812" s="9" t="s">
        <v>6291</v>
      </c>
      <c r="K1812"/>
      <c r="L1812"/>
      <c r="M1812" s="9" t="s">
        <v>6288</v>
      </c>
      <c r="N1812" s="9" t="s">
        <v>44</v>
      </c>
      <c r="O1812"/>
      <c r="P1812" t="s">
        <v>6292</v>
      </c>
      <c r="Q1812" t="s">
        <v>33</v>
      </c>
      <c r="R1812" t="s">
        <v>34</v>
      </c>
      <c r="S1812" s="9" t="s">
        <v>46</v>
      </c>
      <c r="T1812" s="9" t="s">
        <v>6293</v>
      </c>
      <c r="U1812" s="9" t="s">
        <v>6294</v>
      </c>
      <c r="V1812" s="11">
        <v>321069</v>
      </c>
      <c r="W1812" s="11">
        <v>1</v>
      </c>
      <c r="X1812" s="11">
        <v>1</v>
      </c>
      <c r="Y1812" s="9" t="s">
        <v>6293</v>
      </c>
    </row>
    <row r="1813" spans="1:25" s="12" customFormat="1" ht="24" x14ac:dyDescent="0.3">
      <c r="A1813" s="9" t="s">
        <v>24</v>
      </c>
      <c r="B1813" s="9" t="s">
        <v>25</v>
      </c>
      <c r="C1813" s="9" t="s">
        <v>26</v>
      </c>
      <c r="D1813" s="10">
        <v>45017</v>
      </c>
      <c r="E1813" s="10">
        <v>45046</v>
      </c>
      <c r="F1813" s="9" t="s">
        <v>27</v>
      </c>
      <c r="G1813" s="9" t="s">
        <v>28</v>
      </c>
      <c r="H1813" s="10">
        <v>45034</v>
      </c>
      <c r="I1813" s="6">
        <v>4</v>
      </c>
      <c r="J1813" s="9" t="s">
        <v>6295</v>
      </c>
      <c r="K1813"/>
      <c r="L1813"/>
      <c r="M1813" s="9" t="s">
        <v>6288</v>
      </c>
      <c r="N1813" s="9" t="s">
        <v>44</v>
      </c>
      <c r="O1813"/>
      <c r="P1813" t="s">
        <v>6296</v>
      </c>
      <c r="Q1813" t="s">
        <v>33</v>
      </c>
      <c r="R1813" t="s">
        <v>34</v>
      </c>
      <c r="S1813" s="9" t="s">
        <v>46</v>
      </c>
      <c r="T1813" s="9" t="s">
        <v>6297</v>
      </c>
      <c r="U1813" s="9" t="s">
        <v>6294</v>
      </c>
      <c r="V1813" s="11">
        <v>321069</v>
      </c>
      <c r="W1813" s="11">
        <v>1</v>
      </c>
      <c r="X1813" s="11">
        <v>1</v>
      </c>
      <c r="Y1813" s="9" t="s">
        <v>6297</v>
      </c>
    </row>
    <row r="1814" spans="1:25" s="12" customFormat="1" x14ac:dyDescent="0.3">
      <c r="A1814" s="9" t="s">
        <v>24</v>
      </c>
      <c r="B1814" s="9" t="s">
        <v>25</v>
      </c>
      <c r="C1814" s="9" t="s">
        <v>26</v>
      </c>
      <c r="D1814" s="10">
        <v>45017</v>
      </c>
      <c r="E1814" s="10">
        <v>45046</v>
      </c>
      <c r="F1814" s="9" t="s">
        <v>27</v>
      </c>
      <c r="G1814" s="9" t="s">
        <v>28</v>
      </c>
      <c r="H1814" s="10">
        <v>45034</v>
      </c>
      <c r="I1814" s="6">
        <v>4</v>
      </c>
      <c r="J1814" s="9" t="s">
        <v>6298</v>
      </c>
      <c r="K1814"/>
      <c r="L1814"/>
      <c r="M1814" s="9" t="s">
        <v>6299</v>
      </c>
      <c r="N1814" s="9" t="s">
        <v>31</v>
      </c>
      <c r="O1814"/>
      <c r="P1814" t="s">
        <v>6300</v>
      </c>
      <c r="Q1814" t="s">
        <v>33</v>
      </c>
      <c r="R1814" t="s">
        <v>34</v>
      </c>
      <c r="S1814" s="9" t="s">
        <v>344</v>
      </c>
      <c r="T1814" s="9" t="s">
        <v>6301</v>
      </c>
      <c r="U1814" s="9" t="s">
        <v>567</v>
      </c>
      <c r="V1814" s="11">
        <v>331780</v>
      </c>
      <c r="W1814" s="11">
        <v>1</v>
      </c>
      <c r="X1814" s="11">
        <v>1</v>
      </c>
      <c r="Y1814" s="9" t="s">
        <v>6301</v>
      </c>
    </row>
    <row r="1815" spans="1:25" s="12" customFormat="1" x14ac:dyDescent="0.3">
      <c r="A1815" s="9" t="s">
        <v>24</v>
      </c>
      <c r="B1815" s="9" t="s">
        <v>25</v>
      </c>
      <c r="C1815" s="9" t="s">
        <v>26</v>
      </c>
      <c r="D1815" s="10">
        <v>45017</v>
      </c>
      <c r="E1815" s="10">
        <v>45046</v>
      </c>
      <c r="F1815" s="9" t="s">
        <v>27</v>
      </c>
      <c r="G1815" s="9" t="s">
        <v>28</v>
      </c>
      <c r="H1815" s="10">
        <v>45034</v>
      </c>
      <c r="I1815" s="6">
        <v>4</v>
      </c>
      <c r="J1815" s="9" t="s">
        <v>6302</v>
      </c>
      <c r="K1815"/>
      <c r="L1815"/>
      <c r="M1815" s="9" t="s">
        <v>6299</v>
      </c>
      <c r="N1815" s="9" t="s">
        <v>31</v>
      </c>
      <c r="O1815"/>
      <c r="P1815" t="s">
        <v>6303</v>
      </c>
      <c r="Q1815" t="s">
        <v>33</v>
      </c>
      <c r="R1815" t="s">
        <v>34</v>
      </c>
      <c r="S1815" s="9" t="s">
        <v>344</v>
      </c>
      <c r="T1815" s="9" t="s">
        <v>6304</v>
      </c>
      <c r="U1815" s="9" t="s">
        <v>176</v>
      </c>
      <c r="V1815" s="11">
        <v>363138</v>
      </c>
      <c r="W1815" s="11">
        <v>1</v>
      </c>
      <c r="X1815" s="11">
        <v>1</v>
      </c>
      <c r="Y1815" s="9" t="s">
        <v>6304</v>
      </c>
    </row>
    <row r="1816" spans="1:25" s="12" customFormat="1" x14ac:dyDescent="0.3">
      <c r="A1816" s="9" t="s">
        <v>24</v>
      </c>
      <c r="B1816" s="9" t="s">
        <v>25</v>
      </c>
      <c r="C1816" s="9" t="s">
        <v>26</v>
      </c>
      <c r="D1816" s="10">
        <v>45017</v>
      </c>
      <c r="E1816" s="10">
        <v>45046</v>
      </c>
      <c r="F1816" s="9" t="s">
        <v>27</v>
      </c>
      <c r="G1816" s="9" t="s">
        <v>28</v>
      </c>
      <c r="H1816" s="10">
        <v>45034</v>
      </c>
      <c r="I1816" s="6">
        <v>4</v>
      </c>
      <c r="J1816" s="9" t="s">
        <v>6305</v>
      </c>
      <c r="K1816"/>
      <c r="L1816"/>
      <c r="M1816" s="9" t="s">
        <v>6299</v>
      </c>
      <c r="N1816" s="9" t="s">
        <v>31</v>
      </c>
      <c r="O1816"/>
      <c r="P1816" t="s">
        <v>6306</v>
      </c>
      <c r="Q1816" t="s">
        <v>33</v>
      </c>
      <c r="R1816" t="s">
        <v>34</v>
      </c>
      <c r="S1816" s="9" t="s">
        <v>344</v>
      </c>
      <c r="T1816" s="9" t="s">
        <v>6307</v>
      </c>
      <c r="U1816" s="9" t="s">
        <v>176</v>
      </c>
      <c r="V1816" s="11">
        <v>362751</v>
      </c>
      <c r="W1816" s="11">
        <v>1</v>
      </c>
      <c r="X1816" s="11">
        <v>1</v>
      </c>
      <c r="Y1816" s="9" t="s">
        <v>6307</v>
      </c>
    </row>
    <row r="1817" spans="1:25" s="12" customFormat="1" x14ac:dyDescent="0.3">
      <c r="A1817" s="9" t="s">
        <v>24</v>
      </c>
      <c r="B1817" s="9" t="s">
        <v>25</v>
      </c>
      <c r="C1817" s="9" t="s">
        <v>26</v>
      </c>
      <c r="D1817" s="10">
        <v>45017</v>
      </c>
      <c r="E1817" s="10">
        <v>45046</v>
      </c>
      <c r="F1817" s="9" t="s">
        <v>27</v>
      </c>
      <c r="G1817" s="9" t="s">
        <v>28</v>
      </c>
      <c r="H1817" s="10">
        <v>45020</v>
      </c>
      <c r="I1817" s="6">
        <v>4</v>
      </c>
      <c r="J1817" s="9" t="s">
        <v>6172</v>
      </c>
      <c r="K1817"/>
      <c r="L1817"/>
      <c r="M1817" s="9" t="s">
        <v>2636</v>
      </c>
      <c r="N1817" s="9" t="s">
        <v>44</v>
      </c>
      <c r="O1817"/>
      <c r="P1817" t="s">
        <v>6308</v>
      </c>
      <c r="Q1817" t="s">
        <v>33</v>
      </c>
      <c r="R1817" t="s">
        <v>34</v>
      </c>
      <c r="S1817" s="9" t="s">
        <v>87</v>
      </c>
      <c r="T1817" s="9" t="s">
        <v>6309</v>
      </c>
      <c r="U1817" s="9" t="s">
        <v>458</v>
      </c>
      <c r="V1817" s="11">
        <v>174987</v>
      </c>
      <c r="W1817" s="11">
        <v>1</v>
      </c>
      <c r="X1817" s="11">
        <v>1</v>
      </c>
      <c r="Y1817" s="9" t="s">
        <v>6309</v>
      </c>
    </row>
    <row r="1818" spans="1:25" s="12" customFormat="1" x14ac:dyDescent="0.3">
      <c r="A1818" s="9" t="s">
        <v>24</v>
      </c>
      <c r="B1818" s="9" t="s">
        <v>25</v>
      </c>
      <c r="C1818" s="9" t="s">
        <v>26</v>
      </c>
      <c r="D1818" s="10">
        <v>45017</v>
      </c>
      <c r="E1818" s="10">
        <v>45046</v>
      </c>
      <c r="F1818" s="9" t="s">
        <v>27</v>
      </c>
      <c r="G1818" s="9" t="s">
        <v>28</v>
      </c>
      <c r="H1818" s="10">
        <v>45042</v>
      </c>
      <c r="I1818" s="6">
        <v>4</v>
      </c>
      <c r="J1818" s="9" t="s">
        <v>6310</v>
      </c>
      <c r="K1818"/>
      <c r="L1818"/>
      <c r="M1818" s="9" t="s">
        <v>6152</v>
      </c>
      <c r="N1818" s="9" t="s">
        <v>44</v>
      </c>
      <c r="O1818"/>
      <c r="P1818" t="s">
        <v>6311</v>
      </c>
      <c r="Q1818" t="s">
        <v>33</v>
      </c>
      <c r="R1818" t="s">
        <v>34</v>
      </c>
      <c r="S1818" s="9" t="s">
        <v>523</v>
      </c>
      <c r="T1818" s="9" t="s">
        <v>6312</v>
      </c>
      <c r="U1818" s="9" t="s">
        <v>2652</v>
      </c>
      <c r="V1818" s="11">
        <v>187892</v>
      </c>
      <c r="W1818" s="11">
        <v>1</v>
      </c>
      <c r="X1818" s="11">
        <v>1</v>
      </c>
      <c r="Y1818" s="9" t="s">
        <v>6312</v>
      </c>
    </row>
    <row r="1819" spans="1:25" s="12" customFormat="1" x14ac:dyDescent="0.3">
      <c r="A1819" s="9" t="s">
        <v>24</v>
      </c>
      <c r="B1819" s="9" t="s">
        <v>25</v>
      </c>
      <c r="C1819" s="9" t="s">
        <v>26</v>
      </c>
      <c r="D1819" s="10">
        <v>45017</v>
      </c>
      <c r="E1819" s="10">
        <v>45046</v>
      </c>
      <c r="F1819" s="9" t="s">
        <v>27</v>
      </c>
      <c r="G1819" s="9" t="s">
        <v>28</v>
      </c>
      <c r="H1819" s="10">
        <v>45044</v>
      </c>
      <c r="I1819" s="6">
        <v>4</v>
      </c>
      <c r="J1819" s="9" t="s">
        <v>6313</v>
      </c>
      <c r="K1819"/>
      <c r="L1819"/>
      <c r="M1819" s="9" t="s">
        <v>952</v>
      </c>
      <c r="N1819" s="9" t="s">
        <v>44</v>
      </c>
      <c r="O1819"/>
      <c r="P1819" t="s">
        <v>6314</v>
      </c>
      <c r="Q1819" t="s">
        <v>33</v>
      </c>
      <c r="R1819" t="s">
        <v>34</v>
      </c>
      <c r="S1819" s="9" t="s">
        <v>35</v>
      </c>
      <c r="T1819" s="9" t="s">
        <v>6315</v>
      </c>
      <c r="U1819" s="9" t="s">
        <v>410</v>
      </c>
      <c r="V1819" s="11">
        <v>742278</v>
      </c>
      <c r="W1819" s="11">
        <v>1</v>
      </c>
      <c r="X1819" s="11">
        <v>1</v>
      </c>
      <c r="Y1819" s="9" t="s">
        <v>6315</v>
      </c>
    </row>
    <row r="1820" spans="1:25" s="12" customFormat="1" x14ac:dyDescent="0.3">
      <c r="A1820" s="9" t="s">
        <v>24</v>
      </c>
      <c r="B1820" s="9" t="s">
        <v>25</v>
      </c>
      <c r="C1820" s="9" t="s">
        <v>26</v>
      </c>
      <c r="D1820" s="10">
        <v>45017</v>
      </c>
      <c r="E1820" s="10">
        <v>45046</v>
      </c>
      <c r="F1820" s="9" t="s">
        <v>27</v>
      </c>
      <c r="G1820" s="9" t="s">
        <v>28</v>
      </c>
      <c r="H1820" s="10">
        <v>45043</v>
      </c>
      <c r="I1820" s="6">
        <v>4</v>
      </c>
      <c r="J1820" s="9" t="s">
        <v>6267</v>
      </c>
      <c r="K1820"/>
      <c r="L1820"/>
      <c r="M1820" s="9" t="s">
        <v>2344</v>
      </c>
      <c r="N1820" s="9" t="s">
        <v>119</v>
      </c>
      <c r="O1820"/>
      <c r="P1820" t="s">
        <v>6316</v>
      </c>
      <c r="Q1820" t="s">
        <v>33</v>
      </c>
      <c r="R1820" t="s">
        <v>34</v>
      </c>
      <c r="S1820" s="9" t="s">
        <v>267</v>
      </c>
      <c r="T1820" s="9" t="s">
        <v>6317</v>
      </c>
      <c r="U1820" s="9" t="s">
        <v>458</v>
      </c>
      <c r="V1820" s="11">
        <v>180665</v>
      </c>
      <c r="W1820" s="11">
        <v>1</v>
      </c>
      <c r="X1820" s="11">
        <v>1</v>
      </c>
      <c r="Y1820" s="9" t="s">
        <v>6317</v>
      </c>
    </row>
    <row r="1821" spans="1:25" s="12" customFormat="1" x14ac:dyDescent="0.3">
      <c r="A1821" s="9" t="s">
        <v>24</v>
      </c>
      <c r="B1821" s="9" t="s">
        <v>25</v>
      </c>
      <c r="C1821" s="9" t="s">
        <v>26</v>
      </c>
      <c r="D1821" s="10">
        <v>45017</v>
      </c>
      <c r="E1821" s="10">
        <v>45046</v>
      </c>
      <c r="F1821" s="9" t="s">
        <v>27</v>
      </c>
      <c r="G1821" s="9" t="s">
        <v>28</v>
      </c>
      <c r="H1821" s="10">
        <v>45042</v>
      </c>
      <c r="I1821" s="6">
        <v>4</v>
      </c>
      <c r="J1821" s="9" t="s">
        <v>6318</v>
      </c>
      <c r="K1821"/>
      <c r="L1821"/>
      <c r="M1821" s="9" t="s">
        <v>378</v>
      </c>
      <c r="N1821" s="9" t="s">
        <v>131</v>
      </c>
      <c r="O1821"/>
      <c r="P1821" t="s">
        <v>6319</v>
      </c>
      <c r="Q1821" t="s">
        <v>33</v>
      </c>
      <c r="R1821" t="s">
        <v>34</v>
      </c>
      <c r="S1821" s="9" t="s">
        <v>76</v>
      </c>
      <c r="T1821" s="9" t="s">
        <v>6320</v>
      </c>
      <c r="U1821" s="9" t="s">
        <v>410</v>
      </c>
      <c r="V1821" s="11">
        <v>312423</v>
      </c>
      <c r="W1821" s="11">
        <v>1</v>
      </c>
      <c r="X1821" s="11">
        <v>1</v>
      </c>
      <c r="Y1821" s="9" t="s">
        <v>6320</v>
      </c>
    </row>
    <row r="1822" spans="1:25" s="12" customFormat="1" x14ac:dyDescent="0.3">
      <c r="A1822" s="9" t="s">
        <v>24</v>
      </c>
      <c r="B1822" s="9" t="s">
        <v>25</v>
      </c>
      <c r="C1822" s="9" t="s">
        <v>26</v>
      </c>
      <c r="D1822" s="10">
        <v>45017</v>
      </c>
      <c r="E1822" s="10">
        <v>45046</v>
      </c>
      <c r="F1822" s="9" t="s">
        <v>27</v>
      </c>
      <c r="G1822" s="9" t="s">
        <v>28</v>
      </c>
      <c r="H1822" s="10">
        <v>45019</v>
      </c>
      <c r="I1822" s="6">
        <v>4</v>
      </c>
      <c r="J1822" s="9" t="s">
        <v>2734</v>
      </c>
      <c r="K1822"/>
      <c r="L1822"/>
      <c r="M1822" s="9" t="s">
        <v>6321</v>
      </c>
      <c r="N1822" s="9" t="s">
        <v>137</v>
      </c>
      <c r="O1822"/>
      <c r="P1822" t="s">
        <v>6322</v>
      </c>
      <c r="Q1822" t="s">
        <v>33</v>
      </c>
      <c r="R1822" t="s">
        <v>34</v>
      </c>
      <c r="S1822" s="9" t="s">
        <v>831</v>
      </c>
      <c r="T1822" s="9" t="s">
        <v>6323</v>
      </c>
      <c r="U1822" s="9" t="s">
        <v>410</v>
      </c>
      <c r="V1822" s="11">
        <v>758538</v>
      </c>
      <c r="W1822" s="11">
        <v>1</v>
      </c>
      <c r="X1822" s="11">
        <v>1</v>
      </c>
      <c r="Y1822" s="9" t="s">
        <v>6323</v>
      </c>
    </row>
    <row r="1823" spans="1:25" s="12" customFormat="1" x14ac:dyDescent="0.3">
      <c r="A1823" s="9" t="s">
        <v>24</v>
      </c>
      <c r="B1823" s="9" t="s">
        <v>25</v>
      </c>
      <c r="C1823" s="9" t="s">
        <v>26</v>
      </c>
      <c r="D1823" s="10">
        <v>45017</v>
      </c>
      <c r="E1823" s="10">
        <v>45046</v>
      </c>
      <c r="F1823" s="9" t="s">
        <v>27</v>
      </c>
      <c r="G1823" s="9" t="s">
        <v>28</v>
      </c>
      <c r="H1823" s="10">
        <v>45042</v>
      </c>
      <c r="I1823" s="6">
        <v>4</v>
      </c>
      <c r="J1823" s="9" t="s">
        <v>6324</v>
      </c>
      <c r="K1823"/>
      <c r="L1823"/>
      <c r="M1823" s="9" t="s">
        <v>4282</v>
      </c>
      <c r="N1823" s="9" t="s">
        <v>44</v>
      </c>
      <c r="O1823"/>
      <c r="P1823" t="s">
        <v>6325</v>
      </c>
      <c r="Q1823" t="s">
        <v>33</v>
      </c>
      <c r="R1823" t="s">
        <v>34</v>
      </c>
      <c r="S1823" s="9" t="s">
        <v>267</v>
      </c>
      <c r="T1823" s="9" t="s">
        <v>6326</v>
      </c>
      <c r="U1823" s="9" t="s">
        <v>71</v>
      </c>
      <c r="V1823" s="11">
        <v>520446</v>
      </c>
      <c r="W1823" s="11">
        <v>1</v>
      </c>
      <c r="X1823" s="11">
        <v>1</v>
      </c>
      <c r="Y1823" s="9" t="s">
        <v>6326</v>
      </c>
    </row>
    <row r="1824" spans="1:25" s="12" customFormat="1" x14ac:dyDescent="0.3">
      <c r="A1824" s="9" t="s">
        <v>24</v>
      </c>
      <c r="B1824" s="9" t="s">
        <v>25</v>
      </c>
      <c r="C1824" s="9" t="s">
        <v>26</v>
      </c>
      <c r="D1824" s="10">
        <v>45017</v>
      </c>
      <c r="E1824" s="10">
        <v>45046</v>
      </c>
      <c r="F1824" s="9" t="s">
        <v>27</v>
      </c>
      <c r="G1824" s="9" t="s">
        <v>28</v>
      </c>
      <c r="H1824" s="10">
        <v>45021</v>
      </c>
      <c r="I1824" s="6">
        <v>4</v>
      </c>
      <c r="J1824" s="9" t="s">
        <v>6327</v>
      </c>
      <c r="K1824"/>
      <c r="L1824"/>
      <c r="M1824" s="9" t="s">
        <v>6328</v>
      </c>
      <c r="N1824" s="9" t="s">
        <v>44</v>
      </c>
      <c r="O1824"/>
      <c r="P1824" t="s">
        <v>6329</v>
      </c>
      <c r="Q1824" t="s">
        <v>33</v>
      </c>
      <c r="R1824" t="s">
        <v>34</v>
      </c>
      <c r="S1824" s="9" t="s">
        <v>2419</v>
      </c>
      <c r="T1824" s="9" t="s">
        <v>6330</v>
      </c>
      <c r="U1824" s="9" t="s">
        <v>458</v>
      </c>
      <c r="V1824" s="11">
        <v>174987</v>
      </c>
      <c r="W1824" s="11">
        <v>1</v>
      </c>
      <c r="X1824" s="11">
        <v>1</v>
      </c>
      <c r="Y1824" s="9" t="s">
        <v>6330</v>
      </c>
    </row>
    <row r="1825" spans="1:28" s="12" customFormat="1" x14ac:dyDescent="0.3">
      <c r="A1825" s="9" t="s">
        <v>24</v>
      </c>
      <c r="B1825" s="9" t="s">
        <v>25</v>
      </c>
      <c r="C1825" s="9" t="s">
        <v>26</v>
      </c>
      <c r="D1825" s="10">
        <v>45017</v>
      </c>
      <c r="E1825" s="10">
        <v>45046</v>
      </c>
      <c r="F1825" s="9" t="s">
        <v>27</v>
      </c>
      <c r="G1825" s="9" t="s">
        <v>28</v>
      </c>
      <c r="H1825" s="10">
        <v>45035</v>
      </c>
      <c r="I1825" s="6">
        <v>4</v>
      </c>
      <c r="J1825" s="9" t="s">
        <v>2786</v>
      </c>
      <c r="K1825"/>
      <c r="L1825"/>
      <c r="M1825" s="9" t="s">
        <v>6331</v>
      </c>
      <c r="N1825" s="9" t="s">
        <v>44</v>
      </c>
      <c r="O1825"/>
      <c r="P1825" t="s">
        <v>6332</v>
      </c>
      <c r="Q1825" t="s">
        <v>33</v>
      </c>
      <c r="R1825" t="s">
        <v>34</v>
      </c>
      <c r="S1825" s="9" t="s">
        <v>417</v>
      </c>
      <c r="T1825" s="9" t="s">
        <v>6333</v>
      </c>
      <c r="U1825" s="9" t="s">
        <v>483</v>
      </c>
      <c r="V1825" s="11">
        <v>175116</v>
      </c>
      <c r="W1825" s="11">
        <v>1</v>
      </c>
      <c r="X1825" s="11">
        <v>1</v>
      </c>
      <c r="Y1825" s="9" t="s">
        <v>6333</v>
      </c>
    </row>
    <row r="1826" spans="1:28" s="12" customFormat="1" x14ac:dyDescent="0.3">
      <c r="A1826" s="9" t="s">
        <v>24</v>
      </c>
      <c r="B1826" s="9" t="s">
        <v>25</v>
      </c>
      <c r="C1826" s="9" t="s">
        <v>26</v>
      </c>
      <c r="D1826" s="10">
        <v>45017</v>
      </c>
      <c r="E1826" s="10">
        <v>45046</v>
      </c>
      <c r="F1826" s="9" t="s">
        <v>27</v>
      </c>
      <c r="G1826" s="9" t="s">
        <v>28</v>
      </c>
      <c r="H1826" s="10">
        <v>45020</v>
      </c>
      <c r="I1826" s="6">
        <v>4</v>
      </c>
      <c r="J1826" s="9" t="s">
        <v>3265</v>
      </c>
      <c r="K1826"/>
      <c r="L1826"/>
      <c r="M1826" s="9" t="s">
        <v>666</v>
      </c>
      <c r="N1826" s="9" t="s">
        <v>44</v>
      </c>
      <c r="O1826"/>
      <c r="P1826" t="s">
        <v>6334</v>
      </c>
      <c r="Q1826" t="s">
        <v>33</v>
      </c>
      <c r="R1826" t="s">
        <v>34</v>
      </c>
      <c r="S1826" s="9" t="s">
        <v>76</v>
      </c>
      <c r="T1826" s="9" t="s">
        <v>6335</v>
      </c>
      <c r="U1826" s="9" t="s">
        <v>458</v>
      </c>
      <c r="V1826" s="11">
        <v>190602</v>
      </c>
      <c r="W1826" s="11">
        <v>1</v>
      </c>
      <c r="X1826" s="11">
        <v>1</v>
      </c>
      <c r="Y1826" s="9" t="s">
        <v>6335</v>
      </c>
    </row>
    <row r="1827" spans="1:28" s="12" customFormat="1" x14ac:dyDescent="0.3">
      <c r="A1827" s="9" t="s">
        <v>24</v>
      </c>
      <c r="B1827" s="9" t="s">
        <v>25</v>
      </c>
      <c r="C1827" s="9" t="s">
        <v>26</v>
      </c>
      <c r="D1827" s="10">
        <v>45017</v>
      </c>
      <c r="E1827" s="10">
        <v>45046</v>
      </c>
      <c r="F1827" s="9" t="s">
        <v>27</v>
      </c>
      <c r="G1827" s="9" t="s">
        <v>28</v>
      </c>
      <c r="H1827" s="10">
        <v>45036</v>
      </c>
      <c r="I1827" s="6">
        <v>4</v>
      </c>
      <c r="J1827" s="9" t="s">
        <v>6336</v>
      </c>
      <c r="K1827"/>
      <c r="L1827"/>
      <c r="M1827" s="9" t="s">
        <v>6337</v>
      </c>
      <c r="N1827" s="9" t="s">
        <v>131</v>
      </c>
      <c r="O1827"/>
      <c r="P1827" t="s">
        <v>6338</v>
      </c>
      <c r="Q1827" t="s">
        <v>33</v>
      </c>
      <c r="R1827" t="s">
        <v>34</v>
      </c>
      <c r="S1827" s="9" t="s">
        <v>344</v>
      </c>
      <c r="T1827" s="9" t="s">
        <v>6339</v>
      </c>
      <c r="U1827" s="9" t="s">
        <v>410</v>
      </c>
      <c r="V1827" s="11">
        <v>749763</v>
      </c>
      <c r="W1827" s="11">
        <v>1</v>
      </c>
      <c r="X1827" s="11">
        <v>1</v>
      </c>
      <c r="Y1827" s="9" t="s">
        <v>6339</v>
      </c>
    </row>
    <row r="1828" spans="1:28" s="12" customFormat="1" x14ac:dyDescent="0.3">
      <c r="A1828" s="9" t="s">
        <v>24</v>
      </c>
      <c r="B1828" s="9" t="s">
        <v>25</v>
      </c>
      <c r="C1828" s="9" t="s">
        <v>26</v>
      </c>
      <c r="D1828" s="10">
        <v>45017</v>
      </c>
      <c r="E1828" s="10">
        <v>45046</v>
      </c>
      <c r="F1828" s="9" t="s">
        <v>27</v>
      </c>
      <c r="G1828" s="9" t="s">
        <v>28</v>
      </c>
      <c r="H1828" s="10">
        <v>45020</v>
      </c>
      <c r="I1828" s="6">
        <v>4</v>
      </c>
      <c r="J1828" s="9" t="s">
        <v>6340</v>
      </c>
      <c r="K1828"/>
      <c r="L1828"/>
      <c r="M1828" s="9" t="s">
        <v>2458</v>
      </c>
      <c r="N1828" s="9" t="s">
        <v>44</v>
      </c>
      <c r="O1828"/>
      <c r="P1828" t="s">
        <v>6341</v>
      </c>
      <c r="Q1828" t="s">
        <v>33</v>
      </c>
      <c r="R1828" t="s">
        <v>34</v>
      </c>
      <c r="S1828" s="9" t="s">
        <v>56</v>
      </c>
      <c r="T1828" s="9" t="s">
        <v>6342</v>
      </c>
      <c r="U1828" s="9" t="s">
        <v>458</v>
      </c>
      <c r="V1828" s="11">
        <v>192022</v>
      </c>
      <c r="W1828" s="11">
        <v>1</v>
      </c>
      <c r="X1828" s="11">
        <v>1</v>
      </c>
      <c r="Y1828" s="9" t="s">
        <v>6342</v>
      </c>
    </row>
    <row r="1829" spans="1:28" s="12" customFormat="1" x14ac:dyDescent="0.3">
      <c r="A1829" s="9" t="s">
        <v>24</v>
      </c>
      <c r="B1829" s="9" t="s">
        <v>1557</v>
      </c>
      <c r="C1829" s="9" t="s">
        <v>1558</v>
      </c>
      <c r="D1829" s="10">
        <v>45017</v>
      </c>
      <c r="E1829" s="10">
        <v>45046</v>
      </c>
      <c r="F1829" s="9" t="s">
        <v>27</v>
      </c>
      <c r="G1829" s="9" t="s">
        <v>28</v>
      </c>
      <c r="H1829" s="10">
        <v>45019</v>
      </c>
      <c r="I1829" s="6">
        <v>4</v>
      </c>
      <c r="J1829" s="9" t="s">
        <v>6185</v>
      </c>
      <c r="K1829"/>
      <c r="L1829"/>
      <c r="M1829" s="9" t="s">
        <v>4157</v>
      </c>
      <c r="N1829" s="9" t="s">
        <v>119</v>
      </c>
      <c r="O1829"/>
      <c r="P1829" t="s">
        <v>6343</v>
      </c>
      <c r="Q1829" t="s">
        <v>33</v>
      </c>
      <c r="R1829" t="s">
        <v>34</v>
      </c>
      <c r="S1829" s="9" t="s">
        <v>267</v>
      </c>
      <c r="T1829" s="9" t="s">
        <v>6344</v>
      </c>
      <c r="U1829" s="9" t="s">
        <v>6345</v>
      </c>
      <c r="V1829" s="11">
        <v>216928</v>
      </c>
      <c r="W1829" s="11">
        <v>1</v>
      </c>
      <c r="X1829" s="11">
        <v>1</v>
      </c>
      <c r="Y1829" s="9" t="s">
        <v>6344</v>
      </c>
    </row>
    <row r="1830" spans="1:28" s="12" customFormat="1" x14ac:dyDescent="0.3">
      <c r="A1830" s="9" t="s">
        <v>24</v>
      </c>
      <c r="B1830" s="9" t="s">
        <v>25</v>
      </c>
      <c r="C1830" s="9" t="s">
        <v>26</v>
      </c>
      <c r="D1830" s="10">
        <v>45017</v>
      </c>
      <c r="E1830" s="10">
        <v>45046</v>
      </c>
      <c r="F1830" s="9" t="s">
        <v>27</v>
      </c>
      <c r="G1830" s="9" t="s">
        <v>28</v>
      </c>
      <c r="H1830" s="10">
        <v>45020</v>
      </c>
      <c r="I1830" s="6">
        <v>4</v>
      </c>
      <c r="J1830" s="9" t="s">
        <v>6346</v>
      </c>
      <c r="K1830"/>
      <c r="L1830"/>
      <c r="M1830" s="9" t="s">
        <v>795</v>
      </c>
      <c r="N1830" s="9" t="s">
        <v>137</v>
      </c>
      <c r="O1830"/>
      <c r="P1830" t="s">
        <v>6347</v>
      </c>
      <c r="Q1830" t="s">
        <v>33</v>
      </c>
      <c r="R1830" t="s">
        <v>34</v>
      </c>
      <c r="S1830" s="9" t="s">
        <v>302</v>
      </c>
      <c r="T1830" s="9" t="s">
        <v>6348</v>
      </c>
      <c r="U1830" s="9" t="s">
        <v>567</v>
      </c>
      <c r="V1830" s="11">
        <v>731051</v>
      </c>
      <c r="W1830" s="11">
        <v>1</v>
      </c>
      <c r="X1830" s="11">
        <v>1</v>
      </c>
      <c r="Y1830" s="9" t="s">
        <v>6348</v>
      </c>
    </row>
    <row r="1831" spans="1:28" s="12" customFormat="1" x14ac:dyDescent="0.3">
      <c r="A1831" s="9" t="s">
        <v>24</v>
      </c>
      <c r="B1831" s="9" t="s">
        <v>25</v>
      </c>
      <c r="C1831" s="9" t="s">
        <v>26</v>
      </c>
      <c r="D1831" s="10">
        <v>45017</v>
      </c>
      <c r="E1831" s="10">
        <v>45046</v>
      </c>
      <c r="F1831" s="9" t="s">
        <v>27</v>
      </c>
      <c r="G1831" s="9" t="s">
        <v>28</v>
      </c>
      <c r="H1831" s="10">
        <v>45043</v>
      </c>
      <c r="I1831" s="6">
        <v>4</v>
      </c>
      <c r="J1831" s="9" t="s">
        <v>5649</v>
      </c>
      <c r="K1831"/>
      <c r="L1831" s="9" t="s">
        <v>66</v>
      </c>
      <c r="M1831" s="9" t="s">
        <v>2939</v>
      </c>
      <c r="N1831" s="9" t="s">
        <v>119</v>
      </c>
      <c r="O1831"/>
      <c r="P1831" t="s">
        <v>6349</v>
      </c>
      <c r="Q1831" t="s">
        <v>33</v>
      </c>
      <c r="R1831" t="s">
        <v>34</v>
      </c>
      <c r="S1831" s="9" t="s">
        <v>1640</v>
      </c>
      <c r="T1831" s="9" t="s">
        <v>6350</v>
      </c>
      <c r="U1831" s="9" t="s">
        <v>410</v>
      </c>
      <c r="V1831" s="11">
        <v>2850134</v>
      </c>
      <c r="W1831" s="11">
        <v>1</v>
      </c>
      <c r="X1831" s="11">
        <v>1</v>
      </c>
      <c r="Y1831" s="9" t="s">
        <v>6350</v>
      </c>
    </row>
    <row r="1832" spans="1:28" s="12" customFormat="1" x14ac:dyDescent="0.3">
      <c r="A1832" s="9" t="s">
        <v>24</v>
      </c>
      <c r="B1832" s="9" t="s">
        <v>25</v>
      </c>
      <c r="C1832" s="9" t="s">
        <v>26</v>
      </c>
      <c r="D1832" s="10">
        <v>45017</v>
      </c>
      <c r="E1832" s="10">
        <v>45046</v>
      </c>
      <c r="F1832" s="9" t="s">
        <v>27</v>
      </c>
      <c r="G1832" s="9" t="s">
        <v>28</v>
      </c>
      <c r="H1832" s="10">
        <v>45043</v>
      </c>
      <c r="I1832" s="6">
        <v>4</v>
      </c>
      <c r="J1832" s="9" t="s">
        <v>6351</v>
      </c>
      <c r="K1832"/>
      <c r="L1832" s="9" t="s">
        <v>270</v>
      </c>
      <c r="M1832" s="9" t="s">
        <v>6352</v>
      </c>
      <c r="N1832" s="9" t="s">
        <v>445</v>
      </c>
      <c r="O1832"/>
      <c r="P1832" t="s">
        <v>6353</v>
      </c>
      <c r="Q1832" t="s">
        <v>33</v>
      </c>
      <c r="R1832" t="s">
        <v>34</v>
      </c>
      <c r="S1832" s="9" t="s">
        <v>87</v>
      </c>
      <c r="T1832" s="9" t="s">
        <v>6354</v>
      </c>
      <c r="U1832" s="9" t="s">
        <v>683</v>
      </c>
      <c r="V1832" s="11">
        <v>578131</v>
      </c>
      <c r="W1832" s="11">
        <v>1</v>
      </c>
      <c r="X1832" s="11">
        <v>1</v>
      </c>
      <c r="Y1832" s="9" t="s">
        <v>6354</v>
      </c>
    </row>
    <row r="1833" spans="1:28" s="12" customFormat="1" x14ac:dyDescent="0.3">
      <c r="A1833" s="9" t="s">
        <v>24</v>
      </c>
      <c r="B1833" s="9" t="s">
        <v>25</v>
      </c>
      <c r="C1833" s="9" t="s">
        <v>26</v>
      </c>
      <c r="D1833" s="10">
        <v>45017</v>
      </c>
      <c r="E1833" s="10">
        <v>45046</v>
      </c>
      <c r="F1833" s="9" t="s">
        <v>27</v>
      </c>
      <c r="G1833" s="9" t="s">
        <v>28</v>
      </c>
      <c r="H1833" s="10">
        <v>45035</v>
      </c>
      <c r="I1833" s="6">
        <v>4</v>
      </c>
      <c r="J1833" s="9" t="s">
        <v>2311</v>
      </c>
      <c r="K1833"/>
      <c r="L1833"/>
      <c r="M1833" s="9" t="s">
        <v>6355</v>
      </c>
      <c r="N1833" s="9" t="s">
        <v>3232</v>
      </c>
      <c r="O1833" s="9" t="s">
        <v>6356</v>
      </c>
      <c r="P1833" t="s">
        <v>6357</v>
      </c>
      <c r="Q1833" t="s">
        <v>33</v>
      </c>
      <c r="R1833" t="s">
        <v>34</v>
      </c>
      <c r="S1833" s="9" t="s">
        <v>6358</v>
      </c>
      <c r="T1833" s="9" t="s">
        <v>6359</v>
      </c>
      <c r="U1833" s="9" t="s">
        <v>6360</v>
      </c>
      <c r="V1833" s="11">
        <v>380043</v>
      </c>
      <c r="W1833" s="8">
        <v>1</v>
      </c>
      <c r="X1833" s="11">
        <v>1</v>
      </c>
      <c r="Y1833" s="9" t="s">
        <v>6359</v>
      </c>
      <c r="AB1833" s="12">
        <v>0</v>
      </c>
    </row>
    <row r="1834" spans="1:28" s="12" customFormat="1" x14ac:dyDescent="0.3">
      <c r="A1834" s="9" t="s">
        <v>24</v>
      </c>
      <c r="B1834" s="9" t="s">
        <v>25</v>
      </c>
      <c r="C1834" s="9" t="s">
        <v>26</v>
      </c>
      <c r="D1834" s="10">
        <v>45017</v>
      </c>
      <c r="E1834" s="10">
        <v>45046</v>
      </c>
      <c r="F1834" s="9" t="s">
        <v>27</v>
      </c>
      <c r="G1834" s="9" t="s">
        <v>28</v>
      </c>
      <c r="H1834" s="10">
        <v>45035</v>
      </c>
      <c r="I1834" s="6">
        <v>4</v>
      </c>
      <c r="J1834" s="9" t="s">
        <v>2311</v>
      </c>
      <c r="K1834" s="9"/>
      <c r="L1834" s="9"/>
      <c r="M1834" s="9" t="s">
        <v>6355</v>
      </c>
      <c r="N1834" s="9" t="s">
        <v>3232</v>
      </c>
      <c r="O1834" s="9" t="s">
        <v>6356</v>
      </c>
      <c r="P1834" t="s">
        <v>6357</v>
      </c>
      <c r="Q1834" t="s">
        <v>33</v>
      </c>
      <c r="R1834" t="s">
        <v>34</v>
      </c>
      <c r="S1834" s="9" t="s">
        <v>6358</v>
      </c>
      <c r="T1834" s="9" t="s">
        <v>6359</v>
      </c>
      <c r="U1834" s="9" t="s">
        <v>6360</v>
      </c>
      <c r="V1834" s="11">
        <v>380043</v>
      </c>
      <c r="W1834" s="8">
        <v>1</v>
      </c>
      <c r="X1834" s="11">
        <v>0</v>
      </c>
      <c r="Y1834" s="9" t="s">
        <v>6359</v>
      </c>
      <c r="AB1834" s="12">
        <v>0</v>
      </c>
    </row>
    <row r="1835" spans="1:28" s="12" customFormat="1" x14ac:dyDescent="0.3">
      <c r="A1835" s="9" t="s">
        <v>24</v>
      </c>
      <c r="B1835" s="9" t="s">
        <v>25</v>
      </c>
      <c r="C1835" s="9" t="s">
        <v>26</v>
      </c>
      <c r="D1835" s="10">
        <v>45017</v>
      </c>
      <c r="E1835" s="10">
        <v>45046</v>
      </c>
      <c r="F1835" s="9" t="s">
        <v>27</v>
      </c>
      <c r="G1835" s="9" t="s">
        <v>28</v>
      </c>
      <c r="H1835" s="10">
        <v>45037</v>
      </c>
      <c r="I1835" s="6">
        <v>4</v>
      </c>
      <c r="J1835" s="9" t="s">
        <v>1917</v>
      </c>
      <c r="K1835"/>
      <c r="L1835" s="9" t="s">
        <v>66</v>
      </c>
      <c r="M1835" s="9" t="s">
        <v>3685</v>
      </c>
      <c r="N1835" s="9" t="s">
        <v>44</v>
      </c>
      <c r="O1835"/>
      <c r="P1835" t="s">
        <v>6361</v>
      </c>
      <c r="Q1835" t="s">
        <v>33</v>
      </c>
      <c r="R1835" t="s">
        <v>34</v>
      </c>
      <c r="S1835" s="9" t="s">
        <v>69</v>
      </c>
      <c r="T1835" s="9" t="s">
        <v>6362</v>
      </c>
      <c r="U1835" s="9" t="s">
        <v>483</v>
      </c>
      <c r="V1835" s="11">
        <v>183892</v>
      </c>
      <c r="W1835" s="11">
        <v>1</v>
      </c>
      <c r="X1835" s="11">
        <v>1</v>
      </c>
      <c r="Y1835" s="9" t="s">
        <v>6362</v>
      </c>
    </row>
    <row r="1836" spans="1:28" s="12" customFormat="1" x14ac:dyDescent="0.3">
      <c r="A1836" s="9" t="s">
        <v>24</v>
      </c>
      <c r="B1836" s="9" t="s">
        <v>25</v>
      </c>
      <c r="C1836" s="9" t="s">
        <v>26</v>
      </c>
      <c r="D1836" s="10">
        <v>45017</v>
      </c>
      <c r="E1836" s="10">
        <v>45046</v>
      </c>
      <c r="F1836" s="9" t="s">
        <v>27</v>
      </c>
      <c r="G1836" s="9" t="s">
        <v>28</v>
      </c>
      <c r="H1836" s="10">
        <v>45023</v>
      </c>
      <c r="I1836" s="6">
        <v>4</v>
      </c>
      <c r="J1836" s="9" t="s">
        <v>530</v>
      </c>
      <c r="K1836"/>
      <c r="L1836"/>
      <c r="M1836" s="9" t="s">
        <v>578</v>
      </c>
      <c r="N1836" s="9" t="s">
        <v>137</v>
      </c>
      <c r="O1836"/>
      <c r="P1836" t="s">
        <v>6363</v>
      </c>
      <c r="Q1836" t="s">
        <v>33</v>
      </c>
      <c r="R1836" t="s">
        <v>34</v>
      </c>
      <c r="S1836" s="9" t="s">
        <v>375</v>
      </c>
      <c r="T1836" s="9" t="s">
        <v>6364</v>
      </c>
      <c r="U1836" s="9" t="s">
        <v>683</v>
      </c>
      <c r="V1836" s="11">
        <v>199377</v>
      </c>
      <c r="W1836" s="11">
        <v>1</v>
      </c>
      <c r="X1836" s="11">
        <v>1</v>
      </c>
      <c r="Y1836" s="9" t="s">
        <v>6364</v>
      </c>
    </row>
    <row r="1837" spans="1:28" s="12" customFormat="1" x14ac:dyDescent="0.3">
      <c r="A1837" s="9" t="s">
        <v>24</v>
      </c>
      <c r="B1837" s="9" t="s">
        <v>25</v>
      </c>
      <c r="C1837" s="9" t="s">
        <v>26</v>
      </c>
      <c r="D1837" s="10">
        <v>45017</v>
      </c>
      <c r="E1837" s="10">
        <v>45046</v>
      </c>
      <c r="F1837" s="9" t="s">
        <v>27</v>
      </c>
      <c r="G1837" s="9" t="s">
        <v>28</v>
      </c>
      <c r="H1837" s="10">
        <v>45027</v>
      </c>
      <c r="I1837" s="6">
        <v>4</v>
      </c>
      <c r="J1837" s="9" t="s">
        <v>4261</v>
      </c>
      <c r="K1837"/>
      <c r="L1837"/>
      <c r="M1837" s="9" t="s">
        <v>6365</v>
      </c>
      <c r="N1837" s="9" t="s">
        <v>44</v>
      </c>
      <c r="O1837"/>
      <c r="P1837" t="s">
        <v>6366</v>
      </c>
      <c r="Q1837" t="s">
        <v>33</v>
      </c>
      <c r="R1837" t="s">
        <v>34</v>
      </c>
      <c r="S1837" s="9" t="s">
        <v>441</v>
      </c>
      <c r="T1837" s="9" t="s">
        <v>6367</v>
      </c>
      <c r="U1837" s="9" t="s">
        <v>483</v>
      </c>
      <c r="V1837" s="11">
        <v>190860</v>
      </c>
      <c r="W1837" s="11">
        <v>1</v>
      </c>
      <c r="X1837" s="11">
        <v>1</v>
      </c>
      <c r="Y1837" s="9" t="s">
        <v>6367</v>
      </c>
    </row>
    <row r="1838" spans="1:28" s="12" customFormat="1" ht="24" x14ac:dyDescent="0.3">
      <c r="A1838" s="9" t="s">
        <v>24</v>
      </c>
      <c r="B1838" s="9" t="s">
        <v>25</v>
      </c>
      <c r="C1838" s="9" t="s">
        <v>26</v>
      </c>
      <c r="D1838" s="10">
        <v>45017</v>
      </c>
      <c r="E1838" s="10">
        <v>45046</v>
      </c>
      <c r="F1838" s="9" t="s">
        <v>27</v>
      </c>
      <c r="G1838" s="9" t="s">
        <v>28</v>
      </c>
      <c r="H1838" s="10">
        <v>45021</v>
      </c>
      <c r="I1838" s="6">
        <v>4</v>
      </c>
      <c r="J1838" s="9" t="s">
        <v>6368</v>
      </c>
      <c r="K1838"/>
      <c r="L1838"/>
      <c r="M1838" s="9" t="s">
        <v>3971</v>
      </c>
      <c r="N1838" s="9" t="s">
        <v>44</v>
      </c>
      <c r="O1838"/>
      <c r="P1838" t="s">
        <v>6369</v>
      </c>
      <c r="Q1838" t="s">
        <v>33</v>
      </c>
      <c r="R1838" t="s">
        <v>34</v>
      </c>
      <c r="S1838" s="9" t="s">
        <v>180</v>
      </c>
      <c r="T1838" s="9" t="s">
        <v>6370</v>
      </c>
      <c r="U1838" s="9" t="s">
        <v>6371</v>
      </c>
      <c r="V1838" s="11">
        <v>249448</v>
      </c>
      <c r="W1838" s="11">
        <v>1</v>
      </c>
      <c r="X1838" s="11">
        <v>1</v>
      </c>
      <c r="Y1838" s="9" t="s">
        <v>6370</v>
      </c>
    </row>
    <row r="1839" spans="1:28" s="12" customFormat="1" ht="24" x14ac:dyDescent="0.3">
      <c r="A1839" s="9" t="s">
        <v>24</v>
      </c>
      <c r="B1839" s="9" t="s">
        <v>25</v>
      </c>
      <c r="C1839" s="9" t="s">
        <v>26</v>
      </c>
      <c r="D1839" s="10">
        <v>45017</v>
      </c>
      <c r="E1839" s="10">
        <v>45046</v>
      </c>
      <c r="F1839" s="9" t="s">
        <v>27</v>
      </c>
      <c r="G1839" s="9" t="s">
        <v>28</v>
      </c>
      <c r="H1839" s="10">
        <v>45021</v>
      </c>
      <c r="I1839" s="6">
        <v>4</v>
      </c>
      <c r="J1839" s="9" t="s">
        <v>6372</v>
      </c>
      <c r="K1839"/>
      <c r="L1839"/>
      <c r="M1839" s="9" t="s">
        <v>3971</v>
      </c>
      <c r="N1839" s="9" t="s">
        <v>44</v>
      </c>
      <c r="O1839"/>
      <c r="P1839" t="s">
        <v>6373</v>
      </c>
      <c r="Q1839" t="s">
        <v>33</v>
      </c>
      <c r="R1839" t="s">
        <v>34</v>
      </c>
      <c r="S1839" s="9" t="s">
        <v>180</v>
      </c>
      <c r="T1839" s="9" t="s">
        <v>6374</v>
      </c>
      <c r="U1839" s="9" t="s">
        <v>6375</v>
      </c>
      <c r="V1839" s="11">
        <v>249448</v>
      </c>
      <c r="W1839" s="11">
        <v>1</v>
      </c>
      <c r="X1839" s="11">
        <v>1</v>
      </c>
      <c r="Y1839" s="9" t="s">
        <v>6374</v>
      </c>
    </row>
    <row r="1840" spans="1:28" s="12" customFormat="1" ht="24" x14ac:dyDescent="0.3">
      <c r="A1840" s="9" t="s">
        <v>24</v>
      </c>
      <c r="B1840" s="9" t="s">
        <v>25</v>
      </c>
      <c r="C1840" s="9" t="s">
        <v>26</v>
      </c>
      <c r="D1840" s="10">
        <v>45017</v>
      </c>
      <c r="E1840" s="10">
        <v>45046</v>
      </c>
      <c r="F1840" s="9" t="s">
        <v>27</v>
      </c>
      <c r="G1840" s="9" t="s">
        <v>28</v>
      </c>
      <c r="H1840" s="10">
        <v>45021</v>
      </c>
      <c r="I1840" s="6">
        <v>4</v>
      </c>
      <c r="J1840" s="9" t="s">
        <v>2635</v>
      </c>
      <c r="K1840"/>
      <c r="L1840"/>
      <c r="M1840" s="9" t="s">
        <v>3971</v>
      </c>
      <c r="N1840" s="9" t="s">
        <v>44</v>
      </c>
      <c r="O1840"/>
      <c r="P1840" t="s">
        <v>6376</v>
      </c>
      <c r="Q1840" t="s">
        <v>33</v>
      </c>
      <c r="R1840" t="s">
        <v>34</v>
      </c>
      <c r="S1840" s="9" t="s">
        <v>180</v>
      </c>
      <c r="T1840" s="9" t="s">
        <v>6377</v>
      </c>
      <c r="U1840" s="9" t="s">
        <v>6375</v>
      </c>
      <c r="V1840" s="11">
        <v>249448</v>
      </c>
      <c r="W1840" s="11">
        <v>1</v>
      </c>
      <c r="X1840" s="11">
        <v>1</v>
      </c>
      <c r="Y1840" s="9" t="s">
        <v>6377</v>
      </c>
    </row>
    <row r="1841" spans="1:25" s="12" customFormat="1" ht="24" x14ac:dyDescent="0.3">
      <c r="A1841" s="9" t="s">
        <v>24</v>
      </c>
      <c r="B1841" s="9" t="s">
        <v>25</v>
      </c>
      <c r="C1841" s="9" t="s">
        <v>26</v>
      </c>
      <c r="D1841" s="10">
        <v>45017</v>
      </c>
      <c r="E1841" s="10">
        <v>45046</v>
      </c>
      <c r="F1841" s="9" t="s">
        <v>27</v>
      </c>
      <c r="G1841" s="9" t="s">
        <v>28</v>
      </c>
      <c r="H1841" s="10">
        <v>45021</v>
      </c>
      <c r="I1841" s="6">
        <v>4</v>
      </c>
      <c r="J1841" s="9" t="s">
        <v>6378</v>
      </c>
      <c r="K1841"/>
      <c r="L1841"/>
      <c r="M1841" s="9" t="s">
        <v>3971</v>
      </c>
      <c r="N1841" s="9" t="s">
        <v>44</v>
      </c>
      <c r="O1841"/>
      <c r="P1841" t="s">
        <v>6379</v>
      </c>
      <c r="Q1841" t="s">
        <v>33</v>
      </c>
      <c r="R1841" t="s">
        <v>34</v>
      </c>
      <c r="S1841" s="9" t="s">
        <v>180</v>
      </c>
      <c r="T1841" s="9" t="s">
        <v>6380</v>
      </c>
      <c r="U1841" s="9" t="s">
        <v>6375</v>
      </c>
      <c r="V1841" s="11">
        <v>239769</v>
      </c>
      <c r="W1841" s="11">
        <v>1</v>
      </c>
      <c r="X1841" s="11">
        <v>1</v>
      </c>
      <c r="Y1841" s="9" t="s">
        <v>6380</v>
      </c>
    </row>
    <row r="1842" spans="1:25" s="12" customFormat="1" ht="24" x14ac:dyDescent="0.3">
      <c r="A1842" s="9" t="s">
        <v>24</v>
      </c>
      <c r="B1842" s="9" t="s">
        <v>25</v>
      </c>
      <c r="C1842" s="9" t="s">
        <v>26</v>
      </c>
      <c r="D1842" s="10">
        <v>45017</v>
      </c>
      <c r="E1842" s="10">
        <v>45046</v>
      </c>
      <c r="F1842" s="9" t="s">
        <v>27</v>
      </c>
      <c r="G1842" s="9" t="s">
        <v>28</v>
      </c>
      <c r="H1842" s="10">
        <v>45021</v>
      </c>
      <c r="I1842" s="6">
        <v>4</v>
      </c>
      <c r="J1842" s="9" t="s">
        <v>6381</v>
      </c>
      <c r="K1842"/>
      <c r="L1842"/>
      <c r="M1842" s="9" t="s">
        <v>3971</v>
      </c>
      <c r="N1842" s="9" t="s">
        <v>44</v>
      </c>
      <c r="O1842"/>
      <c r="P1842" t="s">
        <v>6382</v>
      </c>
      <c r="Q1842" t="s">
        <v>33</v>
      </c>
      <c r="R1842" t="s">
        <v>34</v>
      </c>
      <c r="S1842" s="9" t="s">
        <v>180</v>
      </c>
      <c r="T1842" s="9" t="s">
        <v>6383</v>
      </c>
      <c r="U1842" s="9" t="s">
        <v>6375</v>
      </c>
      <c r="V1842" s="11">
        <v>239769</v>
      </c>
      <c r="W1842" s="11">
        <v>1</v>
      </c>
      <c r="X1842" s="11">
        <v>1</v>
      </c>
      <c r="Y1842" s="9" t="s">
        <v>6383</v>
      </c>
    </row>
    <row r="1843" spans="1:25" s="12" customFormat="1" ht="24" x14ac:dyDescent="0.3">
      <c r="A1843" s="9" t="s">
        <v>24</v>
      </c>
      <c r="B1843" s="9" t="s">
        <v>25</v>
      </c>
      <c r="C1843" s="9" t="s">
        <v>26</v>
      </c>
      <c r="D1843" s="10">
        <v>45017</v>
      </c>
      <c r="E1843" s="10">
        <v>45046</v>
      </c>
      <c r="F1843" s="9" t="s">
        <v>27</v>
      </c>
      <c r="G1843" s="9" t="s">
        <v>28</v>
      </c>
      <c r="H1843" s="10">
        <v>45021</v>
      </c>
      <c r="I1843" s="6">
        <v>4</v>
      </c>
      <c r="J1843" s="9" t="s">
        <v>6384</v>
      </c>
      <c r="K1843"/>
      <c r="L1843"/>
      <c r="M1843" s="9" t="s">
        <v>3971</v>
      </c>
      <c r="N1843" s="9" t="s">
        <v>44</v>
      </c>
      <c r="O1843"/>
      <c r="P1843" t="s">
        <v>6385</v>
      </c>
      <c r="Q1843" t="s">
        <v>33</v>
      </c>
      <c r="R1843" t="s">
        <v>34</v>
      </c>
      <c r="S1843" s="9" t="s">
        <v>180</v>
      </c>
      <c r="T1843" s="9" t="s">
        <v>6386</v>
      </c>
      <c r="U1843" s="9" t="s">
        <v>6375</v>
      </c>
      <c r="V1843" s="11">
        <v>239769</v>
      </c>
      <c r="W1843" s="11">
        <v>1</v>
      </c>
      <c r="X1843" s="11">
        <v>1</v>
      </c>
      <c r="Y1843" s="9" t="s">
        <v>6386</v>
      </c>
    </row>
    <row r="1844" spans="1:25" s="12" customFormat="1" x14ac:dyDescent="0.3">
      <c r="A1844" s="9" t="s">
        <v>24</v>
      </c>
      <c r="B1844" s="9" t="s">
        <v>25</v>
      </c>
      <c r="C1844" s="9" t="s">
        <v>26</v>
      </c>
      <c r="D1844" s="10">
        <v>45017</v>
      </c>
      <c r="E1844" s="10">
        <v>45046</v>
      </c>
      <c r="F1844" s="9" t="s">
        <v>27</v>
      </c>
      <c r="G1844" s="9" t="s">
        <v>28</v>
      </c>
      <c r="H1844" s="10">
        <v>45028</v>
      </c>
      <c r="I1844" s="6">
        <v>4</v>
      </c>
      <c r="J1844" s="9" t="s">
        <v>4018</v>
      </c>
      <c r="K1844"/>
      <c r="L1844"/>
      <c r="M1844" s="9" t="s">
        <v>6387</v>
      </c>
      <c r="N1844" s="9" t="s">
        <v>119</v>
      </c>
      <c r="O1844"/>
      <c r="P1844" t="s">
        <v>6388</v>
      </c>
      <c r="Q1844" t="s">
        <v>33</v>
      </c>
      <c r="R1844" t="s">
        <v>34</v>
      </c>
      <c r="S1844" s="9" t="s">
        <v>417</v>
      </c>
      <c r="T1844" s="9" t="s">
        <v>6389</v>
      </c>
      <c r="U1844" s="9" t="s">
        <v>458</v>
      </c>
      <c r="V1844" s="11">
        <v>199248</v>
      </c>
      <c r="W1844" s="11">
        <v>1</v>
      </c>
      <c r="X1844" s="11">
        <v>1</v>
      </c>
      <c r="Y1844" s="9" t="s">
        <v>6389</v>
      </c>
    </row>
    <row r="1845" spans="1:25" s="12" customFormat="1" x14ac:dyDescent="0.3">
      <c r="A1845" s="9" t="s">
        <v>24</v>
      </c>
      <c r="B1845" s="9" t="s">
        <v>25</v>
      </c>
      <c r="C1845" s="9" t="s">
        <v>26</v>
      </c>
      <c r="D1845" s="10">
        <v>45017</v>
      </c>
      <c r="E1845" s="10">
        <v>45046</v>
      </c>
      <c r="F1845" s="9" t="s">
        <v>27</v>
      </c>
      <c r="G1845" s="9" t="s">
        <v>28</v>
      </c>
      <c r="H1845" s="10">
        <v>45034</v>
      </c>
      <c r="I1845" s="6">
        <v>4</v>
      </c>
      <c r="J1845" s="9" t="s">
        <v>6390</v>
      </c>
      <c r="K1845"/>
      <c r="L1845"/>
      <c r="M1845" s="9" t="s">
        <v>6391</v>
      </c>
      <c r="N1845" s="9" t="s">
        <v>119</v>
      </c>
      <c r="O1845"/>
      <c r="P1845" t="s">
        <v>6392</v>
      </c>
      <c r="Q1845" t="s">
        <v>33</v>
      </c>
      <c r="R1845" t="s">
        <v>34</v>
      </c>
      <c r="S1845" s="9" t="s">
        <v>62</v>
      </c>
      <c r="T1845" s="9" t="s">
        <v>6393</v>
      </c>
      <c r="U1845" s="9" t="s">
        <v>458</v>
      </c>
      <c r="V1845" s="11">
        <v>199248</v>
      </c>
      <c r="W1845" s="11">
        <v>1</v>
      </c>
      <c r="X1845" s="11">
        <v>1</v>
      </c>
      <c r="Y1845" s="9" t="s">
        <v>6393</v>
      </c>
    </row>
    <row r="1846" spans="1:25" s="12" customFormat="1" x14ac:dyDescent="0.3">
      <c r="A1846" s="9" t="s">
        <v>24</v>
      </c>
      <c r="B1846" s="9" t="s">
        <v>25</v>
      </c>
      <c r="C1846" s="9" t="s">
        <v>26</v>
      </c>
      <c r="D1846" s="10">
        <v>45017</v>
      </c>
      <c r="E1846" s="10">
        <v>45046</v>
      </c>
      <c r="F1846" s="9" t="s">
        <v>27</v>
      </c>
      <c r="G1846" s="9" t="s">
        <v>28</v>
      </c>
      <c r="H1846" s="10">
        <v>45029</v>
      </c>
      <c r="I1846" s="6">
        <v>4</v>
      </c>
      <c r="J1846" s="9" t="s">
        <v>6394</v>
      </c>
      <c r="K1846"/>
      <c r="L1846"/>
      <c r="M1846" s="9" t="s">
        <v>6395</v>
      </c>
      <c r="N1846" s="9" t="s">
        <v>44</v>
      </c>
      <c r="O1846"/>
      <c r="P1846" t="s">
        <v>6396</v>
      </c>
      <c r="Q1846" t="s">
        <v>33</v>
      </c>
      <c r="R1846" t="s">
        <v>34</v>
      </c>
      <c r="S1846" s="9" t="s">
        <v>62</v>
      </c>
      <c r="T1846" s="9" t="s">
        <v>6397</v>
      </c>
      <c r="U1846" s="9" t="s">
        <v>780</v>
      </c>
      <c r="V1846" s="11">
        <v>214605</v>
      </c>
      <c r="W1846" s="11">
        <v>1</v>
      </c>
      <c r="X1846" s="11">
        <v>1</v>
      </c>
      <c r="Y1846" s="9" t="s">
        <v>6397</v>
      </c>
    </row>
    <row r="1847" spans="1:25" s="12" customFormat="1" ht="24" x14ac:dyDescent="0.3">
      <c r="A1847" s="9" t="s">
        <v>24</v>
      </c>
      <c r="B1847" s="9" t="s">
        <v>25</v>
      </c>
      <c r="C1847" s="9" t="s">
        <v>26</v>
      </c>
      <c r="D1847" s="10">
        <v>45017</v>
      </c>
      <c r="E1847" s="10">
        <v>45046</v>
      </c>
      <c r="F1847" s="9" t="s">
        <v>27</v>
      </c>
      <c r="G1847" s="9" t="s">
        <v>28</v>
      </c>
      <c r="H1847" s="10">
        <v>45036</v>
      </c>
      <c r="I1847" s="6">
        <v>4</v>
      </c>
      <c r="J1847" s="9" t="s">
        <v>6398</v>
      </c>
      <c r="K1847"/>
      <c r="L1847"/>
      <c r="M1847" s="9" t="s">
        <v>1833</v>
      </c>
      <c r="N1847" s="9" t="s">
        <v>44</v>
      </c>
      <c r="O1847"/>
      <c r="P1847" t="s">
        <v>6399</v>
      </c>
      <c r="Q1847" t="s">
        <v>33</v>
      </c>
      <c r="R1847" t="s">
        <v>34</v>
      </c>
      <c r="S1847" s="9" t="s">
        <v>223</v>
      </c>
      <c r="T1847" s="9" t="s">
        <v>6400</v>
      </c>
      <c r="U1847" s="9" t="s">
        <v>4720</v>
      </c>
      <c r="V1847" s="11">
        <v>246738</v>
      </c>
      <c r="W1847" s="11">
        <v>1</v>
      </c>
      <c r="X1847" s="11">
        <v>1</v>
      </c>
      <c r="Y1847" s="9" t="s">
        <v>6400</v>
      </c>
    </row>
    <row r="1848" spans="1:25" s="12" customFormat="1" ht="24" x14ac:dyDescent="0.3">
      <c r="A1848" s="9" t="s">
        <v>24</v>
      </c>
      <c r="B1848" s="9" t="s">
        <v>25</v>
      </c>
      <c r="C1848" s="9" t="s">
        <v>26</v>
      </c>
      <c r="D1848" s="10">
        <v>45017</v>
      </c>
      <c r="E1848" s="10">
        <v>45046</v>
      </c>
      <c r="F1848" s="9" t="s">
        <v>27</v>
      </c>
      <c r="G1848" s="9" t="s">
        <v>28</v>
      </c>
      <c r="H1848" s="10">
        <v>45036</v>
      </c>
      <c r="I1848" s="6">
        <v>4</v>
      </c>
      <c r="J1848" s="9" t="s">
        <v>6401</v>
      </c>
      <c r="K1848"/>
      <c r="L1848"/>
      <c r="M1848" s="9" t="s">
        <v>1833</v>
      </c>
      <c r="N1848" s="9" t="s">
        <v>44</v>
      </c>
      <c r="O1848"/>
      <c r="P1848" t="s">
        <v>6402</v>
      </c>
      <c r="Q1848" t="s">
        <v>33</v>
      </c>
      <c r="R1848" t="s">
        <v>34</v>
      </c>
      <c r="S1848" s="9" t="s">
        <v>223</v>
      </c>
      <c r="T1848" s="9" t="s">
        <v>6403</v>
      </c>
      <c r="U1848" s="9" t="s">
        <v>6404</v>
      </c>
      <c r="V1848" s="11">
        <v>246738</v>
      </c>
      <c r="W1848" s="11">
        <v>1</v>
      </c>
      <c r="X1848" s="11">
        <v>1</v>
      </c>
      <c r="Y1848" s="9" t="s">
        <v>6403</v>
      </c>
    </row>
    <row r="1849" spans="1:25" s="12" customFormat="1" x14ac:dyDescent="0.3">
      <c r="A1849" s="9" t="s">
        <v>24</v>
      </c>
      <c r="B1849" s="9" t="s">
        <v>25</v>
      </c>
      <c r="C1849" s="9" t="s">
        <v>26</v>
      </c>
      <c r="D1849" s="10">
        <v>45017</v>
      </c>
      <c r="E1849" s="10">
        <v>45046</v>
      </c>
      <c r="F1849" s="9" t="s">
        <v>27</v>
      </c>
      <c r="G1849" s="9" t="s">
        <v>28</v>
      </c>
      <c r="H1849" s="10">
        <v>45037</v>
      </c>
      <c r="I1849" s="6">
        <v>4</v>
      </c>
      <c r="J1849" s="9" t="s">
        <v>6405</v>
      </c>
      <c r="K1849"/>
      <c r="L1849"/>
      <c r="M1849" s="9" t="s">
        <v>6406</v>
      </c>
      <c r="N1849" s="9" t="s">
        <v>44</v>
      </c>
      <c r="O1849"/>
      <c r="P1849" t="s">
        <v>6407</v>
      </c>
      <c r="Q1849" t="s">
        <v>33</v>
      </c>
      <c r="R1849" t="s">
        <v>34</v>
      </c>
      <c r="S1849" s="9" t="s">
        <v>267</v>
      </c>
      <c r="T1849" s="9" t="s">
        <v>6408</v>
      </c>
      <c r="U1849" s="9" t="s">
        <v>483</v>
      </c>
      <c r="V1849" s="11">
        <v>199377</v>
      </c>
      <c r="W1849" s="11">
        <v>1</v>
      </c>
      <c r="X1849" s="11">
        <v>1</v>
      </c>
      <c r="Y1849" s="9" t="s">
        <v>6408</v>
      </c>
    </row>
    <row r="1850" spans="1:25" s="12" customFormat="1" x14ac:dyDescent="0.3">
      <c r="A1850" s="9" t="s">
        <v>24</v>
      </c>
      <c r="B1850" s="9" t="s">
        <v>25</v>
      </c>
      <c r="C1850" s="9" t="s">
        <v>26</v>
      </c>
      <c r="D1850" s="10">
        <v>45017</v>
      </c>
      <c r="E1850" s="10">
        <v>45046</v>
      </c>
      <c r="F1850" s="9" t="s">
        <v>27</v>
      </c>
      <c r="G1850" s="9" t="s">
        <v>28</v>
      </c>
      <c r="H1850" s="10">
        <v>45017</v>
      </c>
      <c r="I1850" s="6">
        <v>4</v>
      </c>
      <c r="J1850" s="9" t="s">
        <v>6409</v>
      </c>
      <c r="K1850"/>
      <c r="L1850"/>
      <c r="M1850" s="9" t="s">
        <v>6410</v>
      </c>
      <c r="N1850" s="9" t="s">
        <v>44</v>
      </c>
      <c r="O1850"/>
      <c r="P1850" t="s">
        <v>6411</v>
      </c>
      <c r="Q1850" t="s">
        <v>33</v>
      </c>
      <c r="R1850" t="s">
        <v>34</v>
      </c>
      <c r="S1850" s="9" t="s">
        <v>2419</v>
      </c>
      <c r="T1850" s="9" t="s">
        <v>6412</v>
      </c>
      <c r="U1850" s="9" t="s">
        <v>683</v>
      </c>
      <c r="V1850" s="11">
        <v>263256</v>
      </c>
      <c r="W1850" s="11">
        <v>1</v>
      </c>
      <c r="X1850" s="11">
        <v>1</v>
      </c>
      <c r="Y1850" s="9" t="s">
        <v>6412</v>
      </c>
    </row>
    <row r="1851" spans="1:25" s="12" customFormat="1" ht="24" x14ac:dyDescent="0.3">
      <c r="A1851" s="9" t="s">
        <v>24</v>
      </c>
      <c r="B1851" s="9" t="s">
        <v>25</v>
      </c>
      <c r="C1851" s="9" t="s">
        <v>26</v>
      </c>
      <c r="D1851" s="10">
        <v>45017</v>
      </c>
      <c r="E1851" s="10">
        <v>45046</v>
      </c>
      <c r="F1851" s="9" t="s">
        <v>27</v>
      </c>
      <c r="G1851" s="9" t="s">
        <v>28</v>
      </c>
      <c r="H1851" s="10">
        <v>45036</v>
      </c>
      <c r="I1851" s="6">
        <v>4</v>
      </c>
      <c r="J1851" s="9" t="s">
        <v>6413</v>
      </c>
      <c r="K1851"/>
      <c r="L1851"/>
      <c r="M1851" s="9" t="s">
        <v>6414</v>
      </c>
      <c r="N1851" s="9" t="s">
        <v>131</v>
      </c>
      <c r="O1851" s="9" t="s">
        <v>1763</v>
      </c>
      <c r="P1851" t="s">
        <v>6415</v>
      </c>
      <c r="Q1851" t="s">
        <v>33</v>
      </c>
      <c r="R1851" t="s">
        <v>34</v>
      </c>
      <c r="S1851" s="9" t="s">
        <v>811</v>
      </c>
      <c r="T1851" s="9" t="s">
        <v>6416</v>
      </c>
      <c r="U1851" s="9" t="s">
        <v>3310</v>
      </c>
      <c r="V1851" s="11">
        <v>304551</v>
      </c>
      <c r="W1851" s="11">
        <v>1</v>
      </c>
      <c r="X1851" s="11">
        <v>1</v>
      </c>
      <c r="Y1851" s="9" t="s">
        <v>6416</v>
      </c>
    </row>
    <row r="1852" spans="1:25" s="12" customFormat="1" ht="24" x14ac:dyDescent="0.3">
      <c r="A1852" s="9" t="s">
        <v>24</v>
      </c>
      <c r="B1852" s="9" t="s">
        <v>25</v>
      </c>
      <c r="C1852" s="9" t="s">
        <v>26</v>
      </c>
      <c r="D1852" s="10">
        <v>45017</v>
      </c>
      <c r="E1852" s="10">
        <v>45046</v>
      </c>
      <c r="F1852" s="9" t="s">
        <v>27</v>
      </c>
      <c r="G1852" s="9" t="s">
        <v>28</v>
      </c>
      <c r="H1852" s="10">
        <v>45036</v>
      </c>
      <c r="I1852" s="6">
        <v>4</v>
      </c>
      <c r="J1852" s="9" t="s">
        <v>6413</v>
      </c>
      <c r="K1852"/>
      <c r="L1852"/>
      <c r="M1852" s="9" t="s">
        <v>6414</v>
      </c>
      <c r="N1852" s="9" t="s">
        <v>131</v>
      </c>
      <c r="O1852" s="9" t="s">
        <v>66</v>
      </c>
      <c r="P1852" t="s">
        <v>6415</v>
      </c>
      <c r="Q1852" t="s">
        <v>33</v>
      </c>
      <c r="R1852" t="s">
        <v>34</v>
      </c>
      <c r="S1852" s="9" t="s">
        <v>811</v>
      </c>
      <c r="T1852" s="9" t="s">
        <v>6417</v>
      </c>
      <c r="U1852" s="9" t="s">
        <v>6418</v>
      </c>
      <c r="V1852" s="11">
        <v>304551</v>
      </c>
      <c r="W1852" s="11">
        <v>1</v>
      </c>
      <c r="X1852" s="11">
        <v>1</v>
      </c>
      <c r="Y1852" s="9" t="s">
        <v>6417</v>
      </c>
    </row>
    <row r="1853" spans="1:25" s="12" customFormat="1" ht="24" x14ac:dyDescent="0.3">
      <c r="A1853" s="9" t="s">
        <v>24</v>
      </c>
      <c r="B1853" s="9" t="s">
        <v>25</v>
      </c>
      <c r="C1853" s="9" t="s">
        <v>26</v>
      </c>
      <c r="D1853" s="10">
        <v>45017</v>
      </c>
      <c r="E1853" s="10">
        <v>45046</v>
      </c>
      <c r="F1853" s="9" t="s">
        <v>27</v>
      </c>
      <c r="G1853" s="9" t="s">
        <v>28</v>
      </c>
      <c r="H1853" s="10">
        <v>45036</v>
      </c>
      <c r="I1853" s="6">
        <v>4</v>
      </c>
      <c r="J1853" s="9" t="s">
        <v>6413</v>
      </c>
      <c r="K1853"/>
      <c r="L1853"/>
      <c r="M1853" s="9" t="s">
        <v>6414</v>
      </c>
      <c r="N1853" s="9" t="s">
        <v>131</v>
      </c>
      <c r="O1853" s="9" t="s">
        <v>74</v>
      </c>
      <c r="P1853" t="s">
        <v>6415</v>
      </c>
      <c r="Q1853" t="s">
        <v>33</v>
      </c>
      <c r="R1853" t="s">
        <v>34</v>
      </c>
      <c r="S1853" s="9" t="s">
        <v>811</v>
      </c>
      <c r="T1853" s="9" t="s">
        <v>6419</v>
      </c>
      <c r="U1853" s="9" t="s">
        <v>6418</v>
      </c>
      <c r="V1853" s="11">
        <v>304551</v>
      </c>
      <c r="W1853" s="11">
        <v>1</v>
      </c>
      <c r="X1853" s="11">
        <v>1</v>
      </c>
      <c r="Y1853" s="9" t="s">
        <v>6419</v>
      </c>
    </row>
    <row r="1854" spans="1:25" s="12" customFormat="1" ht="24" x14ac:dyDescent="0.3">
      <c r="A1854" s="9" t="s">
        <v>24</v>
      </c>
      <c r="B1854" s="9" t="s">
        <v>25</v>
      </c>
      <c r="C1854" s="9" t="s">
        <v>26</v>
      </c>
      <c r="D1854" s="10">
        <v>45017</v>
      </c>
      <c r="E1854" s="10">
        <v>45046</v>
      </c>
      <c r="F1854" s="9" t="s">
        <v>27</v>
      </c>
      <c r="G1854" s="9" t="s">
        <v>28</v>
      </c>
      <c r="H1854" s="10">
        <v>45036</v>
      </c>
      <c r="I1854" s="6">
        <v>4</v>
      </c>
      <c r="J1854" s="9" t="s">
        <v>6413</v>
      </c>
      <c r="K1854"/>
      <c r="L1854"/>
      <c r="M1854" s="9" t="s">
        <v>6414</v>
      </c>
      <c r="N1854" s="9" t="s">
        <v>131</v>
      </c>
      <c r="O1854" s="9" t="s">
        <v>79</v>
      </c>
      <c r="P1854" t="s">
        <v>6415</v>
      </c>
      <c r="Q1854" t="s">
        <v>33</v>
      </c>
      <c r="R1854" t="s">
        <v>34</v>
      </c>
      <c r="S1854" s="9" t="s">
        <v>811</v>
      </c>
      <c r="T1854" s="9" t="s">
        <v>6420</v>
      </c>
      <c r="U1854" s="9" t="s">
        <v>6418</v>
      </c>
      <c r="V1854" s="11">
        <v>304551</v>
      </c>
      <c r="W1854" s="11">
        <v>1</v>
      </c>
      <c r="X1854" s="11">
        <v>1</v>
      </c>
      <c r="Y1854" s="9" t="s">
        <v>6420</v>
      </c>
    </row>
    <row r="1855" spans="1:25" s="12" customFormat="1" ht="24" x14ac:dyDescent="0.3">
      <c r="A1855" s="9" t="s">
        <v>24</v>
      </c>
      <c r="B1855" s="9" t="s">
        <v>25</v>
      </c>
      <c r="C1855" s="9" t="s">
        <v>26</v>
      </c>
      <c r="D1855" s="10">
        <v>45017</v>
      </c>
      <c r="E1855" s="10">
        <v>45046</v>
      </c>
      <c r="F1855" s="9" t="s">
        <v>27</v>
      </c>
      <c r="G1855" s="9" t="s">
        <v>28</v>
      </c>
      <c r="H1855" s="10">
        <v>45036</v>
      </c>
      <c r="I1855" s="6">
        <v>4</v>
      </c>
      <c r="J1855" s="9" t="s">
        <v>6413</v>
      </c>
      <c r="K1855"/>
      <c r="L1855"/>
      <c r="M1855" s="9" t="s">
        <v>6414</v>
      </c>
      <c r="N1855" s="9" t="s">
        <v>131</v>
      </c>
      <c r="O1855" s="9" t="s">
        <v>24</v>
      </c>
      <c r="P1855" t="s">
        <v>6415</v>
      </c>
      <c r="Q1855" t="s">
        <v>33</v>
      </c>
      <c r="R1855" t="s">
        <v>34</v>
      </c>
      <c r="S1855" s="9" t="s">
        <v>811</v>
      </c>
      <c r="T1855" s="9" t="s">
        <v>6421</v>
      </c>
      <c r="U1855" s="9" t="s">
        <v>6418</v>
      </c>
      <c r="V1855" s="11">
        <v>304551</v>
      </c>
      <c r="W1855" s="11">
        <v>1</v>
      </c>
      <c r="X1855" s="11">
        <v>1</v>
      </c>
      <c r="Y1855" s="9" t="s">
        <v>6421</v>
      </c>
    </row>
    <row r="1856" spans="1:25" s="12" customFormat="1" ht="24" x14ac:dyDescent="0.3">
      <c r="A1856" s="9" t="s">
        <v>24</v>
      </c>
      <c r="B1856" s="9" t="s">
        <v>25</v>
      </c>
      <c r="C1856" s="9" t="s">
        <v>26</v>
      </c>
      <c r="D1856" s="10">
        <v>45017</v>
      </c>
      <c r="E1856" s="10">
        <v>45046</v>
      </c>
      <c r="F1856" s="9" t="s">
        <v>27</v>
      </c>
      <c r="G1856" s="9" t="s">
        <v>28</v>
      </c>
      <c r="H1856" s="10">
        <v>45036</v>
      </c>
      <c r="I1856" s="6">
        <v>4</v>
      </c>
      <c r="J1856" s="9" t="s">
        <v>6413</v>
      </c>
      <c r="K1856"/>
      <c r="L1856"/>
      <c r="M1856" s="9" t="s">
        <v>6414</v>
      </c>
      <c r="N1856" s="9" t="s">
        <v>131</v>
      </c>
      <c r="O1856" s="9" t="s">
        <v>99</v>
      </c>
      <c r="P1856" t="s">
        <v>6415</v>
      </c>
      <c r="Q1856" t="s">
        <v>33</v>
      </c>
      <c r="R1856" t="s">
        <v>34</v>
      </c>
      <c r="S1856" s="9" t="s">
        <v>811</v>
      </c>
      <c r="T1856" s="9" t="s">
        <v>6422</v>
      </c>
      <c r="U1856" s="9" t="s">
        <v>6418</v>
      </c>
      <c r="V1856" s="11">
        <v>304551</v>
      </c>
      <c r="W1856" s="11">
        <v>1</v>
      </c>
      <c r="X1856" s="11">
        <v>1</v>
      </c>
      <c r="Y1856" s="9" t="s">
        <v>6422</v>
      </c>
    </row>
    <row r="1857" spans="1:25" s="12" customFormat="1" x14ac:dyDescent="0.3">
      <c r="A1857" s="9" t="s">
        <v>24</v>
      </c>
      <c r="B1857" s="9" t="s">
        <v>25</v>
      </c>
      <c r="C1857" s="9" t="s">
        <v>26</v>
      </c>
      <c r="D1857" s="10">
        <v>45017</v>
      </c>
      <c r="E1857" s="10">
        <v>45046</v>
      </c>
      <c r="F1857" s="9" t="s">
        <v>27</v>
      </c>
      <c r="G1857" s="9" t="s">
        <v>28</v>
      </c>
      <c r="H1857" s="10">
        <v>45019</v>
      </c>
      <c r="I1857" s="6">
        <v>4</v>
      </c>
      <c r="J1857" s="9" t="s">
        <v>6423</v>
      </c>
      <c r="K1857"/>
      <c r="L1857"/>
      <c r="M1857" s="9" t="s">
        <v>6424</v>
      </c>
      <c r="N1857" s="9" t="s">
        <v>119</v>
      </c>
      <c r="O1857"/>
      <c r="P1857" t="s">
        <v>6425</v>
      </c>
      <c r="Q1857" t="s">
        <v>33</v>
      </c>
      <c r="R1857" t="s">
        <v>34</v>
      </c>
      <c r="S1857" s="9" t="s">
        <v>4067</v>
      </c>
      <c r="T1857" s="9" t="s">
        <v>6426</v>
      </c>
      <c r="U1857" s="9" t="s">
        <v>458</v>
      </c>
      <c r="V1857" s="11">
        <v>229187</v>
      </c>
      <c r="W1857" s="11">
        <v>1</v>
      </c>
      <c r="X1857" s="11">
        <v>1</v>
      </c>
      <c r="Y1857" s="9" t="s">
        <v>6426</v>
      </c>
    </row>
    <row r="1858" spans="1:25" s="12" customFormat="1" x14ac:dyDescent="0.3">
      <c r="A1858" s="9" t="s">
        <v>24</v>
      </c>
      <c r="B1858" s="9" t="s">
        <v>25</v>
      </c>
      <c r="C1858" s="9" t="s">
        <v>26</v>
      </c>
      <c r="D1858" s="10">
        <v>45017</v>
      </c>
      <c r="E1858" s="10">
        <v>45046</v>
      </c>
      <c r="F1858" s="9" t="s">
        <v>27</v>
      </c>
      <c r="G1858" s="9" t="s">
        <v>28</v>
      </c>
      <c r="H1858" s="10">
        <v>45029</v>
      </c>
      <c r="I1858" s="6">
        <v>4</v>
      </c>
      <c r="J1858" s="9" t="s">
        <v>6427</v>
      </c>
      <c r="K1858"/>
      <c r="L1858"/>
      <c r="M1858" s="9" t="s">
        <v>4775</v>
      </c>
      <c r="N1858" s="9" t="s">
        <v>119</v>
      </c>
      <c r="O1858"/>
      <c r="P1858" t="s">
        <v>6428</v>
      </c>
      <c r="Q1858" t="s">
        <v>33</v>
      </c>
      <c r="R1858" t="s">
        <v>34</v>
      </c>
      <c r="S1858" s="9" t="s">
        <v>811</v>
      </c>
      <c r="T1858" s="9" t="s">
        <v>6429</v>
      </c>
      <c r="U1858" s="9" t="s">
        <v>410</v>
      </c>
      <c r="V1858" s="11">
        <v>626007</v>
      </c>
      <c r="W1858" s="11">
        <v>1</v>
      </c>
      <c r="X1858" s="11">
        <v>1</v>
      </c>
      <c r="Y1858" s="9" t="s">
        <v>6429</v>
      </c>
    </row>
    <row r="1859" spans="1:25" s="12" customFormat="1" x14ac:dyDescent="0.3">
      <c r="A1859" s="9" t="s">
        <v>24</v>
      </c>
      <c r="B1859" s="9" t="s">
        <v>25</v>
      </c>
      <c r="C1859" s="9" t="s">
        <v>26</v>
      </c>
      <c r="D1859" s="10">
        <v>45017</v>
      </c>
      <c r="E1859" s="10">
        <v>45046</v>
      </c>
      <c r="F1859" s="9" t="s">
        <v>27</v>
      </c>
      <c r="G1859" s="9" t="s">
        <v>28</v>
      </c>
      <c r="H1859" s="10">
        <v>45019</v>
      </c>
      <c r="I1859" s="6">
        <v>4</v>
      </c>
      <c r="J1859" s="9" t="s">
        <v>6430</v>
      </c>
      <c r="K1859"/>
      <c r="L1859"/>
      <c r="M1859" s="9" t="s">
        <v>6431</v>
      </c>
      <c r="N1859" s="9" t="s">
        <v>119</v>
      </c>
      <c r="O1859"/>
      <c r="P1859" t="s">
        <v>6432</v>
      </c>
      <c r="Q1859" t="s">
        <v>33</v>
      </c>
      <c r="R1859" t="s">
        <v>34</v>
      </c>
      <c r="S1859" s="9" t="s">
        <v>422</v>
      </c>
      <c r="T1859" s="9" t="s">
        <v>6433</v>
      </c>
      <c r="U1859" s="9" t="s">
        <v>410</v>
      </c>
      <c r="V1859" s="11">
        <v>892231</v>
      </c>
      <c r="W1859" s="11">
        <v>1</v>
      </c>
      <c r="X1859" s="11">
        <v>1</v>
      </c>
      <c r="Y1859" s="9" t="s">
        <v>6433</v>
      </c>
    </row>
    <row r="1860" spans="1:25" s="12" customFormat="1" ht="24" x14ac:dyDescent="0.3">
      <c r="A1860" s="9" t="s">
        <v>24</v>
      </c>
      <c r="B1860" s="9" t="s">
        <v>25</v>
      </c>
      <c r="C1860" s="9" t="s">
        <v>26</v>
      </c>
      <c r="D1860" s="10">
        <v>45017</v>
      </c>
      <c r="E1860" s="10">
        <v>45046</v>
      </c>
      <c r="F1860" s="9" t="s">
        <v>27</v>
      </c>
      <c r="G1860" s="9" t="s">
        <v>28</v>
      </c>
      <c r="H1860" s="10">
        <v>45033</v>
      </c>
      <c r="I1860" s="6">
        <v>4</v>
      </c>
      <c r="J1860" s="9" t="s">
        <v>1487</v>
      </c>
      <c r="K1860"/>
      <c r="L1860"/>
      <c r="M1860" s="9" t="s">
        <v>6434</v>
      </c>
      <c r="N1860" s="9" t="s">
        <v>44</v>
      </c>
      <c r="O1860"/>
      <c r="P1860" t="s">
        <v>6435</v>
      </c>
      <c r="Q1860" t="s">
        <v>33</v>
      </c>
      <c r="R1860" t="s">
        <v>34</v>
      </c>
      <c r="S1860" s="9" t="s">
        <v>575</v>
      </c>
      <c r="T1860" s="9" t="s">
        <v>6436</v>
      </c>
      <c r="U1860" s="9" t="s">
        <v>255</v>
      </c>
      <c r="V1860" s="11">
        <v>316036</v>
      </c>
      <c r="W1860" s="11">
        <v>1</v>
      </c>
      <c r="X1860" s="11">
        <v>1</v>
      </c>
      <c r="Y1860" s="9" t="s">
        <v>6436</v>
      </c>
    </row>
    <row r="1861" spans="1:25" s="12" customFormat="1" ht="24" x14ac:dyDescent="0.3">
      <c r="A1861" s="9" t="s">
        <v>24</v>
      </c>
      <c r="B1861" s="9" t="s">
        <v>25</v>
      </c>
      <c r="C1861" s="9" t="s">
        <v>26</v>
      </c>
      <c r="D1861" s="10">
        <v>45017</v>
      </c>
      <c r="E1861" s="10">
        <v>45046</v>
      </c>
      <c r="F1861" s="9" t="s">
        <v>27</v>
      </c>
      <c r="G1861" s="9" t="s">
        <v>28</v>
      </c>
      <c r="H1861" s="10">
        <v>45034</v>
      </c>
      <c r="I1861" s="6">
        <v>4</v>
      </c>
      <c r="J1861" s="9" t="s">
        <v>6437</v>
      </c>
      <c r="K1861"/>
      <c r="L1861"/>
      <c r="M1861" s="9" t="s">
        <v>6434</v>
      </c>
      <c r="N1861" s="9" t="s">
        <v>44</v>
      </c>
      <c r="O1861"/>
      <c r="P1861" t="s">
        <v>6438</v>
      </c>
      <c r="Q1861" t="s">
        <v>33</v>
      </c>
      <c r="R1861" t="s">
        <v>34</v>
      </c>
      <c r="S1861" s="9" t="s">
        <v>575</v>
      </c>
      <c r="T1861" s="9" t="s">
        <v>6439</v>
      </c>
      <c r="U1861" s="9" t="s">
        <v>6440</v>
      </c>
      <c r="V1861" s="11">
        <v>316036</v>
      </c>
      <c r="W1861" s="11">
        <v>1</v>
      </c>
      <c r="X1861" s="11">
        <v>1</v>
      </c>
      <c r="Y1861" s="9" t="s">
        <v>6439</v>
      </c>
    </row>
    <row r="1862" spans="1:25" s="12" customFormat="1" x14ac:dyDescent="0.3">
      <c r="A1862" s="9" t="s">
        <v>24</v>
      </c>
      <c r="B1862" s="9" t="s">
        <v>25</v>
      </c>
      <c r="C1862" s="9" t="s">
        <v>26</v>
      </c>
      <c r="D1862" s="10">
        <v>45017</v>
      </c>
      <c r="E1862" s="10">
        <v>45046</v>
      </c>
      <c r="F1862" s="9" t="s">
        <v>27</v>
      </c>
      <c r="G1862" s="9" t="s">
        <v>28</v>
      </c>
      <c r="H1862" s="10">
        <v>45042</v>
      </c>
      <c r="I1862" s="6">
        <v>4</v>
      </c>
      <c r="J1862" s="9" t="s">
        <v>6441</v>
      </c>
      <c r="K1862"/>
      <c r="L1862"/>
      <c r="M1862" s="9" t="s">
        <v>6442</v>
      </c>
      <c r="N1862" s="9" t="s">
        <v>44</v>
      </c>
      <c r="O1862"/>
      <c r="P1862" t="s">
        <v>6443</v>
      </c>
      <c r="Q1862" t="s">
        <v>33</v>
      </c>
      <c r="R1862" t="s">
        <v>34</v>
      </c>
      <c r="S1862" s="9" t="s">
        <v>417</v>
      </c>
      <c r="T1862" s="9" t="s">
        <v>6444</v>
      </c>
      <c r="U1862" s="9" t="s">
        <v>191</v>
      </c>
      <c r="V1862" s="11">
        <v>147629</v>
      </c>
      <c r="W1862" s="11">
        <v>1</v>
      </c>
      <c r="X1862" s="11">
        <v>1</v>
      </c>
      <c r="Y1862" s="9" t="s">
        <v>6444</v>
      </c>
    </row>
    <row r="1863" spans="1:25" s="12" customFormat="1" ht="24" x14ac:dyDescent="0.3">
      <c r="A1863" s="9" t="s">
        <v>24</v>
      </c>
      <c r="B1863" s="9" t="s">
        <v>25</v>
      </c>
      <c r="C1863" s="9" t="s">
        <v>26</v>
      </c>
      <c r="D1863" s="10">
        <v>45017</v>
      </c>
      <c r="E1863" s="10">
        <v>45046</v>
      </c>
      <c r="F1863" s="9" t="s">
        <v>27</v>
      </c>
      <c r="G1863" s="9" t="s">
        <v>28</v>
      </c>
      <c r="H1863" s="10">
        <v>45034</v>
      </c>
      <c r="I1863" s="6">
        <v>4</v>
      </c>
      <c r="J1863" s="9" t="s">
        <v>3871</v>
      </c>
      <c r="K1863"/>
      <c r="L1863"/>
      <c r="M1863" s="9" t="s">
        <v>85</v>
      </c>
      <c r="N1863" s="9" t="s">
        <v>44</v>
      </c>
      <c r="O1863"/>
      <c r="P1863" t="s">
        <v>6445</v>
      </c>
      <c r="Q1863" t="s">
        <v>33</v>
      </c>
      <c r="R1863" t="s">
        <v>34</v>
      </c>
      <c r="S1863" s="9" t="s">
        <v>87</v>
      </c>
      <c r="T1863" s="9" t="s">
        <v>6446</v>
      </c>
      <c r="U1863" s="9" t="s">
        <v>282</v>
      </c>
      <c r="V1863" s="11">
        <v>283774</v>
      </c>
      <c r="W1863" s="11">
        <v>1</v>
      </c>
      <c r="X1863" s="11">
        <v>1</v>
      </c>
      <c r="Y1863" s="9" t="s">
        <v>6446</v>
      </c>
    </row>
    <row r="1864" spans="1:25" s="12" customFormat="1" ht="24" x14ac:dyDescent="0.3">
      <c r="A1864" s="9" t="s">
        <v>24</v>
      </c>
      <c r="B1864" s="9" t="s">
        <v>25</v>
      </c>
      <c r="C1864" s="9" t="s">
        <v>26</v>
      </c>
      <c r="D1864" s="10">
        <v>45017</v>
      </c>
      <c r="E1864" s="10">
        <v>45046</v>
      </c>
      <c r="F1864" s="9" t="s">
        <v>27</v>
      </c>
      <c r="G1864" s="9" t="s">
        <v>28</v>
      </c>
      <c r="H1864" s="10">
        <v>45034</v>
      </c>
      <c r="I1864" s="6">
        <v>4</v>
      </c>
      <c r="J1864" s="9" t="s">
        <v>6447</v>
      </c>
      <c r="K1864"/>
      <c r="L1864"/>
      <c r="M1864" s="9" t="s">
        <v>85</v>
      </c>
      <c r="N1864" s="9" t="s">
        <v>44</v>
      </c>
      <c r="O1864"/>
      <c r="P1864" t="s">
        <v>6448</v>
      </c>
      <c r="Q1864" t="s">
        <v>33</v>
      </c>
      <c r="R1864" t="s">
        <v>34</v>
      </c>
      <c r="S1864" s="9" t="s">
        <v>87</v>
      </c>
      <c r="T1864" s="9" t="s">
        <v>6449</v>
      </c>
      <c r="U1864" s="9" t="s">
        <v>6450</v>
      </c>
      <c r="V1864" s="11">
        <v>283774</v>
      </c>
      <c r="W1864" s="11">
        <v>1</v>
      </c>
      <c r="X1864" s="11">
        <v>1</v>
      </c>
      <c r="Y1864" s="9" t="s">
        <v>6449</v>
      </c>
    </row>
    <row r="1865" spans="1:25" s="12" customFormat="1" x14ac:dyDescent="0.3">
      <c r="A1865" s="9" t="s">
        <v>24</v>
      </c>
      <c r="B1865" s="9" t="s">
        <v>25</v>
      </c>
      <c r="C1865" s="9" t="s">
        <v>26</v>
      </c>
      <c r="D1865" s="10">
        <v>45017</v>
      </c>
      <c r="E1865" s="10">
        <v>45046</v>
      </c>
      <c r="F1865" s="9" t="s">
        <v>27</v>
      </c>
      <c r="G1865" s="9" t="s">
        <v>28</v>
      </c>
      <c r="H1865" s="10">
        <v>45021</v>
      </c>
      <c r="I1865" s="6">
        <v>4</v>
      </c>
      <c r="J1865" s="9" t="s">
        <v>6451</v>
      </c>
      <c r="K1865"/>
      <c r="L1865"/>
      <c r="M1865" s="9" t="s">
        <v>6452</v>
      </c>
      <c r="N1865" s="9" t="s">
        <v>44</v>
      </c>
      <c r="O1865"/>
      <c r="P1865" t="s">
        <v>6453</v>
      </c>
      <c r="Q1865" t="s">
        <v>33</v>
      </c>
      <c r="R1865" t="s">
        <v>34</v>
      </c>
      <c r="S1865" s="9" t="s">
        <v>87</v>
      </c>
      <c r="T1865" s="9" t="s">
        <v>6454</v>
      </c>
      <c r="U1865" s="9" t="s">
        <v>458</v>
      </c>
      <c r="V1865" s="11">
        <v>147629</v>
      </c>
      <c r="W1865" s="11">
        <v>1</v>
      </c>
      <c r="X1865" s="11">
        <v>1</v>
      </c>
      <c r="Y1865" s="9" t="s">
        <v>6454</v>
      </c>
    </row>
    <row r="1866" spans="1:25" s="12" customFormat="1" x14ac:dyDescent="0.3">
      <c r="A1866" s="9" t="s">
        <v>24</v>
      </c>
      <c r="B1866" s="9" t="s">
        <v>25</v>
      </c>
      <c r="C1866" s="9" t="s">
        <v>26</v>
      </c>
      <c r="D1866" s="10">
        <v>45017</v>
      </c>
      <c r="E1866" s="10">
        <v>45046</v>
      </c>
      <c r="F1866" s="9" t="s">
        <v>27</v>
      </c>
      <c r="G1866" s="9" t="s">
        <v>28</v>
      </c>
      <c r="H1866" s="10">
        <v>45033</v>
      </c>
      <c r="I1866" s="6">
        <v>4</v>
      </c>
      <c r="J1866" s="9" t="s">
        <v>6455</v>
      </c>
      <c r="K1866"/>
      <c r="L1866"/>
      <c r="M1866" s="9" t="s">
        <v>6456</v>
      </c>
      <c r="N1866" s="9" t="s">
        <v>119</v>
      </c>
      <c r="O1866"/>
      <c r="P1866" t="s">
        <v>6457</v>
      </c>
      <c r="Q1866" t="s">
        <v>33</v>
      </c>
      <c r="R1866" t="s">
        <v>34</v>
      </c>
      <c r="S1866" s="9" t="s">
        <v>1187</v>
      </c>
      <c r="T1866" s="9" t="s">
        <v>6458</v>
      </c>
      <c r="U1866" s="9" t="s">
        <v>512</v>
      </c>
      <c r="V1866" s="11">
        <v>208798</v>
      </c>
      <c r="W1866" s="11">
        <v>1</v>
      </c>
      <c r="X1866" s="11">
        <v>1</v>
      </c>
      <c r="Y1866" s="9" t="s">
        <v>6458</v>
      </c>
    </row>
    <row r="1867" spans="1:25" s="12" customFormat="1" x14ac:dyDescent="0.3">
      <c r="A1867" s="9" t="s">
        <v>24</v>
      </c>
      <c r="B1867" s="9" t="s">
        <v>25</v>
      </c>
      <c r="C1867" s="9" t="s">
        <v>26</v>
      </c>
      <c r="D1867" s="10">
        <v>45017</v>
      </c>
      <c r="E1867" s="10">
        <v>45046</v>
      </c>
      <c r="F1867" s="9" t="s">
        <v>27</v>
      </c>
      <c r="G1867" s="9" t="s">
        <v>28</v>
      </c>
      <c r="H1867" s="10">
        <v>45021</v>
      </c>
      <c r="I1867" s="6">
        <v>4</v>
      </c>
      <c r="J1867" s="9" t="s">
        <v>4183</v>
      </c>
      <c r="K1867"/>
      <c r="L1867"/>
      <c r="M1867" s="9" t="s">
        <v>4058</v>
      </c>
      <c r="N1867" s="9" t="s">
        <v>137</v>
      </c>
      <c r="O1867"/>
      <c r="P1867" t="s">
        <v>6459</v>
      </c>
      <c r="Q1867" t="s">
        <v>33</v>
      </c>
      <c r="R1867" t="s">
        <v>34</v>
      </c>
      <c r="S1867" s="9" t="s">
        <v>62</v>
      </c>
      <c r="T1867" s="9" t="s">
        <v>6460</v>
      </c>
      <c r="U1867" s="9" t="s">
        <v>458</v>
      </c>
      <c r="V1867" s="11">
        <v>175116</v>
      </c>
      <c r="W1867" s="11">
        <v>1</v>
      </c>
      <c r="X1867" s="11">
        <v>1</v>
      </c>
      <c r="Y1867" s="9" t="s">
        <v>6460</v>
      </c>
    </row>
    <row r="1868" spans="1:25" s="12" customFormat="1" ht="24" x14ac:dyDescent="0.3">
      <c r="A1868" s="9" t="s">
        <v>24</v>
      </c>
      <c r="B1868" s="9" t="s">
        <v>25</v>
      </c>
      <c r="C1868" s="9" t="s">
        <v>26</v>
      </c>
      <c r="D1868" s="10">
        <v>45017</v>
      </c>
      <c r="E1868" s="10">
        <v>45046</v>
      </c>
      <c r="F1868" s="9" t="s">
        <v>27</v>
      </c>
      <c r="G1868" s="9" t="s">
        <v>28</v>
      </c>
      <c r="H1868" s="10">
        <v>45037</v>
      </c>
      <c r="I1868" s="6">
        <v>4</v>
      </c>
      <c r="J1868" s="9" t="s">
        <v>6461</v>
      </c>
      <c r="K1868"/>
      <c r="L1868"/>
      <c r="M1868" s="9" t="s">
        <v>6462</v>
      </c>
      <c r="N1868" s="9" t="s">
        <v>44</v>
      </c>
      <c r="O1868"/>
      <c r="P1868" t="s">
        <v>6463</v>
      </c>
      <c r="Q1868" t="s">
        <v>33</v>
      </c>
      <c r="R1868" t="s">
        <v>34</v>
      </c>
      <c r="S1868" s="9" t="s">
        <v>516</v>
      </c>
      <c r="T1868" s="9" t="s">
        <v>6464</v>
      </c>
      <c r="U1868" s="9" t="s">
        <v>4563</v>
      </c>
      <c r="V1868" s="11">
        <v>296808</v>
      </c>
      <c r="W1868" s="11">
        <v>1</v>
      </c>
      <c r="X1868" s="11">
        <v>1</v>
      </c>
      <c r="Y1868" s="9" t="s">
        <v>6464</v>
      </c>
    </row>
    <row r="1869" spans="1:25" s="12" customFormat="1" ht="24" x14ac:dyDescent="0.3">
      <c r="A1869" s="9" t="s">
        <v>24</v>
      </c>
      <c r="B1869" s="9" t="s">
        <v>25</v>
      </c>
      <c r="C1869" s="9" t="s">
        <v>26</v>
      </c>
      <c r="D1869" s="10">
        <v>45017</v>
      </c>
      <c r="E1869" s="10">
        <v>45046</v>
      </c>
      <c r="F1869" s="9" t="s">
        <v>27</v>
      </c>
      <c r="G1869" s="9" t="s">
        <v>28</v>
      </c>
      <c r="H1869" s="10">
        <v>45037</v>
      </c>
      <c r="I1869" s="6">
        <v>4</v>
      </c>
      <c r="J1869" s="9" t="s">
        <v>2661</v>
      </c>
      <c r="K1869"/>
      <c r="L1869"/>
      <c r="M1869" s="9" t="s">
        <v>6462</v>
      </c>
      <c r="N1869" s="9" t="s">
        <v>44</v>
      </c>
      <c r="O1869"/>
      <c r="P1869" t="s">
        <v>6465</v>
      </c>
      <c r="Q1869" t="s">
        <v>33</v>
      </c>
      <c r="R1869" t="s">
        <v>34</v>
      </c>
      <c r="S1869" s="9" t="s">
        <v>516</v>
      </c>
      <c r="T1869" s="9" t="s">
        <v>6466</v>
      </c>
      <c r="U1869" s="9" t="s">
        <v>6467</v>
      </c>
      <c r="V1869" s="11">
        <v>296808</v>
      </c>
      <c r="W1869" s="11">
        <v>1</v>
      </c>
      <c r="X1869" s="11">
        <v>1</v>
      </c>
      <c r="Y1869" s="9" t="s">
        <v>6466</v>
      </c>
    </row>
    <row r="1870" spans="1:25" s="12" customFormat="1" ht="24" x14ac:dyDescent="0.3">
      <c r="A1870" s="9" t="s">
        <v>24</v>
      </c>
      <c r="B1870" s="9" t="s">
        <v>25</v>
      </c>
      <c r="C1870" s="9" t="s">
        <v>26</v>
      </c>
      <c r="D1870" s="10">
        <v>45017</v>
      </c>
      <c r="E1870" s="10">
        <v>45046</v>
      </c>
      <c r="F1870" s="9" t="s">
        <v>27</v>
      </c>
      <c r="G1870" s="9" t="s">
        <v>28</v>
      </c>
      <c r="H1870" s="10">
        <v>45037</v>
      </c>
      <c r="I1870" s="6">
        <v>4</v>
      </c>
      <c r="J1870" s="9" t="s">
        <v>6468</v>
      </c>
      <c r="K1870"/>
      <c r="L1870"/>
      <c r="M1870" s="9" t="s">
        <v>6462</v>
      </c>
      <c r="N1870" s="9" t="s">
        <v>44</v>
      </c>
      <c r="O1870"/>
      <c r="P1870" t="s">
        <v>6469</v>
      </c>
      <c r="Q1870" t="s">
        <v>33</v>
      </c>
      <c r="R1870" t="s">
        <v>34</v>
      </c>
      <c r="S1870" s="9" t="s">
        <v>516</v>
      </c>
      <c r="T1870" s="9" t="s">
        <v>6470</v>
      </c>
      <c r="U1870" s="9" t="s">
        <v>6467</v>
      </c>
      <c r="V1870" s="11">
        <v>296808</v>
      </c>
      <c r="W1870" s="11">
        <v>1</v>
      </c>
      <c r="X1870" s="11">
        <v>1</v>
      </c>
      <c r="Y1870" s="9" t="s">
        <v>6470</v>
      </c>
    </row>
    <row r="1871" spans="1:25" s="12" customFormat="1" ht="24" x14ac:dyDescent="0.3">
      <c r="A1871" s="9" t="s">
        <v>24</v>
      </c>
      <c r="B1871" s="9" t="s">
        <v>25</v>
      </c>
      <c r="C1871" s="9" t="s">
        <v>26</v>
      </c>
      <c r="D1871" s="10">
        <v>45017</v>
      </c>
      <c r="E1871" s="10">
        <v>45046</v>
      </c>
      <c r="F1871" s="9" t="s">
        <v>27</v>
      </c>
      <c r="G1871" s="9" t="s">
        <v>28</v>
      </c>
      <c r="H1871" s="10">
        <v>45037</v>
      </c>
      <c r="I1871" s="6">
        <v>4</v>
      </c>
      <c r="J1871" s="9" t="s">
        <v>6471</v>
      </c>
      <c r="K1871"/>
      <c r="L1871"/>
      <c r="M1871" s="9" t="s">
        <v>6462</v>
      </c>
      <c r="N1871" s="9" t="s">
        <v>44</v>
      </c>
      <c r="O1871"/>
      <c r="P1871" t="s">
        <v>6472</v>
      </c>
      <c r="Q1871" t="s">
        <v>33</v>
      </c>
      <c r="R1871" t="s">
        <v>34</v>
      </c>
      <c r="S1871" s="9" t="s">
        <v>516</v>
      </c>
      <c r="T1871" s="9" t="s">
        <v>6473</v>
      </c>
      <c r="U1871" s="9" t="s">
        <v>6467</v>
      </c>
      <c r="V1871" s="11">
        <v>296808</v>
      </c>
      <c r="W1871" s="11">
        <v>1</v>
      </c>
      <c r="X1871" s="11">
        <v>1</v>
      </c>
      <c r="Y1871" s="9" t="s">
        <v>6473</v>
      </c>
    </row>
    <row r="1872" spans="1:25" s="12" customFormat="1" ht="24" x14ac:dyDescent="0.3">
      <c r="A1872" s="9" t="s">
        <v>24</v>
      </c>
      <c r="B1872" s="9" t="s">
        <v>25</v>
      </c>
      <c r="C1872" s="9" t="s">
        <v>26</v>
      </c>
      <c r="D1872" s="10">
        <v>45017</v>
      </c>
      <c r="E1872" s="10">
        <v>45046</v>
      </c>
      <c r="F1872" s="9" t="s">
        <v>27</v>
      </c>
      <c r="G1872" s="9" t="s">
        <v>28</v>
      </c>
      <c r="H1872" s="10">
        <v>45037</v>
      </c>
      <c r="I1872" s="6">
        <v>4</v>
      </c>
      <c r="J1872" s="9" t="s">
        <v>6474</v>
      </c>
      <c r="K1872"/>
      <c r="L1872"/>
      <c r="M1872" s="9" t="s">
        <v>6462</v>
      </c>
      <c r="N1872" s="9" t="s">
        <v>44</v>
      </c>
      <c r="O1872"/>
      <c r="P1872" t="s">
        <v>6475</v>
      </c>
      <c r="Q1872" t="s">
        <v>33</v>
      </c>
      <c r="R1872" t="s">
        <v>34</v>
      </c>
      <c r="S1872" s="9" t="s">
        <v>516</v>
      </c>
      <c r="T1872" s="9" t="s">
        <v>6476</v>
      </c>
      <c r="U1872" s="9" t="s">
        <v>6467</v>
      </c>
      <c r="V1872" s="11">
        <v>296808</v>
      </c>
      <c r="W1872" s="11">
        <v>1</v>
      </c>
      <c r="X1872" s="11">
        <v>1</v>
      </c>
      <c r="Y1872" s="9" t="s">
        <v>6476</v>
      </c>
    </row>
    <row r="1873" spans="1:25" s="12" customFormat="1" ht="24" x14ac:dyDescent="0.3">
      <c r="A1873" s="9" t="s">
        <v>24</v>
      </c>
      <c r="B1873" s="9" t="s">
        <v>25</v>
      </c>
      <c r="C1873" s="9" t="s">
        <v>26</v>
      </c>
      <c r="D1873" s="10">
        <v>45017</v>
      </c>
      <c r="E1873" s="10">
        <v>45046</v>
      </c>
      <c r="F1873" s="9" t="s">
        <v>27</v>
      </c>
      <c r="G1873" s="9" t="s">
        <v>28</v>
      </c>
      <c r="H1873" s="10">
        <v>45037</v>
      </c>
      <c r="I1873" s="6">
        <v>4</v>
      </c>
      <c r="J1873" s="9" t="s">
        <v>6477</v>
      </c>
      <c r="K1873"/>
      <c r="L1873"/>
      <c r="M1873" s="9" t="s">
        <v>6462</v>
      </c>
      <c r="N1873" s="9" t="s">
        <v>44</v>
      </c>
      <c r="O1873"/>
      <c r="P1873" t="s">
        <v>6478</v>
      </c>
      <c r="Q1873" t="s">
        <v>33</v>
      </c>
      <c r="R1873" t="s">
        <v>34</v>
      </c>
      <c r="S1873" s="9" t="s">
        <v>516</v>
      </c>
      <c r="T1873" s="9" t="s">
        <v>6479</v>
      </c>
      <c r="U1873" s="9" t="s">
        <v>6467</v>
      </c>
      <c r="V1873" s="11">
        <v>296808</v>
      </c>
      <c r="W1873" s="11">
        <v>1</v>
      </c>
      <c r="X1873" s="11">
        <v>1</v>
      </c>
      <c r="Y1873" s="9" t="s">
        <v>6479</v>
      </c>
    </row>
    <row r="1874" spans="1:25" s="12" customFormat="1" x14ac:dyDescent="0.3">
      <c r="A1874" s="9" t="s">
        <v>24</v>
      </c>
      <c r="B1874" s="9" t="s">
        <v>25</v>
      </c>
      <c r="C1874" s="9" t="s">
        <v>26</v>
      </c>
      <c r="D1874" s="10">
        <v>45017</v>
      </c>
      <c r="E1874" s="10">
        <v>45046</v>
      </c>
      <c r="F1874" s="9" t="s">
        <v>27</v>
      </c>
      <c r="G1874" s="9" t="s">
        <v>28</v>
      </c>
      <c r="H1874" s="10">
        <v>45043</v>
      </c>
      <c r="I1874" s="6">
        <v>4</v>
      </c>
      <c r="J1874" s="9" t="s">
        <v>6480</v>
      </c>
      <c r="K1874"/>
      <c r="L1874"/>
      <c r="M1874" s="9" t="s">
        <v>4089</v>
      </c>
      <c r="N1874" s="9" t="s">
        <v>44</v>
      </c>
      <c r="O1874"/>
      <c r="P1874" t="s">
        <v>6481</v>
      </c>
      <c r="Q1874" t="s">
        <v>33</v>
      </c>
      <c r="R1874" t="s">
        <v>34</v>
      </c>
      <c r="S1874" s="9" t="s">
        <v>76</v>
      </c>
      <c r="T1874" s="9" t="s">
        <v>6482</v>
      </c>
      <c r="U1874" s="9" t="s">
        <v>410</v>
      </c>
      <c r="V1874" s="11">
        <v>272676</v>
      </c>
      <c r="W1874" s="11">
        <v>1</v>
      </c>
      <c r="X1874" s="11">
        <v>1</v>
      </c>
      <c r="Y1874" s="9" t="s">
        <v>6482</v>
      </c>
    </row>
    <row r="1875" spans="1:25" s="12" customFormat="1" x14ac:dyDescent="0.3">
      <c r="A1875" s="9" t="s">
        <v>24</v>
      </c>
      <c r="B1875" s="9" t="s">
        <v>25</v>
      </c>
      <c r="C1875" s="9" t="s">
        <v>26</v>
      </c>
      <c r="D1875" s="10">
        <v>45017</v>
      </c>
      <c r="E1875" s="10">
        <v>45046</v>
      </c>
      <c r="F1875" s="9" t="s">
        <v>27</v>
      </c>
      <c r="G1875" s="9" t="s">
        <v>28</v>
      </c>
      <c r="H1875" s="10">
        <v>45043</v>
      </c>
      <c r="I1875" s="6">
        <v>4</v>
      </c>
      <c r="J1875" s="9" t="s">
        <v>6483</v>
      </c>
      <c r="K1875"/>
      <c r="L1875"/>
      <c r="M1875" s="9" t="s">
        <v>4089</v>
      </c>
      <c r="N1875" s="9" t="s">
        <v>44</v>
      </c>
      <c r="O1875"/>
      <c r="P1875" t="s">
        <v>6484</v>
      </c>
      <c r="Q1875" t="s">
        <v>33</v>
      </c>
      <c r="R1875" t="s">
        <v>34</v>
      </c>
      <c r="S1875" s="9" t="s">
        <v>76</v>
      </c>
      <c r="T1875" s="9" t="s">
        <v>6485</v>
      </c>
      <c r="U1875" s="9" t="s">
        <v>410</v>
      </c>
      <c r="V1875" s="11">
        <v>272676</v>
      </c>
      <c r="W1875" s="11">
        <v>1</v>
      </c>
      <c r="X1875" s="11">
        <v>1</v>
      </c>
      <c r="Y1875" s="9" t="s">
        <v>6485</v>
      </c>
    </row>
    <row r="1876" spans="1:25" s="12" customFormat="1" x14ac:dyDescent="0.3">
      <c r="A1876" s="9" t="s">
        <v>24</v>
      </c>
      <c r="B1876" s="9" t="s">
        <v>25</v>
      </c>
      <c r="C1876" s="9" t="s">
        <v>26</v>
      </c>
      <c r="D1876" s="10">
        <v>45017</v>
      </c>
      <c r="E1876" s="10">
        <v>45046</v>
      </c>
      <c r="F1876" s="9" t="s">
        <v>27</v>
      </c>
      <c r="G1876" s="9" t="s">
        <v>28</v>
      </c>
      <c r="H1876" s="10">
        <v>45043</v>
      </c>
      <c r="I1876" s="6">
        <v>4</v>
      </c>
      <c r="J1876" s="9" t="s">
        <v>6486</v>
      </c>
      <c r="K1876"/>
      <c r="L1876"/>
      <c r="M1876" s="9" t="s">
        <v>4089</v>
      </c>
      <c r="N1876" s="9" t="s">
        <v>44</v>
      </c>
      <c r="O1876"/>
      <c r="P1876" t="s">
        <v>6487</v>
      </c>
      <c r="Q1876" t="s">
        <v>33</v>
      </c>
      <c r="R1876" t="s">
        <v>34</v>
      </c>
      <c r="S1876" s="9" t="s">
        <v>76</v>
      </c>
      <c r="T1876" s="9" t="s">
        <v>6488</v>
      </c>
      <c r="U1876" s="9" t="s">
        <v>410</v>
      </c>
      <c r="V1876" s="11">
        <v>272676</v>
      </c>
      <c r="W1876" s="11">
        <v>1</v>
      </c>
      <c r="X1876" s="11">
        <v>1</v>
      </c>
      <c r="Y1876" s="9" t="s">
        <v>6488</v>
      </c>
    </row>
    <row r="1877" spans="1:25" s="12" customFormat="1" ht="24" x14ac:dyDescent="0.3">
      <c r="A1877" s="9" t="s">
        <v>24</v>
      </c>
      <c r="B1877" s="9" t="s">
        <v>25</v>
      </c>
      <c r="C1877" s="9" t="s">
        <v>26</v>
      </c>
      <c r="D1877" s="10">
        <v>45017</v>
      </c>
      <c r="E1877" s="10">
        <v>45046</v>
      </c>
      <c r="F1877" s="9" t="s">
        <v>27</v>
      </c>
      <c r="G1877" s="9" t="s">
        <v>28</v>
      </c>
      <c r="H1877" s="10">
        <v>45041</v>
      </c>
      <c r="I1877" s="6">
        <v>4</v>
      </c>
      <c r="J1877" s="9" t="s">
        <v>6489</v>
      </c>
      <c r="K1877"/>
      <c r="L1877"/>
      <c r="M1877" s="9" t="s">
        <v>6490</v>
      </c>
      <c r="N1877" s="9" t="s">
        <v>44</v>
      </c>
      <c r="O1877"/>
      <c r="P1877" t="s">
        <v>6491</v>
      </c>
      <c r="Q1877" t="s">
        <v>33</v>
      </c>
      <c r="R1877" t="s">
        <v>34</v>
      </c>
      <c r="S1877" s="9" t="s">
        <v>397</v>
      </c>
      <c r="T1877" s="9" t="s">
        <v>6492</v>
      </c>
      <c r="U1877" s="9" t="s">
        <v>714</v>
      </c>
      <c r="V1877" s="11">
        <v>429855</v>
      </c>
      <c r="W1877" s="11">
        <v>1</v>
      </c>
      <c r="X1877" s="11">
        <v>1</v>
      </c>
      <c r="Y1877" s="9" t="s">
        <v>6492</v>
      </c>
    </row>
    <row r="1878" spans="1:25" s="12" customFormat="1" ht="24" x14ac:dyDescent="0.3">
      <c r="A1878" s="9" t="s">
        <v>24</v>
      </c>
      <c r="B1878" s="9" t="s">
        <v>25</v>
      </c>
      <c r="C1878" s="9" t="s">
        <v>26</v>
      </c>
      <c r="D1878" s="10">
        <v>45017</v>
      </c>
      <c r="E1878" s="10">
        <v>45046</v>
      </c>
      <c r="F1878" s="9" t="s">
        <v>27</v>
      </c>
      <c r="G1878" s="9" t="s">
        <v>28</v>
      </c>
      <c r="H1878" s="10">
        <v>45041</v>
      </c>
      <c r="I1878" s="6">
        <v>4</v>
      </c>
      <c r="J1878" s="9" t="s">
        <v>6493</v>
      </c>
      <c r="K1878"/>
      <c r="L1878"/>
      <c r="M1878" s="9" t="s">
        <v>6494</v>
      </c>
      <c r="N1878" s="9" t="s">
        <v>44</v>
      </c>
      <c r="O1878"/>
      <c r="P1878" t="s">
        <v>6495</v>
      </c>
      <c r="Q1878" t="s">
        <v>33</v>
      </c>
      <c r="R1878" t="s">
        <v>34</v>
      </c>
      <c r="S1878" s="9" t="s">
        <v>397</v>
      </c>
      <c r="T1878" s="9" t="s">
        <v>6496</v>
      </c>
      <c r="U1878" s="9" t="s">
        <v>6497</v>
      </c>
      <c r="V1878" s="11">
        <v>429855</v>
      </c>
      <c r="W1878" s="11">
        <v>1</v>
      </c>
      <c r="X1878" s="11">
        <v>1</v>
      </c>
      <c r="Y1878" s="9" t="s">
        <v>6496</v>
      </c>
    </row>
    <row r="1879" spans="1:25" s="12" customFormat="1" ht="24" x14ac:dyDescent="0.3">
      <c r="A1879" s="9" t="s">
        <v>24</v>
      </c>
      <c r="B1879" s="9" t="s">
        <v>25</v>
      </c>
      <c r="C1879" s="9" t="s">
        <v>26</v>
      </c>
      <c r="D1879" s="10">
        <v>45017</v>
      </c>
      <c r="E1879" s="10">
        <v>45046</v>
      </c>
      <c r="F1879" s="9" t="s">
        <v>27</v>
      </c>
      <c r="G1879" s="9" t="s">
        <v>28</v>
      </c>
      <c r="H1879" s="10">
        <v>45041</v>
      </c>
      <c r="I1879" s="6">
        <v>4</v>
      </c>
      <c r="J1879" s="9" t="s">
        <v>6498</v>
      </c>
      <c r="K1879"/>
      <c r="L1879"/>
      <c r="M1879" s="9" t="s">
        <v>6494</v>
      </c>
      <c r="N1879" s="9" t="s">
        <v>44</v>
      </c>
      <c r="O1879"/>
      <c r="P1879" t="s">
        <v>6499</v>
      </c>
      <c r="Q1879" t="s">
        <v>33</v>
      </c>
      <c r="R1879" t="s">
        <v>34</v>
      </c>
      <c r="S1879" s="9" t="s">
        <v>397</v>
      </c>
      <c r="T1879" s="9" t="s">
        <v>6500</v>
      </c>
      <c r="U1879" s="9" t="s">
        <v>6497</v>
      </c>
      <c r="V1879" s="11">
        <v>429855</v>
      </c>
      <c r="W1879" s="11">
        <v>1</v>
      </c>
      <c r="X1879" s="11">
        <v>1</v>
      </c>
      <c r="Y1879" s="9" t="s">
        <v>6500</v>
      </c>
    </row>
    <row r="1880" spans="1:25" s="12" customFormat="1" ht="24" x14ac:dyDescent="0.3">
      <c r="A1880" s="9" t="s">
        <v>24</v>
      </c>
      <c r="B1880" s="9" t="s">
        <v>25</v>
      </c>
      <c r="C1880" s="9" t="s">
        <v>26</v>
      </c>
      <c r="D1880" s="10">
        <v>45017</v>
      </c>
      <c r="E1880" s="10">
        <v>45046</v>
      </c>
      <c r="F1880" s="9" t="s">
        <v>27</v>
      </c>
      <c r="G1880" s="9" t="s">
        <v>28</v>
      </c>
      <c r="H1880" s="10">
        <v>45036</v>
      </c>
      <c r="I1880" s="6">
        <v>4</v>
      </c>
      <c r="J1880" s="9" t="s">
        <v>6501</v>
      </c>
      <c r="K1880"/>
      <c r="L1880" s="9" t="s">
        <v>66</v>
      </c>
      <c r="M1880" s="9" t="s">
        <v>2107</v>
      </c>
      <c r="N1880" s="9" t="s">
        <v>44</v>
      </c>
      <c r="O1880" s="9" t="s">
        <v>99</v>
      </c>
      <c r="P1880" t="s">
        <v>6502</v>
      </c>
      <c r="Q1880" t="s">
        <v>33</v>
      </c>
      <c r="R1880" t="s">
        <v>34</v>
      </c>
      <c r="S1880" s="9" t="s">
        <v>69</v>
      </c>
      <c r="T1880" s="9" t="s">
        <v>6503</v>
      </c>
      <c r="U1880" s="9" t="s">
        <v>255</v>
      </c>
      <c r="V1880" s="11">
        <v>310100</v>
      </c>
      <c r="W1880" s="11">
        <v>1</v>
      </c>
      <c r="X1880" s="11">
        <v>1</v>
      </c>
      <c r="Y1880" s="9" t="s">
        <v>6503</v>
      </c>
    </row>
    <row r="1881" spans="1:25" s="12" customFormat="1" ht="24" x14ac:dyDescent="0.3">
      <c r="A1881" s="9" t="s">
        <v>24</v>
      </c>
      <c r="B1881" s="9" t="s">
        <v>25</v>
      </c>
      <c r="C1881" s="9" t="s">
        <v>26</v>
      </c>
      <c r="D1881" s="10">
        <v>45017</v>
      </c>
      <c r="E1881" s="10">
        <v>45046</v>
      </c>
      <c r="F1881" s="9" t="s">
        <v>27</v>
      </c>
      <c r="G1881" s="9" t="s">
        <v>28</v>
      </c>
      <c r="H1881" s="10">
        <v>45036</v>
      </c>
      <c r="I1881" s="6">
        <v>4</v>
      </c>
      <c r="J1881" s="9" t="s">
        <v>6501</v>
      </c>
      <c r="K1881"/>
      <c r="L1881" s="9" t="s">
        <v>66</v>
      </c>
      <c r="M1881" s="9" t="s">
        <v>2107</v>
      </c>
      <c r="N1881" s="9" t="s">
        <v>44</v>
      </c>
      <c r="O1881" s="9" t="s">
        <v>24</v>
      </c>
      <c r="P1881" t="s">
        <v>6502</v>
      </c>
      <c r="Q1881" t="s">
        <v>33</v>
      </c>
      <c r="R1881" t="s">
        <v>34</v>
      </c>
      <c r="S1881" s="9" t="s">
        <v>69</v>
      </c>
      <c r="T1881" s="9" t="s">
        <v>6504</v>
      </c>
      <c r="U1881" s="9" t="s">
        <v>6505</v>
      </c>
      <c r="V1881" s="11">
        <v>310100</v>
      </c>
      <c r="W1881" s="11">
        <v>1</v>
      </c>
      <c r="X1881" s="11">
        <v>1</v>
      </c>
      <c r="Y1881" s="9" t="s">
        <v>6504</v>
      </c>
    </row>
    <row r="1882" spans="1:25" s="12" customFormat="1" x14ac:dyDescent="0.3">
      <c r="A1882" s="9" t="s">
        <v>24</v>
      </c>
      <c r="B1882" s="9" t="s">
        <v>25</v>
      </c>
      <c r="C1882" s="9" t="s">
        <v>26</v>
      </c>
      <c r="D1882" s="10">
        <v>45017</v>
      </c>
      <c r="E1882" s="10">
        <v>45046</v>
      </c>
      <c r="F1882" s="9" t="s">
        <v>27</v>
      </c>
      <c r="G1882" s="9" t="s">
        <v>28</v>
      </c>
      <c r="H1882" s="10">
        <v>45034</v>
      </c>
      <c r="I1882" s="6">
        <v>4</v>
      </c>
      <c r="J1882" s="9" t="s">
        <v>6506</v>
      </c>
      <c r="K1882"/>
      <c r="L1882"/>
      <c r="M1882" s="9" t="s">
        <v>6299</v>
      </c>
      <c r="N1882" s="9" t="s">
        <v>31</v>
      </c>
      <c r="O1882"/>
      <c r="P1882" t="s">
        <v>6507</v>
      </c>
      <c r="Q1882" t="s">
        <v>33</v>
      </c>
      <c r="R1882" t="s">
        <v>34</v>
      </c>
      <c r="S1882" s="9" t="s">
        <v>344</v>
      </c>
      <c r="T1882" s="9" t="s">
        <v>6508</v>
      </c>
      <c r="U1882" s="9" t="s">
        <v>176</v>
      </c>
      <c r="V1882" s="11">
        <v>380043</v>
      </c>
      <c r="W1882" s="11">
        <v>1</v>
      </c>
      <c r="X1882" s="11">
        <v>1</v>
      </c>
      <c r="Y1882" s="9" t="s">
        <v>6508</v>
      </c>
    </row>
    <row r="1883" spans="1:25" s="12" customFormat="1" x14ac:dyDescent="0.3">
      <c r="A1883" s="9" t="s">
        <v>24</v>
      </c>
      <c r="B1883" s="9" t="s">
        <v>25</v>
      </c>
      <c r="C1883" s="9" t="s">
        <v>26</v>
      </c>
      <c r="D1883" s="10">
        <v>45017</v>
      </c>
      <c r="E1883" s="10">
        <v>45046</v>
      </c>
      <c r="F1883" s="9" t="s">
        <v>27</v>
      </c>
      <c r="G1883" s="9" t="s">
        <v>28</v>
      </c>
      <c r="H1883" s="10">
        <v>45034</v>
      </c>
      <c r="I1883" s="6">
        <v>4</v>
      </c>
      <c r="J1883" s="9" t="s">
        <v>6509</v>
      </c>
      <c r="K1883"/>
      <c r="L1883"/>
      <c r="M1883" s="9" t="s">
        <v>6510</v>
      </c>
      <c r="N1883"/>
      <c r="O1883"/>
      <c r="P1883" t="s">
        <v>6511</v>
      </c>
      <c r="Q1883" t="s">
        <v>33</v>
      </c>
      <c r="R1883" t="s">
        <v>34</v>
      </c>
      <c r="S1883" s="9" t="s">
        <v>344</v>
      </c>
      <c r="T1883" s="9" t="s">
        <v>6512</v>
      </c>
      <c r="U1883" s="9" t="s">
        <v>176</v>
      </c>
      <c r="V1883" s="11">
        <v>380043</v>
      </c>
      <c r="W1883" s="11">
        <v>1</v>
      </c>
      <c r="X1883" s="11">
        <v>1</v>
      </c>
      <c r="Y1883" s="9" t="s">
        <v>6512</v>
      </c>
    </row>
    <row r="1884" spans="1:25" s="12" customFormat="1" ht="24" x14ac:dyDescent="0.3">
      <c r="A1884" s="9" t="s">
        <v>24</v>
      </c>
      <c r="B1884" s="9" t="s">
        <v>25</v>
      </c>
      <c r="C1884" s="9" t="s">
        <v>26</v>
      </c>
      <c r="D1884" s="10">
        <v>45017</v>
      </c>
      <c r="E1884" s="10">
        <v>45046</v>
      </c>
      <c r="F1884" s="9" t="s">
        <v>27</v>
      </c>
      <c r="G1884" s="9" t="s">
        <v>28</v>
      </c>
      <c r="H1884" s="10">
        <v>45044</v>
      </c>
      <c r="I1884" s="6">
        <v>4</v>
      </c>
      <c r="J1884" s="9" t="s">
        <v>6513</v>
      </c>
      <c r="K1884"/>
      <c r="L1884"/>
      <c r="M1884" s="9" t="s">
        <v>6514</v>
      </c>
      <c r="N1884" s="9" t="s">
        <v>119</v>
      </c>
      <c r="O1884"/>
      <c r="P1884" t="s">
        <v>6515</v>
      </c>
      <c r="Q1884" t="s">
        <v>33</v>
      </c>
      <c r="R1884" t="s">
        <v>34</v>
      </c>
      <c r="S1884" s="9" t="s">
        <v>1718</v>
      </c>
      <c r="T1884" s="9" t="s">
        <v>6516</v>
      </c>
      <c r="U1884" s="9" t="s">
        <v>6517</v>
      </c>
      <c r="V1884" s="11">
        <v>171890</v>
      </c>
      <c r="W1884" s="11">
        <v>1</v>
      </c>
      <c r="X1884" s="11">
        <v>1</v>
      </c>
      <c r="Y1884" s="9" t="s">
        <v>6516</v>
      </c>
    </row>
    <row r="1885" spans="1:25" s="12" customFormat="1" ht="24" x14ac:dyDescent="0.3">
      <c r="A1885" s="9" t="s">
        <v>24</v>
      </c>
      <c r="B1885" s="9" t="s">
        <v>25</v>
      </c>
      <c r="C1885" s="9" t="s">
        <v>26</v>
      </c>
      <c r="D1885" s="10">
        <v>45017</v>
      </c>
      <c r="E1885" s="10">
        <v>45046</v>
      </c>
      <c r="F1885" s="9" t="s">
        <v>27</v>
      </c>
      <c r="G1885" s="9" t="s">
        <v>28</v>
      </c>
      <c r="H1885" s="10">
        <v>45020</v>
      </c>
      <c r="I1885" s="6">
        <v>4</v>
      </c>
      <c r="J1885" s="9" t="s">
        <v>6518</v>
      </c>
      <c r="K1885"/>
      <c r="L1885"/>
      <c r="M1885" s="9" t="s">
        <v>5061</v>
      </c>
      <c r="N1885" s="9" t="s">
        <v>44</v>
      </c>
      <c r="O1885" s="9" t="s">
        <v>99</v>
      </c>
      <c r="P1885" t="s">
        <v>6519</v>
      </c>
      <c r="Q1885" t="s">
        <v>33</v>
      </c>
      <c r="R1885" t="s">
        <v>34</v>
      </c>
      <c r="S1885" s="9" t="s">
        <v>87</v>
      </c>
      <c r="T1885" s="9" t="s">
        <v>6520</v>
      </c>
      <c r="U1885" s="9" t="s">
        <v>255</v>
      </c>
      <c r="V1885" s="11">
        <v>272805</v>
      </c>
      <c r="W1885" s="11">
        <v>1</v>
      </c>
      <c r="X1885" s="11">
        <v>1</v>
      </c>
      <c r="Y1885" s="9" t="s">
        <v>6520</v>
      </c>
    </row>
    <row r="1886" spans="1:25" s="12" customFormat="1" ht="24" x14ac:dyDescent="0.3">
      <c r="A1886" s="9" t="s">
        <v>24</v>
      </c>
      <c r="B1886" s="9" t="s">
        <v>25</v>
      </c>
      <c r="C1886" s="9" t="s">
        <v>26</v>
      </c>
      <c r="D1886" s="10">
        <v>45017</v>
      </c>
      <c r="E1886" s="10">
        <v>45046</v>
      </c>
      <c r="F1886" s="9" t="s">
        <v>27</v>
      </c>
      <c r="G1886" s="9" t="s">
        <v>28</v>
      </c>
      <c r="H1886" s="10">
        <v>45020</v>
      </c>
      <c r="I1886" s="6">
        <v>4</v>
      </c>
      <c r="J1886" s="9" t="s">
        <v>6518</v>
      </c>
      <c r="K1886"/>
      <c r="L1886"/>
      <c r="M1886" s="9" t="s">
        <v>5061</v>
      </c>
      <c r="N1886" s="9" t="s">
        <v>44</v>
      </c>
      <c r="O1886" s="9" t="s">
        <v>24</v>
      </c>
      <c r="P1886" t="s">
        <v>6519</v>
      </c>
      <c r="Q1886" t="s">
        <v>33</v>
      </c>
      <c r="R1886" t="s">
        <v>34</v>
      </c>
      <c r="S1886" s="9" t="s">
        <v>87</v>
      </c>
      <c r="T1886" s="9" t="s">
        <v>6521</v>
      </c>
      <c r="U1886" s="9" t="s">
        <v>6522</v>
      </c>
      <c r="V1886" s="11">
        <v>272805</v>
      </c>
      <c r="W1886" s="11">
        <v>1</v>
      </c>
      <c r="X1886" s="11">
        <v>1</v>
      </c>
      <c r="Y1886" s="9" t="s">
        <v>6521</v>
      </c>
    </row>
    <row r="1887" spans="1:25" s="12" customFormat="1" x14ac:dyDescent="0.3">
      <c r="A1887" s="9" t="s">
        <v>24</v>
      </c>
      <c r="B1887" s="9" t="s">
        <v>25</v>
      </c>
      <c r="C1887" s="9" t="s">
        <v>26</v>
      </c>
      <c r="D1887" s="10">
        <v>45017</v>
      </c>
      <c r="E1887" s="10">
        <v>45046</v>
      </c>
      <c r="F1887" s="9" t="s">
        <v>27</v>
      </c>
      <c r="G1887" s="9" t="s">
        <v>28</v>
      </c>
      <c r="H1887" s="10">
        <v>45033</v>
      </c>
      <c r="I1887" s="6">
        <v>4</v>
      </c>
      <c r="J1887" s="9" t="s">
        <v>6523</v>
      </c>
      <c r="K1887"/>
      <c r="L1887"/>
      <c r="M1887" s="9" t="s">
        <v>6524</v>
      </c>
      <c r="N1887" s="9" t="s">
        <v>44</v>
      </c>
      <c r="O1887"/>
      <c r="P1887" t="s">
        <v>6525</v>
      </c>
      <c r="Q1887" t="s">
        <v>33</v>
      </c>
      <c r="R1887" t="s">
        <v>34</v>
      </c>
      <c r="S1887" s="9" t="s">
        <v>447</v>
      </c>
      <c r="T1887" s="9" t="s">
        <v>6526</v>
      </c>
      <c r="U1887" s="9" t="s">
        <v>410</v>
      </c>
      <c r="V1887" s="11">
        <v>515672</v>
      </c>
      <c r="W1887" s="11">
        <v>1</v>
      </c>
      <c r="X1887" s="11">
        <v>1</v>
      </c>
      <c r="Y1887" s="9" t="s">
        <v>6526</v>
      </c>
    </row>
    <row r="1888" spans="1:25" s="12" customFormat="1" x14ac:dyDescent="0.3">
      <c r="A1888" s="9" t="s">
        <v>24</v>
      </c>
      <c r="B1888" s="9" t="s">
        <v>25</v>
      </c>
      <c r="C1888" s="9" t="s">
        <v>26</v>
      </c>
      <c r="D1888" s="10">
        <v>45017</v>
      </c>
      <c r="E1888" s="10">
        <v>45046</v>
      </c>
      <c r="F1888" s="9" t="s">
        <v>27</v>
      </c>
      <c r="G1888" s="9" t="s">
        <v>28</v>
      </c>
      <c r="H1888" s="10">
        <v>45020</v>
      </c>
      <c r="I1888" s="6">
        <v>4</v>
      </c>
      <c r="J1888" s="9" t="s">
        <v>6527</v>
      </c>
      <c r="K1888"/>
      <c r="L1888"/>
      <c r="M1888" s="9" t="s">
        <v>4709</v>
      </c>
      <c r="N1888" s="9" t="s">
        <v>119</v>
      </c>
      <c r="O1888"/>
      <c r="P1888" t="s">
        <v>6528</v>
      </c>
      <c r="Q1888" t="s">
        <v>33</v>
      </c>
      <c r="R1888" t="s">
        <v>34</v>
      </c>
      <c r="S1888" s="9" t="s">
        <v>4219</v>
      </c>
      <c r="T1888" s="9" t="s">
        <v>6529</v>
      </c>
      <c r="U1888" s="9" t="s">
        <v>410</v>
      </c>
      <c r="V1888" s="11">
        <v>802802</v>
      </c>
      <c r="W1888" s="11">
        <v>1</v>
      </c>
      <c r="X1888" s="11">
        <v>1</v>
      </c>
      <c r="Y1888" s="9" t="s">
        <v>6529</v>
      </c>
    </row>
    <row r="1889" spans="1:27" s="12" customFormat="1" x14ac:dyDescent="0.3">
      <c r="A1889" s="9" t="s">
        <v>24</v>
      </c>
      <c r="B1889" s="9" t="s">
        <v>25</v>
      </c>
      <c r="C1889" s="9" t="s">
        <v>26</v>
      </c>
      <c r="D1889" s="10">
        <v>45017</v>
      </c>
      <c r="E1889" s="10">
        <v>45046</v>
      </c>
      <c r="F1889" s="9" t="s">
        <v>27</v>
      </c>
      <c r="G1889" s="9" t="s">
        <v>28</v>
      </c>
      <c r="H1889" s="10">
        <v>45027</v>
      </c>
      <c r="I1889" s="6">
        <v>4</v>
      </c>
      <c r="J1889" s="9" t="s">
        <v>925</v>
      </c>
      <c r="K1889"/>
      <c r="L1889"/>
      <c r="M1889" s="9" t="s">
        <v>5081</v>
      </c>
      <c r="N1889" s="9" t="s">
        <v>31</v>
      </c>
      <c r="O1889"/>
      <c r="P1889" t="s">
        <v>6530</v>
      </c>
      <c r="Q1889" t="s">
        <v>33</v>
      </c>
      <c r="R1889" t="s">
        <v>34</v>
      </c>
      <c r="S1889" s="9" t="s">
        <v>302</v>
      </c>
      <c r="T1889" s="9" t="s">
        <v>6531</v>
      </c>
      <c r="U1889" s="9" t="s">
        <v>567</v>
      </c>
      <c r="V1889" s="11">
        <v>502767</v>
      </c>
      <c r="W1889" s="11">
        <v>1</v>
      </c>
      <c r="X1889" s="11">
        <v>1</v>
      </c>
      <c r="Y1889" s="9" t="s">
        <v>6531</v>
      </c>
    </row>
    <row r="1890" spans="1:27" s="12" customFormat="1" x14ac:dyDescent="0.3">
      <c r="A1890" s="9" t="s">
        <v>24</v>
      </c>
      <c r="B1890" s="9" t="s">
        <v>25</v>
      </c>
      <c r="C1890" s="9" t="s">
        <v>26</v>
      </c>
      <c r="D1890" s="10">
        <v>45017</v>
      </c>
      <c r="E1890" s="10">
        <v>45046</v>
      </c>
      <c r="F1890" s="9" t="s">
        <v>27</v>
      </c>
      <c r="G1890" s="9" t="s">
        <v>28</v>
      </c>
      <c r="H1890" s="10">
        <v>45022</v>
      </c>
      <c r="I1890" s="6">
        <v>4</v>
      </c>
      <c r="J1890" s="9" t="s">
        <v>2033</v>
      </c>
      <c r="K1890"/>
      <c r="L1890"/>
      <c r="M1890" s="9" t="s">
        <v>5081</v>
      </c>
      <c r="N1890" s="9" t="s">
        <v>31</v>
      </c>
      <c r="O1890"/>
      <c r="P1890" t="s">
        <v>6532</v>
      </c>
      <c r="Q1890" t="s">
        <v>33</v>
      </c>
      <c r="R1890" t="s">
        <v>34</v>
      </c>
      <c r="S1890" s="9" t="s">
        <v>302</v>
      </c>
      <c r="T1890" s="9" t="s">
        <v>6533</v>
      </c>
      <c r="U1890" s="9" t="s">
        <v>567</v>
      </c>
      <c r="V1890" s="11">
        <v>502767</v>
      </c>
      <c r="W1890" s="11">
        <v>1</v>
      </c>
      <c r="X1890" s="11">
        <v>1</v>
      </c>
      <c r="Y1890" s="9" t="s">
        <v>6533</v>
      </c>
    </row>
    <row r="1891" spans="1:27" s="12" customFormat="1" x14ac:dyDescent="0.3">
      <c r="A1891" s="9" t="s">
        <v>24</v>
      </c>
      <c r="B1891" s="9" t="s">
        <v>25</v>
      </c>
      <c r="C1891" s="9" t="s">
        <v>26</v>
      </c>
      <c r="D1891" s="10">
        <v>45017</v>
      </c>
      <c r="E1891" s="10">
        <v>45046</v>
      </c>
      <c r="F1891" s="9" t="s">
        <v>27</v>
      </c>
      <c r="G1891" s="9" t="s">
        <v>28</v>
      </c>
      <c r="H1891" s="10">
        <v>45043</v>
      </c>
      <c r="I1891" s="6">
        <v>4</v>
      </c>
      <c r="J1891" s="9" t="s">
        <v>6534</v>
      </c>
      <c r="K1891"/>
      <c r="L1891"/>
      <c r="M1891" s="9" t="s">
        <v>1657</v>
      </c>
      <c r="N1891" s="9" t="s">
        <v>44</v>
      </c>
      <c r="O1891"/>
      <c r="P1891" t="s">
        <v>6535</v>
      </c>
      <c r="Q1891" t="s">
        <v>33</v>
      </c>
      <c r="R1891" t="s">
        <v>34</v>
      </c>
      <c r="S1891" s="9" t="s">
        <v>56</v>
      </c>
      <c r="T1891" s="9" t="s">
        <v>6536</v>
      </c>
      <c r="U1891" s="9" t="s">
        <v>2300</v>
      </c>
      <c r="V1891" s="11">
        <v>322359</v>
      </c>
      <c r="W1891" s="8">
        <v>1</v>
      </c>
      <c r="X1891" s="11">
        <v>0</v>
      </c>
      <c r="Y1891" s="9" t="s">
        <v>6536</v>
      </c>
      <c r="AA1891" s="7">
        <v>0</v>
      </c>
    </row>
    <row r="1892" spans="1:27" s="12" customFormat="1" x14ac:dyDescent="0.3">
      <c r="A1892" s="9" t="s">
        <v>24</v>
      </c>
      <c r="B1892" s="9" t="s">
        <v>25</v>
      </c>
      <c r="C1892" s="9" t="s">
        <v>26</v>
      </c>
      <c r="D1892" s="10">
        <v>45017</v>
      </c>
      <c r="E1892" s="10">
        <v>45046</v>
      </c>
      <c r="F1892" s="9" t="s">
        <v>27</v>
      </c>
      <c r="G1892" s="9" t="s">
        <v>28</v>
      </c>
      <c r="H1892" s="10">
        <v>45021</v>
      </c>
      <c r="I1892" s="6">
        <v>4</v>
      </c>
      <c r="J1892" s="9" t="s">
        <v>2267</v>
      </c>
      <c r="K1892"/>
      <c r="L1892" s="9" t="s">
        <v>193</v>
      </c>
      <c r="M1892" s="9" t="s">
        <v>3190</v>
      </c>
      <c r="N1892" s="9" t="s">
        <v>44</v>
      </c>
      <c r="O1892"/>
      <c r="P1892" t="s">
        <v>6537</v>
      </c>
      <c r="Q1892" t="s">
        <v>33</v>
      </c>
      <c r="R1892" t="s">
        <v>34</v>
      </c>
      <c r="S1892" s="9" t="s">
        <v>811</v>
      </c>
      <c r="T1892" s="9" t="s">
        <v>6538</v>
      </c>
      <c r="U1892" s="9" t="s">
        <v>410</v>
      </c>
      <c r="V1892" s="11">
        <v>687175</v>
      </c>
      <c r="W1892" s="11">
        <v>1</v>
      </c>
      <c r="X1892" s="11">
        <v>1</v>
      </c>
      <c r="Y1892" s="9" t="s">
        <v>6538</v>
      </c>
    </row>
    <row r="1893" spans="1:27" s="12" customFormat="1" x14ac:dyDescent="0.3">
      <c r="A1893" s="9" t="s">
        <v>24</v>
      </c>
      <c r="B1893" s="9" t="s">
        <v>25</v>
      </c>
      <c r="C1893" s="9" t="s">
        <v>26</v>
      </c>
      <c r="D1893" s="10">
        <v>45017</v>
      </c>
      <c r="E1893" s="10">
        <v>45046</v>
      </c>
      <c r="F1893" s="9" t="s">
        <v>27</v>
      </c>
      <c r="G1893" s="9" t="s">
        <v>28</v>
      </c>
      <c r="H1893" s="10">
        <v>45021</v>
      </c>
      <c r="I1893" s="6">
        <v>4</v>
      </c>
      <c r="J1893" s="9" t="s">
        <v>6539</v>
      </c>
      <c r="K1893"/>
      <c r="L1893"/>
      <c r="M1893" s="9" t="s">
        <v>6540</v>
      </c>
      <c r="N1893" s="9" t="s">
        <v>119</v>
      </c>
      <c r="O1893"/>
      <c r="P1893" t="s">
        <v>6541</v>
      </c>
      <c r="Q1893" t="s">
        <v>33</v>
      </c>
      <c r="R1893" t="s">
        <v>34</v>
      </c>
      <c r="S1893" s="9" t="s">
        <v>375</v>
      </c>
      <c r="T1893" s="9" t="s">
        <v>6542</v>
      </c>
      <c r="U1893" s="9" t="s">
        <v>71</v>
      </c>
      <c r="V1893" s="11">
        <v>265837</v>
      </c>
      <c r="W1893" s="11">
        <v>1</v>
      </c>
      <c r="X1893" s="11">
        <v>1</v>
      </c>
      <c r="Y1893" s="9" t="s">
        <v>6542</v>
      </c>
    </row>
    <row r="1894" spans="1:27" s="12" customFormat="1" x14ac:dyDescent="0.3">
      <c r="A1894" s="9" t="s">
        <v>24</v>
      </c>
      <c r="B1894" s="9" t="s">
        <v>25</v>
      </c>
      <c r="C1894" s="9" t="s">
        <v>26</v>
      </c>
      <c r="D1894" s="10">
        <v>45017</v>
      </c>
      <c r="E1894" s="10">
        <v>45046</v>
      </c>
      <c r="F1894" s="9" t="s">
        <v>27</v>
      </c>
      <c r="G1894" s="9" t="s">
        <v>28</v>
      </c>
      <c r="H1894" s="10">
        <v>45021</v>
      </c>
      <c r="I1894" s="6">
        <v>4</v>
      </c>
      <c r="J1894" s="9" t="s">
        <v>6543</v>
      </c>
      <c r="K1894"/>
      <c r="L1894"/>
      <c r="M1894" s="9" t="s">
        <v>6540</v>
      </c>
      <c r="N1894" s="9" t="s">
        <v>119</v>
      </c>
      <c r="O1894"/>
      <c r="P1894" t="s">
        <v>6544</v>
      </c>
      <c r="Q1894" t="s">
        <v>33</v>
      </c>
      <c r="R1894" t="s">
        <v>34</v>
      </c>
      <c r="S1894" s="9" t="s">
        <v>375</v>
      </c>
      <c r="T1894" s="9" t="s">
        <v>6545</v>
      </c>
      <c r="U1894" s="9" t="s">
        <v>71</v>
      </c>
      <c r="V1894" s="11">
        <v>315907</v>
      </c>
      <c r="W1894" s="11">
        <v>1</v>
      </c>
      <c r="X1894" s="11">
        <v>1</v>
      </c>
      <c r="Y1894" s="9" t="s">
        <v>6545</v>
      </c>
    </row>
    <row r="1895" spans="1:27" s="12" customFormat="1" x14ac:dyDescent="0.3">
      <c r="A1895" s="9" t="s">
        <v>24</v>
      </c>
      <c r="B1895" s="9" t="s">
        <v>25</v>
      </c>
      <c r="C1895" s="9" t="s">
        <v>26</v>
      </c>
      <c r="D1895" s="10">
        <v>45017</v>
      </c>
      <c r="E1895" s="10">
        <v>45046</v>
      </c>
      <c r="F1895" s="9" t="s">
        <v>27</v>
      </c>
      <c r="G1895" s="9" t="s">
        <v>28</v>
      </c>
      <c r="H1895" s="10">
        <v>45019</v>
      </c>
      <c r="I1895" s="6">
        <v>4</v>
      </c>
      <c r="J1895" s="9" t="s">
        <v>6546</v>
      </c>
      <c r="K1895"/>
      <c r="L1895"/>
      <c r="M1895" s="9" t="s">
        <v>6540</v>
      </c>
      <c r="N1895" s="9" t="s">
        <v>119</v>
      </c>
      <c r="O1895"/>
      <c r="P1895" t="s">
        <v>6547</v>
      </c>
      <c r="Q1895" t="s">
        <v>33</v>
      </c>
      <c r="R1895" t="s">
        <v>34</v>
      </c>
      <c r="S1895" s="9" t="s">
        <v>375</v>
      </c>
      <c r="T1895" s="9" t="s">
        <v>6548</v>
      </c>
      <c r="U1895" s="9" t="s">
        <v>71</v>
      </c>
      <c r="V1895" s="11">
        <v>299131</v>
      </c>
      <c r="W1895" s="11">
        <v>1</v>
      </c>
      <c r="X1895" s="11">
        <v>1</v>
      </c>
      <c r="Y1895" s="9" t="s">
        <v>6548</v>
      </c>
    </row>
    <row r="1896" spans="1:27" s="12" customFormat="1" ht="24" x14ac:dyDescent="0.3">
      <c r="A1896" s="9" t="s">
        <v>24</v>
      </c>
      <c r="B1896" s="9" t="s">
        <v>25</v>
      </c>
      <c r="C1896" s="9" t="s">
        <v>26</v>
      </c>
      <c r="D1896" s="10">
        <v>45017</v>
      </c>
      <c r="E1896" s="10">
        <v>45046</v>
      </c>
      <c r="F1896" s="9" t="s">
        <v>27</v>
      </c>
      <c r="G1896" s="9" t="s">
        <v>28</v>
      </c>
      <c r="H1896" s="10">
        <v>45041</v>
      </c>
      <c r="I1896" s="6">
        <v>4</v>
      </c>
      <c r="J1896" s="9" t="s">
        <v>6549</v>
      </c>
      <c r="K1896"/>
      <c r="L1896"/>
      <c r="M1896" s="9" t="s">
        <v>6550</v>
      </c>
      <c r="N1896" s="9" t="s">
        <v>137</v>
      </c>
      <c r="O1896" s="9" t="s">
        <v>66</v>
      </c>
      <c r="P1896" t="s">
        <v>6551</v>
      </c>
      <c r="Q1896" t="s">
        <v>33</v>
      </c>
      <c r="R1896" t="s">
        <v>34</v>
      </c>
      <c r="S1896" s="9" t="s">
        <v>344</v>
      </c>
      <c r="T1896" s="9" t="s">
        <v>6552</v>
      </c>
      <c r="U1896" s="9" t="s">
        <v>2164</v>
      </c>
      <c r="V1896" s="11">
        <v>379011</v>
      </c>
      <c r="W1896" s="11">
        <v>1</v>
      </c>
      <c r="X1896" s="11">
        <v>1</v>
      </c>
      <c r="Y1896" s="9" t="s">
        <v>6552</v>
      </c>
    </row>
    <row r="1897" spans="1:27" s="12" customFormat="1" ht="24" x14ac:dyDescent="0.3">
      <c r="A1897" s="9" t="s">
        <v>24</v>
      </c>
      <c r="B1897" s="9" t="s">
        <v>25</v>
      </c>
      <c r="C1897" s="9" t="s">
        <v>26</v>
      </c>
      <c r="D1897" s="10">
        <v>45017</v>
      </c>
      <c r="E1897" s="10">
        <v>45046</v>
      </c>
      <c r="F1897" s="9" t="s">
        <v>27</v>
      </c>
      <c r="G1897" s="9" t="s">
        <v>28</v>
      </c>
      <c r="H1897" s="10">
        <v>45041</v>
      </c>
      <c r="I1897" s="6">
        <v>4</v>
      </c>
      <c r="J1897" s="9" t="s">
        <v>6549</v>
      </c>
      <c r="K1897"/>
      <c r="L1897"/>
      <c r="M1897" s="9" t="s">
        <v>6550</v>
      </c>
      <c r="N1897" s="9" t="s">
        <v>137</v>
      </c>
      <c r="O1897" s="9" t="s">
        <v>74</v>
      </c>
      <c r="P1897" t="s">
        <v>6551</v>
      </c>
      <c r="Q1897" t="s">
        <v>33</v>
      </c>
      <c r="R1897" t="s">
        <v>34</v>
      </c>
      <c r="S1897" s="9" t="s">
        <v>344</v>
      </c>
      <c r="T1897" s="9" t="s">
        <v>6553</v>
      </c>
      <c r="U1897" s="9" t="s">
        <v>6554</v>
      </c>
      <c r="V1897" s="11">
        <v>434243</v>
      </c>
      <c r="W1897" s="11">
        <v>1</v>
      </c>
      <c r="X1897" s="11">
        <v>1</v>
      </c>
      <c r="Y1897" s="9" t="s">
        <v>6553</v>
      </c>
    </row>
    <row r="1898" spans="1:27" s="12" customFormat="1" ht="24" x14ac:dyDescent="0.3">
      <c r="A1898" s="9" t="s">
        <v>24</v>
      </c>
      <c r="B1898" s="9" t="s">
        <v>25</v>
      </c>
      <c r="C1898" s="9" t="s">
        <v>26</v>
      </c>
      <c r="D1898" s="10">
        <v>45017</v>
      </c>
      <c r="E1898" s="10">
        <v>45046</v>
      </c>
      <c r="F1898" s="9" t="s">
        <v>27</v>
      </c>
      <c r="G1898" s="9" t="s">
        <v>28</v>
      </c>
      <c r="H1898" s="10">
        <v>45041</v>
      </c>
      <c r="I1898" s="6">
        <v>4</v>
      </c>
      <c r="J1898" s="9" t="s">
        <v>6549</v>
      </c>
      <c r="K1898"/>
      <c r="L1898"/>
      <c r="M1898" s="9" t="s">
        <v>6550</v>
      </c>
      <c r="N1898" s="9" t="s">
        <v>137</v>
      </c>
      <c r="O1898" s="9" t="s">
        <v>79</v>
      </c>
      <c r="P1898" t="s">
        <v>6551</v>
      </c>
      <c r="Q1898" t="s">
        <v>33</v>
      </c>
      <c r="R1898" t="s">
        <v>34</v>
      </c>
      <c r="S1898" s="9" t="s">
        <v>344</v>
      </c>
      <c r="T1898" s="9" t="s">
        <v>6555</v>
      </c>
      <c r="U1898" s="9" t="s">
        <v>6554</v>
      </c>
      <c r="V1898" s="11">
        <v>435017</v>
      </c>
      <c r="W1898" s="11">
        <v>1</v>
      </c>
      <c r="X1898" s="11">
        <v>1</v>
      </c>
      <c r="Y1898" s="9" t="s">
        <v>6555</v>
      </c>
    </row>
    <row r="1899" spans="1:27" s="12" customFormat="1" ht="24" x14ac:dyDescent="0.3">
      <c r="A1899" s="9" t="s">
        <v>24</v>
      </c>
      <c r="B1899" s="9" t="s">
        <v>25</v>
      </c>
      <c r="C1899" s="9" t="s">
        <v>26</v>
      </c>
      <c r="D1899" s="10">
        <v>45017</v>
      </c>
      <c r="E1899" s="10">
        <v>45046</v>
      </c>
      <c r="F1899" s="9" t="s">
        <v>27</v>
      </c>
      <c r="G1899" s="9" t="s">
        <v>28</v>
      </c>
      <c r="H1899" s="10">
        <v>45041</v>
      </c>
      <c r="I1899" s="6">
        <v>4</v>
      </c>
      <c r="J1899" s="9" t="s">
        <v>6549</v>
      </c>
      <c r="K1899"/>
      <c r="L1899"/>
      <c r="M1899" s="9" t="s">
        <v>6550</v>
      </c>
      <c r="N1899" s="9" t="s">
        <v>137</v>
      </c>
      <c r="O1899" s="9" t="s">
        <v>24</v>
      </c>
      <c r="P1899" t="s">
        <v>6551</v>
      </c>
      <c r="Q1899" t="s">
        <v>33</v>
      </c>
      <c r="R1899" t="s">
        <v>34</v>
      </c>
      <c r="S1899" s="9" t="s">
        <v>344</v>
      </c>
      <c r="T1899" s="9" t="s">
        <v>6556</v>
      </c>
      <c r="U1899" s="9" t="s">
        <v>6554</v>
      </c>
      <c r="V1899" s="11">
        <v>434243</v>
      </c>
      <c r="W1899" s="11">
        <v>1</v>
      </c>
      <c r="X1899" s="11">
        <v>1</v>
      </c>
      <c r="Y1899" s="9" t="s">
        <v>6556</v>
      </c>
    </row>
    <row r="1900" spans="1:27" s="12" customFormat="1" ht="24" x14ac:dyDescent="0.3">
      <c r="A1900" s="9" t="s">
        <v>24</v>
      </c>
      <c r="B1900" s="9" t="s">
        <v>25</v>
      </c>
      <c r="C1900" s="9" t="s">
        <v>26</v>
      </c>
      <c r="D1900" s="10">
        <v>45017</v>
      </c>
      <c r="E1900" s="10">
        <v>45046</v>
      </c>
      <c r="F1900" s="9" t="s">
        <v>27</v>
      </c>
      <c r="G1900" s="9" t="s">
        <v>28</v>
      </c>
      <c r="H1900" s="10">
        <v>45041</v>
      </c>
      <c r="I1900" s="6">
        <v>4</v>
      </c>
      <c r="J1900" s="9" t="s">
        <v>6549</v>
      </c>
      <c r="K1900"/>
      <c r="L1900"/>
      <c r="M1900" s="9" t="s">
        <v>6550</v>
      </c>
      <c r="N1900" s="9" t="s">
        <v>137</v>
      </c>
      <c r="O1900" s="9" t="s">
        <v>99</v>
      </c>
      <c r="P1900" t="s">
        <v>6551</v>
      </c>
      <c r="Q1900" t="s">
        <v>33</v>
      </c>
      <c r="R1900" t="s">
        <v>34</v>
      </c>
      <c r="S1900" s="9" t="s">
        <v>344</v>
      </c>
      <c r="T1900" s="9" t="s">
        <v>6557</v>
      </c>
      <c r="U1900" s="9" t="s">
        <v>6554</v>
      </c>
      <c r="V1900" s="11">
        <v>331005</v>
      </c>
      <c r="W1900" s="11">
        <v>1</v>
      </c>
      <c r="X1900" s="11">
        <v>1</v>
      </c>
      <c r="Y1900" s="9" t="s">
        <v>6557</v>
      </c>
    </row>
    <row r="1901" spans="1:27" s="12" customFormat="1" x14ac:dyDescent="0.3">
      <c r="A1901" s="9" t="s">
        <v>24</v>
      </c>
      <c r="B1901" s="9" t="s">
        <v>25</v>
      </c>
      <c r="C1901" s="9" t="s">
        <v>26</v>
      </c>
      <c r="D1901" s="10">
        <v>45017</v>
      </c>
      <c r="E1901" s="10">
        <v>45046</v>
      </c>
      <c r="F1901" s="9" t="s">
        <v>27</v>
      </c>
      <c r="G1901" s="9" t="s">
        <v>28</v>
      </c>
      <c r="H1901" s="10">
        <v>45021</v>
      </c>
      <c r="I1901" s="6">
        <v>4</v>
      </c>
      <c r="J1901" s="9" t="s">
        <v>6558</v>
      </c>
      <c r="K1901"/>
      <c r="L1901"/>
      <c r="M1901" s="9" t="s">
        <v>6559</v>
      </c>
      <c r="N1901" s="9" t="s">
        <v>44</v>
      </c>
      <c r="O1901"/>
      <c r="P1901" t="s">
        <v>6560</v>
      </c>
      <c r="Q1901" t="s">
        <v>33</v>
      </c>
      <c r="R1901" t="s">
        <v>34</v>
      </c>
      <c r="S1901" s="9" t="s">
        <v>261</v>
      </c>
      <c r="T1901" s="9" t="s">
        <v>6561</v>
      </c>
      <c r="U1901" s="9" t="s">
        <v>512</v>
      </c>
      <c r="V1901" s="11">
        <v>174987</v>
      </c>
      <c r="W1901" s="11">
        <v>1</v>
      </c>
      <c r="X1901" s="11">
        <v>1</v>
      </c>
      <c r="Y1901" s="9" t="s">
        <v>6561</v>
      </c>
    </row>
    <row r="1902" spans="1:27" s="12" customFormat="1" x14ac:dyDescent="0.3">
      <c r="A1902" s="9" t="s">
        <v>24</v>
      </c>
      <c r="B1902" s="9" t="s">
        <v>25</v>
      </c>
      <c r="C1902" s="9" t="s">
        <v>26</v>
      </c>
      <c r="D1902" s="10">
        <v>45017</v>
      </c>
      <c r="E1902" s="10">
        <v>45046</v>
      </c>
      <c r="F1902" s="9" t="s">
        <v>27</v>
      </c>
      <c r="G1902" s="9" t="s">
        <v>28</v>
      </c>
      <c r="H1902" s="10">
        <v>45040</v>
      </c>
      <c r="I1902" s="6">
        <v>4</v>
      </c>
      <c r="J1902" s="9" t="s">
        <v>6235</v>
      </c>
      <c r="K1902"/>
      <c r="L1902" s="9" t="s">
        <v>193</v>
      </c>
      <c r="M1902" s="9" t="s">
        <v>67</v>
      </c>
      <c r="N1902" s="9" t="s">
        <v>44</v>
      </c>
      <c r="O1902"/>
      <c r="P1902" t="s">
        <v>6562</v>
      </c>
      <c r="Q1902" t="s">
        <v>33</v>
      </c>
      <c r="R1902" t="s">
        <v>34</v>
      </c>
      <c r="S1902" s="9" t="s">
        <v>811</v>
      </c>
      <c r="T1902" s="9" t="s">
        <v>6563</v>
      </c>
      <c r="U1902" s="9" t="s">
        <v>410</v>
      </c>
      <c r="V1902" s="11">
        <v>423016</v>
      </c>
      <c r="W1902" s="11">
        <v>1</v>
      </c>
      <c r="X1902" s="11">
        <v>1</v>
      </c>
      <c r="Y1902" s="9" t="s">
        <v>6563</v>
      </c>
    </row>
    <row r="1903" spans="1:27" s="12" customFormat="1" ht="24" x14ac:dyDescent="0.3">
      <c r="A1903" s="9" t="s">
        <v>24</v>
      </c>
      <c r="B1903" s="9" t="s">
        <v>25</v>
      </c>
      <c r="C1903" s="9" t="s">
        <v>26</v>
      </c>
      <c r="D1903" s="10">
        <v>45017</v>
      </c>
      <c r="E1903" s="10">
        <v>45046</v>
      </c>
      <c r="F1903" s="9" t="s">
        <v>27</v>
      </c>
      <c r="G1903" s="9" t="s">
        <v>28</v>
      </c>
      <c r="H1903" s="10">
        <v>45037</v>
      </c>
      <c r="I1903" s="6">
        <v>4</v>
      </c>
      <c r="J1903" s="9" t="s">
        <v>6564</v>
      </c>
      <c r="K1903"/>
      <c r="L1903"/>
      <c r="M1903" s="9" t="s">
        <v>6565</v>
      </c>
      <c r="N1903" s="9" t="s">
        <v>44</v>
      </c>
      <c r="O1903"/>
      <c r="P1903" t="s">
        <v>6566</v>
      </c>
      <c r="Q1903" t="s">
        <v>33</v>
      </c>
      <c r="R1903" t="s">
        <v>34</v>
      </c>
      <c r="S1903" s="9" t="s">
        <v>46</v>
      </c>
      <c r="T1903" s="9" t="s">
        <v>6567</v>
      </c>
      <c r="U1903" s="9" t="s">
        <v>714</v>
      </c>
      <c r="V1903" s="11">
        <v>283516</v>
      </c>
      <c r="W1903" s="11">
        <v>1</v>
      </c>
      <c r="X1903" s="11">
        <v>1</v>
      </c>
      <c r="Y1903" s="9" t="s">
        <v>6567</v>
      </c>
    </row>
    <row r="1904" spans="1:27" s="12" customFormat="1" ht="24" x14ac:dyDescent="0.3">
      <c r="A1904" s="9" t="s">
        <v>24</v>
      </c>
      <c r="B1904" s="9" t="s">
        <v>25</v>
      </c>
      <c r="C1904" s="9" t="s">
        <v>26</v>
      </c>
      <c r="D1904" s="10">
        <v>45017</v>
      </c>
      <c r="E1904" s="10">
        <v>45046</v>
      </c>
      <c r="F1904" s="9" t="s">
        <v>27</v>
      </c>
      <c r="G1904" s="9" t="s">
        <v>28</v>
      </c>
      <c r="H1904" s="10">
        <v>45037</v>
      </c>
      <c r="I1904" s="6">
        <v>4</v>
      </c>
      <c r="J1904" s="9" t="s">
        <v>6568</v>
      </c>
      <c r="K1904"/>
      <c r="L1904"/>
      <c r="M1904" s="9" t="s">
        <v>6565</v>
      </c>
      <c r="N1904" s="9" t="s">
        <v>44</v>
      </c>
      <c r="O1904"/>
      <c r="P1904" t="s">
        <v>6569</v>
      </c>
      <c r="Q1904" t="s">
        <v>33</v>
      </c>
      <c r="R1904" t="s">
        <v>34</v>
      </c>
      <c r="S1904" s="9" t="s">
        <v>46</v>
      </c>
      <c r="T1904" s="9" t="s">
        <v>6570</v>
      </c>
      <c r="U1904" s="9" t="s">
        <v>6571</v>
      </c>
      <c r="V1904" s="11">
        <v>283516</v>
      </c>
      <c r="W1904" s="11">
        <v>1</v>
      </c>
      <c r="X1904" s="11">
        <v>1</v>
      </c>
      <c r="Y1904" s="9" t="s">
        <v>6570</v>
      </c>
    </row>
    <row r="1905" spans="1:25" s="12" customFormat="1" ht="24" x14ac:dyDescent="0.3">
      <c r="A1905" s="9" t="s">
        <v>24</v>
      </c>
      <c r="B1905" s="9" t="s">
        <v>25</v>
      </c>
      <c r="C1905" s="9" t="s">
        <v>26</v>
      </c>
      <c r="D1905" s="10">
        <v>45017</v>
      </c>
      <c r="E1905" s="10">
        <v>45046</v>
      </c>
      <c r="F1905" s="9" t="s">
        <v>27</v>
      </c>
      <c r="G1905" s="9" t="s">
        <v>28</v>
      </c>
      <c r="H1905" s="10">
        <v>45037</v>
      </c>
      <c r="I1905" s="6">
        <v>4</v>
      </c>
      <c r="J1905" s="9" t="s">
        <v>2966</v>
      </c>
      <c r="K1905"/>
      <c r="L1905"/>
      <c r="M1905" s="9" t="s">
        <v>6565</v>
      </c>
      <c r="N1905" s="9" t="s">
        <v>44</v>
      </c>
      <c r="O1905"/>
      <c r="P1905" t="s">
        <v>6572</v>
      </c>
      <c r="Q1905" t="s">
        <v>33</v>
      </c>
      <c r="R1905" t="s">
        <v>34</v>
      </c>
      <c r="S1905" s="9" t="s">
        <v>46</v>
      </c>
      <c r="T1905" s="9" t="s">
        <v>6573</v>
      </c>
      <c r="U1905" s="9" t="s">
        <v>6571</v>
      </c>
      <c r="V1905" s="11">
        <v>283516</v>
      </c>
      <c r="W1905" s="11">
        <v>1</v>
      </c>
      <c r="X1905" s="11">
        <v>1</v>
      </c>
      <c r="Y1905" s="9" t="s">
        <v>6573</v>
      </c>
    </row>
    <row r="1906" spans="1:25" s="12" customFormat="1" x14ac:dyDescent="0.3">
      <c r="A1906" s="9" t="s">
        <v>24</v>
      </c>
      <c r="B1906" s="9" t="s">
        <v>25</v>
      </c>
      <c r="C1906" s="9" t="s">
        <v>26</v>
      </c>
      <c r="D1906" s="10">
        <v>45017</v>
      </c>
      <c r="E1906" s="10">
        <v>45046</v>
      </c>
      <c r="F1906" s="9" t="s">
        <v>27</v>
      </c>
      <c r="G1906" s="9" t="s">
        <v>28</v>
      </c>
      <c r="H1906" s="10">
        <v>45023</v>
      </c>
      <c r="I1906" s="6">
        <v>4</v>
      </c>
      <c r="J1906" s="9" t="s">
        <v>6574</v>
      </c>
      <c r="K1906"/>
      <c r="L1906"/>
      <c r="M1906" s="9" t="s">
        <v>6575</v>
      </c>
      <c r="N1906" s="9" t="s">
        <v>137</v>
      </c>
      <c r="O1906"/>
      <c r="P1906" t="s">
        <v>6576</v>
      </c>
      <c r="Q1906" t="s">
        <v>33</v>
      </c>
      <c r="R1906" t="s">
        <v>34</v>
      </c>
      <c r="S1906" s="9" t="s">
        <v>1474</v>
      </c>
      <c r="T1906" s="9" t="s">
        <v>6577</v>
      </c>
      <c r="U1906" s="9" t="s">
        <v>71</v>
      </c>
      <c r="V1906" s="11">
        <v>347652</v>
      </c>
      <c r="W1906" s="11">
        <v>1</v>
      </c>
      <c r="X1906" s="11">
        <v>1</v>
      </c>
      <c r="Y1906" s="9" t="s">
        <v>6577</v>
      </c>
    </row>
    <row r="1907" spans="1:25" s="12" customFormat="1" x14ac:dyDescent="0.3">
      <c r="A1907" s="9" t="s">
        <v>24</v>
      </c>
      <c r="B1907" s="9" t="s">
        <v>25</v>
      </c>
      <c r="C1907" s="9" t="s">
        <v>26</v>
      </c>
      <c r="D1907" s="10">
        <v>45017</v>
      </c>
      <c r="E1907" s="10">
        <v>45046</v>
      </c>
      <c r="F1907" s="9" t="s">
        <v>27</v>
      </c>
      <c r="G1907" s="9" t="s">
        <v>28</v>
      </c>
      <c r="H1907" s="10">
        <v>45020</v>
      </c>
      <c r="I1907" s="6">
        <v>4</v>
      </c>
      <c r="J1907" s="9" t="s">
        <v>6578</v>
      </c>
      <c r="K1907"/>
      <c r="L1907"/>
      <c r="M1907" s="9" t="s">
        <v>6579</v>
      </c>
      <c r="N1907" s="9" t="s">
        <v>44</v>
      </c>
      <c r="O1907"/>
      <c r="P1907" t="s">
        <v>6580</v>
      </c>
      <c r="Q1907" t="s">
        <v>33</v>
      </c>
      <c r="R1907" t="s">
        <v>34</v>
      </c>
      <c r="S1907" s="9" t="s">
        <v>87</v>
      </c>
      <c r="T1907" s="9" t="s">
        <v>6581</v>
      </c>
      <c r="U1907" s="9" t="s">
        <v>410</v>
      </c>
      <c r="V1907" s="11">
        <v>500831</v>
      </c>
      <c r="W1907" s="11">
        <v>1</v>
      </c>
      <c r="X1907" s="11">
        <v>1</v>
      </c>
      <c r="Y1907" s="9" t="s">
        <v>6581</v>
      </c>
    </row>
    <row r="1908" spans="1:25" s="12" customFormat="1" x14ac:dyDescent="0.3">
      <c r="A1908" s="9" t="s">
        <v>24</v>
      </c>
      <c r="B1908" s="9" t="s">
        <v>25</v>
      </c>
      <c r="C1908" s="9" t="s">
        <v>26</v>
      </c>
      <c r="D1908" s="10">
        <v>45017</v>
      </c>
      <c r="E1908" s="10">
        <v>45046</v>
      </c>
      <c r="F1908" s="9" t="s">
        <v>27</v>
      </c>
      <c r="G1908" s="9" t="s">
        <v>28</v>
      </c>
      <c r="H1908" s="10">
        <v>45021</v>
      </c>
      <c r="I1908" s="6">
        <v>4</v>
      </c>
      <c r="J1908" s="9" t="s">
        <v>6582</v>
      </c>
      <c r="K1908"/>
      <c r="L1908"/>
      <c r="M1908" s="9" t="s">
        <v>6583</v>
      </c>
      <c r="N1908" s="9" t="s">
        <v>137</v>
      </c>
      <c r="O1908"/>
      <c r="P1908" t="s">
        <v>6584</v>
      </c>
      <c r="Q1908" t="s">
        <v>33</v>
      </c>
      <c r="R1908" t="s">
        <v>34</v>
      </c>
      <c r="S1908" s="9" t="s">
        <v>1111</v>
      </c>
      <c r="T1908" s="9" t="s">
        <v>6585</v>
      </c>
      <c r="U1908" s="9" t="s">
        <v>6586</v>
      </c>
      <c r="V1908" s="11">
        <v>247512</v>
      </c>
      <c r="W1908" s="11">
        <v>1</v>
      </c>
      <c r="X1908" s="11">
        <v>1</v>
      </c>
      <c r="Y1908" s="9" t="s">
        <v>6585</v>
      </c>
    </row>
    <row r="1909" spans="1:25" s="12" customFormat="1" x14ac:dyDescent="0.3">
      <c r="A1909" s="9" t="s">
        <v>24</v>
      </c>
      <c r="B1909" s="9" t="s">
        <v>25</v>
      </c>
      <c r="C1909" s="9" t="s">
        <v>26</v>
      </c>
      <c r="D1909" s="10">
        <v>45017</v>
      </c>
      <c r="E1909" s="10">
        <v>45046</v>
      </c>
      <c r="F1909" s="9" t="s">
        <v>27</v>
      </c>
      <c r="G1909" s="9" t="s">
        <v>28</v>
      </c>
      <c r="H1909" s="10">
        <v>45021</v>
      </c>
      <c r="I1909" s="6">
        <v>4</v>
      </c>
      <c r="J1909" s="9" t="s">
        <v>6587</v>
      </c>
      <c r="K1909"/>
      <c r="L1909"/>
      <c r="M1909" s="9" t="s">
        <v>6583</v>
      </c>
      <c r="N1909" s="9" t="s">
        <v>137</v>
      </c>
      <c r="O1909"/>
      <c r="P1909" t="s">
        <v>6588</v>
      </c>
      <c r="Q1909" t="s">
        <v>33</v>
      </c>
      <c r="R1909" t="s">
        <v>34</v>
      </c>
      <c r="S1909" s="9" t="s">
        <v>1111</v>
      </c>
      <c r="T1909" s="9" t="s">
        <v>6589</v>
      </c>
      <c r="U1909" s="9" t="s">
        <v>6590</v>
      </c>
      <c r="V1909" s="11">
        <v>206088</v>
      </c>
      <c r="W1909" s="11">
        <v>1</v>
      </c>
      <c r="X1909" s="11">
        <v>1</v>
      </c>
      <c r="Y1909" s="9" t="s">
        <v>6589</v>
      </c>
    </row>
    <row r="1910" spans="1:25" s="12" customFormat="1" x14ac:dyDescent="0.3">
      <c r="A1910" s="9" t="s">
        <v>24</v>
      </c>
      <c r="B1910" s="9" t="s">
        <v>25</v>
      </c>
      <c r="C1910" s="9" t="s">
        <v>26</v>
      </c>
      <c r="D1910" s="10">
        <v>45017</v>
      </c>
      <c r="E1910" s="10">
        <v>45046</v>
      </c>
      <c r="F1910" s="9" t="s">
        <v>27</v>
      </c>
      <c r="G1910" s="9" t="s">
        <v>28</v>
      </c>
      <c r="H1910" s="10">
        <v>45021</v>
      </c>
      <c r="I1910" s="6">
        <v>4</v>
      </c>
      <c r="J1910" s="9" t="s">
        <v>6327</v>
      </c>
      <c r="K1910"/>
      <c r="L1910"/>
      <c r="M1910" s="9" t="s">
        <v>6583</v>
      </c>
      <c r="N1910" s="9" t="s">
        <v>137</v>
      </c>
      <c r="O1910"/>
      <c r="P1910" t="s">
        <v>6591</v>
      </c>
      <c r="Q1910" t="s">
        <v>33</v>
      </c>
      <c r="R1910" t="s">
        <v>34</v>
      </c>
      <c r="S1910" s="9" t="s">
        <v>1111</v>
      </c>
      <c r="T1910" s="9" t="s">
        <v>6592</v>
      </c>
      <c r="U1910" s="9" t="s">
        <v>6593</v>
      </c>
      <c r="V1910" s="11">
        <v>240027</v>
      </c>
      <c r="W1910" s="11">
        <v>1</v>
      </c>
      <c r="X1910" s="11">
        <v>1</v>
      </c>
      <c r="Y1910" s="9" t="s">
        <v>6592</v>
      </c>
    </row>
    <row r="1911" spans="1:25" s="12" customFormat="1" x14ac:dyDescent="0.3">
      <c r="A1911" s="9" t="s">
        <v>24</v>
      </c>
      <c r="B1911" s="9" t="s">
        <v>25</v>
      </c>
      <c r="C1911" s="9" t="s">
        <v>26</v>
      </c>
      <c r="D1911" s="10">
        <v>45017</v>
      </c>
      <c r="E1911" s="10">
        <v>45046</v>
      </c>
      <c r="F1911" s="9" t="s">
        <v>27</v>
      </c>
      <c r="G1911" s="9" t="s">
        <v>28</v>
      </c>
      <c r="H1911" s="10">
        <v>45021</v>
      </c>
      <c r="I1911" s="6">
        <v>4</v>
      </c>
      <c r="J1911" s="9" t="s">
        <v>6594</v>
      </c>
      <c r="K1911"/>
      <c r="L1911"/>
      <c r="M1911" s="9" t="s">
        <v>6583</v>
      </c>
      <c r="N1911" s="9" t="s">
        <v>137</v>
      </c>
      <c r="O1911"/>
      <c r="P1911" t="s">
        <v>6595</v>
      </c>
      <c r="Q1911" t="s">
        <v>33</v>
      </c>
      <c r="R1911" t="s">
        <v>34</v>
      </c>
      <c r="S1911" s="9" t="s">
        <v>1111</v>
      </c>
      <c r="T1911" s="9" t="s">
        <v>6596</v>
      </c>
      <c r="U1911" s="9" t="s">
        <v>6597</v>
      </c>
      <c r="V1911" s="11">
        <v>228929</v>
      </c>
      <c r="W1911" s="11">
        <v>1</v>
      </c>
      <c r="X1911" s="11">
        <v>1</v>
      </c>
      <c r="Y1911" s="9" t="s">
        <v>6596</v>
      </c>
    </row>
    <row r="1912" spans="1:25" s="12" customFormat="1" x14ac:dyDescent="0.3">
      <c r="A1912" s="9" t="s">
        <v>24</v>
      </c>
      <c r="B1912" s="9" t="s">
        <v>25</v>
      </c>
      <c r="C1912" s="9" t="s">
        <v>26</v>
      </c>
      <c r="D1912" s="10">
        <v>45017</v>
      </c>
      <c r="E1912" s="10">
        <v>45046</v>
      </c>
      <c r="F1912" s="9" t="s">
        <v>27</v>
      </c>
      <c r="G1912" s="9" t="s">
        <v>28</v>
      </c>
      <c r="H1912" s="10">
        <v>45021</v>
      </c>
      <c r="I1912" s="6">
        <v>4</v>
      </c>
      <c r="J1912" s="9" t="s">
        <v>6598</v>
      </c>
      <c r="K1912"/>
      <c r="L1912"/>
      <c r="M1912" s="9" t="s">
        <v>6583</v>
      </c>
      <c r="N1912" s="9" t="s">
        <v>137</v>
      </c>
      <c r="O1912"/>
      <c r="P1912" t="s">
        <v>6599</v>
      </c>
      <c r="Q1912" t="s">
        <v>33</v>
      </c>
      <c r="R1912" t="s">
        <v>34</v>
      </c>
      <c r="S1912" s="9" t="s">
        <v>1111</v>
      </c>
      <c r="T1912" s="9" t="s">
        <v>6600</v>
      </c>
      <c r="U1912" s="9" t="s">
        <v>6601</v>
      </c>
      <c r="V1912" s="11">
        <v>206088</v>
      </c>
      <c r="W1912" s="11">
        <v>1</v>
      </c>
      <c r="X1912" s="11">
        <v>1</v>
      </c>
      <c r="Y1912" s="9" t="s">
        <v>6600</v>
      </c>
    </row>
    <row r="1913" spans="1:25" s="12" customFormat="1" x14ac:dyDescent="0.3">
      <c r="A1913" s="9" t="s">
        <v>24</v>
      </c>
      <c r="B1913" s="9" t="s">
        <v>25</v>
      </c>
      <c r="C1913" s="9" t="s">
        <v>26</v>
      </c>
      <c r="D1913" s="10">
        <v>45017</v>
      </c>
      <c r="E1913" s="10">
        <v>45046</v>
      </c>
      <c r="F1913" s="9" t="s">
        <v>27</v>
      </c>
      <c r="G1913" s="9" t="s">
        <v>28</v>
      </c>
      <c r="H1913" s="10">
        <v>45021</v>
      </c>
      <c r="I1913" s="6">
        <v>4</v>
      </c>
      <c r="J1913" s="9" t="s">
        <v>6602</v>
      </c>
      <c r="K1913"/>
      <c r="L1913"/>
      <c r="M1913" s="9" t="s">
        <v>6583</v>
      </c>
      <c r="N1913" s="9" t="s">
        <v>137</v>
      </c>
      <c r="O1913"/>
      <c r="P1913" t="s">
        <v>6603</v>
      </c>
      <c r="Q1913" t="s">
        <v>33</v>
      </c>
      <c r="R1913" t="s">
        <v>34</v>
      </c>
      <c r="S1913" s="9" t="s">
        <v>1111</v>
      </c>
      <c r="T1913" s="9" t="s">
        <v>6604</v>
      </c>
      <c r="U1913" s="9" t="s">
        <v>6605</v>
      </c>
      <c r="V1913" s="11">
        <v>186214</v>
      </c>
      <c r="W1913" s="11">
        <v>1</v>
      </c>
      <c r="X1913" s="11">
        <v>1</v>
      </c>
      <c r="Y1913" s="9" t="s">
        <v>6604</v>
      </c>
    </row>
    <row r="1914" spans="1:25" s="12" customFormat="1" x14ac:dyDescent="0.3">
      <c r="A1914" s="9" t="s">
        <v>24</v>
      </c>
      <c r="B1914" s="9" t="s">
        <v>25</v>
      </c>
      <c r="C1914" s="9" t="s">
        <v>26</v>
      </c>
      <c r="D1914" s="10">
        <v>45017</v>
      </c>
      <c r="E1914" s="10">
        <v>45046</v>
      </c>
      <c r="F1914" s="9" t="s">
        <v>27</v>
      </c>
      <c r="G1914" s="9" t="s">
        <v>28</v>
      </c>
      <c r="H1914" s="10">
        <v>45021</v>
      </c>
      <c r="I1914" s="6">
        <v>4</v>
      </c>
      <c r="J1914" s="9" t="s">
        <v>6606</v>
      </c>
      <c r="K1914"/>
      <c r="L1914"/>
      <c r="M1914" s="9" t="s">
        <v>6583</v>
      </c>
      <c r="N1914" s="9" t="s">
        <v>137</v>
      </c>
      <c r="O1914"/>
      <c r="P1914" t="s">
        <v>6607</v>
      </c>
      <c r="Q1914" t="s">
        <v>33</v>
      </c>
      <c r="R1914" t="s">
        <v>34</v>
      </c>
      <c r="S1914" s="9" t="s">
        <v>1111</v>
      </c>
      <c r="T1914" s="9" t="s">
        <v>6608</v>
      </c>
      <c r="U1914" s="9" t="s">
        <v>6609</v>
      </c>
      <c r="V1914" s="11">
        <v>309196</v>
      </c>
      <c r="W1914" s="11">
        <v>1</v>
      </c>
      <c r="X1914" s="11">
        <v>1</v>
      </c>
      <c r="Y1914" s="9" t="s">
        <v>6608</v>
      </c>
    </row>
    <row r="1915" spans="1:25" s="12" customFormat="1" x14ac:dyDescent="0.3">
      <c r="A1915" s="9" t="s">
        <v>24</v>
      </c>
      <c r="B1915" s="9" t="s">
        <v>25</v>
      </c>
      <c r="C1915" s="9" t="s">
        <v>26</v>
      </c>
      <c r="D1915" s="10">
        <v>45017</v>
      </c>
      <c r="E1915" s="10">
        <v>45046</v>
      </c>
      <c r="F1915" s="9" t="s">
        <v>27</v>
      </c>
      <c r="G1915" s="9" t="s">
        <v>28</v>
      </c>
      <c r="H1915" s="10">
        <v>45021</v>
      </c>
      <c r="I1915" s="6">
        <v>4</v>
      </c>
      <c r="J1915" s="9" t="s">
        <v>6610</v>
      </c>
      <c r="K1915"/>
      <c r="L1915"/>
      <c r="M1915" s="9" t="s">
        <v>6583</v>
      </c>
      <c r="N1915" s="9" t="s">
        <v>137</v>
      </c>
      <c r="O1915"/>
      <c r="P1915" t="s">
        <v>6611</v>
      </c>
      <c r="Q1915" t="s">
        <v>33</v>
      </c>
      <c r="R1915" t="s">
        <v>34</v>
      </c>
      <c r="S1915" s="9" t="s">
        <v>1111</v>
      </c>
      <c r="T1915" s="9" t="s">
        <v>6612</v>
      </c>
      <c r="U1915" s="9" t="s">
        <v>6613</v>
      </c>
      <c r="V1915" s="11">
        <v>270482</v>
      </c>
      <c r="W1915" s="11">
        <v>1</v>
      </c>
      <c r="X1915" s="11">
        <v>1</v>
      </c>
      <c r="Y1915" s="9" t="s">
        <v>6612</v>
      </c>
    </row>
    <row r="1916" spans="1:25" s="12" customFormat="1" x14ac:dyDescent="0.3">
      <c r="A1916" s="9" t="s">
        <v>24</v>
      </c>
      <c r="B1916" s="9" t="s">
        <v>25</v>
      </c>
      <c r="C1916" s="9" t="s">
        <v>26</v>
      </c>
      <c r="D1916" s="10">
        <v>45017</v>
      </c>
      <c r="E1916" s="10">
        <v>45046</v>
      </c>
      <c r="F1916" s="9" t="s">
        <v>27</v>
      </c>
      <c r="G1916" s="9" t="s">
        <v>28</v>
      </c>
      <c r="H1916" s="10">
        <v>45021</v>
      </c>
      <c r="I1916" s="6">
        <v>4</v>
      </c>
      <c r="J1916" s="9" t="s">
        <v>6614</v>
      </c>
      <c r="K1916"/>
      <c r="L1916"/>
      <c r="M1916" s="9" t="s">
        <v>6583</v>
      </c>
      <c r="N1916" s="9" t="s">
        <v>137</v>
      </c>
      <c r="O1916"/>
      <c r="P1916" t="s">
        <v>6615</v>
      </c>
      <c r="Q1916" t="s">
        <v>33</v>
      </c>
      <c r="R1916" t="s">
        <v>34</v>
      </c>
      <c r="S1916" s="9" t="s">
        <v>1111</v>
      </c>
      <c r="T1916" s="9" t="s">
        <v>6616</v>
      </c>
      <c r="U1916" s="9" t="s">
        <v>6617</v>
      </c>
      <c r="V1916" s="11">
        <v>300034</v>
      </c>
      <c r="W1916" s="11">
        <v>1</v>
      </c>
      <c r="X1916" s="11">
        <v>1</v>
      </c>
      <c r="Y1916" s="9" t="s">
        <v>6616</v>
      </c>
    </row>
    <row r="1917" spans="1:25" s="12" customFormat="1" x14ac:dyDescent="0.3">
      <c r="A1917" s="9" t="s">
        <v>24</v>
      </c>
      <c r="B1917" s="9" t="s">
        <v>25</v>
      </c>
      <c r="C1917" s="9" t="s">
        <v>26</v>
      </c>
      <c r="D1917" s="10">
        <v>45017</v>
      </c>
      <c r="E1917" s="10">
        <v>45046</v>
      </c>
      <c r="F1917" s="9" t="s">
        <v>27</v>
      </c>
      <c r="G1917" s="9" t="s">
        <v>28</v>
      </c>
      <c r="H1917" s="10">
        <v>45021</v>
      </c>
      <c r="I1917" s="6">
        <v>4</v>
      </c>
      <c r="J1917" s="9" t="s">
        <v>6618</v>
      </c>
      <c r="K1917"/>
      <c r="L1917"/>
      <c r="M1917" s="9" t="s">
        <v>6583</v>
      </c>
      <c r="N1917" s="9" t="s">
        <v>137</v>
      </c>
      <c r="O1917"/>
      <c r="P1917" t="s">
        <v>6619</v>
      </c>
      <c r="Q1917" t="s">
        <v>33</v>
      </c>
      <c r="R1917" t="s">
        <v>34</v>
      </c>
      <c r="S1917" s="9" t="s">
        <v>1111</v>
      </c>
      <c r="T1917" s="9" t="s">
        <v>6620</v>
      </c>
      <c r="U1917" s="9" t="s">
        <v>6621</v>
      </c>
      <c r="V1917" s="11">
        <v>228929</v>
      </c>
      <c r="W1917" s="11">
        <v>1</v>
      </c>
      <c r="X1917" s="11">
        <v>1</v>
      </c>
      <c r="Y1917" s="9" t="s">
        <v>6620</v>
      </c>
    </row>
    <row r="1918" spans="1:25" s="12" customFormat="1" x14ac:dyDescent="0.3">
      <c r="A1918" s="9" t="s">
        <v>24</v>
      </c>
      <c r="B1918" s="9" t="s">
        <v>25</v>
      </c>
      <c r="C1918" s="9" t="s">
        <v>26</v>
      </c>
      <c r="D1918" s="10">
        <v>45017</v>
      </c>
      <c r="E1918" s="10">
        <v>45046</v>
      </c>
      <c r="F1918" s="9" t="s">
        <v>27</v>
      </c>
      <c r="G1918" s="9" t="s">
        <v>28</v>
      </c>
      <c r="H1918" s="10">
        <v>45041</v>
      </c>
      <c r="I1918" s="6">
        <v>4</v>
      </c>
      <c r="J1918" s="9" t="s">
        <v>6622</v>
      </c>
      <c r="K1918"/>
      <c r="L1918"/>
      <c r="M1918" s="9" t="s">
        <v>6623</v>
      </c>
      <c r="N1918" s="9" t="s">
        <v>44</v>
      </c>
      <c r="O1918"/>
      <c r="P1918" t="s">
        <v>6624</v>
      </c>
      <c r="Q1918" t="s">
        <v>33</v>
      </c>
      <c r="R1918" t="s">
        <v>34</v>
      </c>
      <c r="S1918" s="9" t="s">
        <v>76</v>
      </c>
      <c r="T1918" s="9" t="s">
        <v>6625</v>
      </c>
      <c r="U1918" s="9" t="s">
        <v>410</v>
      </c>
      <c r="V1918" s="11">
        <v>295130</v>
      </c>
      <c r="W1918" s="11">
        <v>1</v>
      </c>
      <c r="X1918" s="11">
        <v>1</v>
      </c>
      <c r="Y1918" s="9" t="s">
        <v>6625</v>
      </c>
    </row>
    <row r="1919" spans="1:25" s="12" customFormat="1" x14ac:dyDescent="0.3">
      <c r="A1919" s="9" t="s">
        <v>24</v>
      </c>
      <c r="B1919" s="9" t="s">
        <v>25</v>
      </c>
      <c r="C1919" s="9" t="s">
        <v>26</v>
      </c>
      <c r="D1919" s="10">
        <v>45017</v>
      </c>
      <c r="E1919" s="10">
        <v>45046</v>
      </c>
      <c r="F1919" s="9" t="s">
        <v>27</v>
      </c>
      <c r="G1919" s="9" t="s">
        <v>28</v>
      </c>
      <c r="H1919" s="10">
        <v>45036</v>
      </c>
      <c r="I1919" s="6">
        <v>4</v>
      </c>
      <c r="J1919" s="9" t="s">
        <v>6626</v>
      </c>
      <c r="K1919"/>
      <c r="L1919"/>
      <c r="M1919" s="9" t="s">
        <v>6623</v>
      </c>
      <c r="N1919" s="9" t="s">
        <v>44</v>
      </c>
      <c r="O1919"/>
      <c r="P1919" t="s">
        <v>6627</v>
      </c>
      <c r="Q1919" t="s">
        <v>33</v>
      </c>
      <c r="R1919" t="s">
        <v>34</v>
      </c>
      <c r="S1919" s="9" t="s">
        <v>76</v>
      </c>
      <c r="T1919" s="9" t="s">
        <v>6628</v>
      </c>
      <c r="U1919" s="9" t="s">
        <v>410</v>
      </c>
      <c r="V1919" s="11">
        <v>290226</v>
      </c>
      <c r="W1919" s="11">
        <v>1</v>
      </c>
      <c r="X1919" s="11">
        <v>1</v>
      </c>
      <c r="Y1919" s="9" t="s">
        <v>6628</v>
      </c>
    </row>
    <row r="1920" spans="1:25" s="12" customFormat="1" x14ac:dyDescent="0.3">
      <c r="A1920" s="9" t="s">
        <v>24</v>
      </c>
      <c r="B1920" s="9" t="s">
        <v>25</v>
      </c>
      <c r="C1920" s="9" t="s">
        <v>26</v>
      </c>
      <c r="D1920" s="10">
        <v>45017</v>
      </c>
      <c r="E1920" s="10">
        <v>45046</v>
      </c>
      <c r="F1920" s="9" t="s">
        <v>27</v>
      </c>
      <c r="G1920" s="9" t="s">
        <v>28</v>
      </c>
      <c r="H1920" s="10">
        <v>45021</v>
      </c>
      <c r="I1920" s="6">
        <v>4</v>
      </c>
      <c r="J1920" s="9" t="s">
        <v>3040</v>
      </c>
      <c r="K1920"/>
      <c r="L1920"/>
      <c r="M1920" s="9" t="s">
        <v>6629</v>
      </c>
      <c r="N1920" s="9" t="s">
        <v>137</v>
      </c>
      <c r="O1920"/>
      <c r="P1920" t="s">
        <v>6630</v>
      </c>
      <c r="Q1920" t="s">
        <v>33</v>
      </c>
      <c r="R1920" t="s">
        <v>34</v>
      </c>
      <c r="S1920" s="9" t="s">
        <v>2902</v>
      </c>
      <c r="T1920" s="9" t="s">
        <v>6631</v>
      </c>
      <c r="U1920" s="9" t="s">
        <v>410</v>
      </c>
      <c r="V1920" s="11">
        <v>385850</v>
      </c>
      <c r="W1920" s="11">
        <v>1</v>
      </c>
      <c r="X1920" s="11">
        <v>1</v>
      </c>
      <c r="Y1920" s="9" t="s">
        <v>6631</v>
      </c>
    </row>
    <row r="1921" spans="1:25" s="12" customFormat="1" x14ac:dyDescent="0.3">
      <c r="A1921" s="9" t="s">
        <v>24</v>
      </c>
      <c r="B1921" s="9" t="s">
        <v>25</v>
      </c>
      <c r="C1921" s="9" t="s">
        <v>26</v>
      </c>
      <c r="D1921" s="10">
        <v>45017</v>
      </c>
      <c r="E1921" s="10">
        <v>45046</v>
      </c>
      <c r="F1921" s="9" t="s">
        <v>27</v>
      </c>
      <c r="G1921" s="9" t="s">
        <v>28</v>
      </c>
      <c r="H1921" s="10">
        <v>45044</v>
      </c>
      <c r="I1921" s="6">
        <v>4</v>
      </c>
      <c r="J1921" s="9" t="s">
        <v>6632</v>
      </c>
      <c r="K1921"/>
      <c r="L1921"/>
      <c r="M1921" s="9" t="s">
        <v>6633</v>
      </c>
      <c r="N1921" s="9" t="s">
        <v>1722</v>
      </c>
      <c r="O1921"/>
      <c r="P1921" t="s">
        <v>6634</v>
      </c>
      <c r="Q1921" t="s">
        <v>33</v>
      </c>
      <c r="R1921" t="s">
        <v>34</v>
      </c>
      <c r="S1921" s="9" t="s">
        <v>2902</v>
      </c>
      <c r="T1921" s="9" t="s">
        <v>6635</v>
      </c>
      <c r="U1921" s="9" t="s">
        <v>410</v>
      </c>
      <c r="V1921" s="11">
        <v>475538</v>
      </c>
      <c r="W1921" s="11">
        <v>1</v>
      </c>
      <c r="X1921" s="11">
        <v>1</v>
      </c>
      <c r="Y1921" s="9" t="s">
        <v>6635</v>
      </c>
    </row>
    <row r="1922" spans="1:25" s="12" customFormat="1" x14ac:dyDescent="0.3">
      <c r="A1922" s="9" t="s">
        <v>24</v>
      </c>
      <c r="B1922" s="9" t="s">
        <v>25</v>
      </c>
      <c r="C1922" s="9" t="s">
        <v>26</v>
      </c>
      <c r="D1922" s="10">
        <v>45017</v>
      </c>
      <c r="E1922" s="10">
        <v>45046</v>
      </c>
      <c r="F1922" s="9" t="s">
        <v>27</v>
      </c>
      <c r="G1922" s="9" t="s">
        <v>28</v>
      </c>
      <c r="H1922" s="10">
        <v>45019</v>
      </c>
      <c r="I1922" s="6">
        <v>4</v>
      </c>
      <c r="J1922" s="9" t="s">
        <v>4810</v>
      </c>
      <c r="K1922"/>
      <c r="L1922" s="9" t="s">
        <v>66</v>
      </c>
      <c r="M1922" s="9" t="s">
        <v>3190</v>
      </c>
      <c r="N1922" s="9" t="s">
        <v>44</v>
      </c>
      <c r="O1922"/>
      <c r="P1922" t="s">
        <v>6636</v>
      </c>
      <c r="Q1922" t="s">
        <v>33</v>
      </c>
      <c r="R1922" t="s">
        <v>34</v>
      </c>
      <c r="S1922" s="9" t="s">
        <v>69</v>
      </c>
      <c r="T1922" s="9" t="s">
        <v>6637</v>
      </c>
      <c r="U1922" s="9" t="s">
        <v>410</v>
      </c>
      <c r="V1922" s="11">
        <v>338103</v>
      </c>
      <c r="W1922" s="11">
        <v>1</v>
      </c>
      <c r="X1922" s="11">
        <v>1</v>
      </c>
      <c r="Y1922" s="9" t="s">
        <v>6637</v>
      </c>
    </row>
    <row r="1923" spans="1:25" s="12" customFormat="1" ht="24" x14ac:dyDescent="0.3">
      <c r="A1923" s="9" t="s">
        <v>24</v>
      </c>
      <c r="B1923" s="9" t="s">
        <v>25</v>
      </c>
      <c r="C1923" s="9" t="s">
        <v>26</v>
      </c>
      <c r="D1923" s="10">
        <v>45017</v>
      </c>
      <c r="E1923" s="10">
        <v>45046</v>
      </c>
      <c r="F1923" s="9" t="s">
        <v>27</v>
      </c>
      <c r="G1923" s="9" t="s">
        <v>28</v>
      </c>
      <c r="H1923" s="10">
        <v>45038</v>
      </c>
      <c r="I1923" s="6">
        <v>4</v>
      </c>
      <c r="J1923" s="9" t="s">
        <v>6638</v>
      </c>
      <c r="K1923"/>
      <c r="L1923" s="9" t="s">
        <v>66</v>
      </c>
      <c r="M1923" s="9" t="s">
        <v>6639</v>
      </c>
      <c r="N1923" s="9" t="s">
        <v>44</v>
      </c>
      <c r="O1923"/>
      <c r="P1923" t="s">
        <v>6640</v>
      </c>
      <c r="Q1923" t="s">
        <v>33</v>
      </c>
      <c r="R1923" t="s">
        <v>34</v>
      </c>
      <c r="S1923" s="9" t="s">
        <v>811</v>
      </c>
      <c r="T1923" s="9" t="s">
        <v>6641</v>
      </c>
      <c r="U1923" s="9" t="s">
        <v>255</v>
      </c>
      <c r="V1923" s="11">
        <v>313455</v>
      </c>
      <c r="W1923" s="11">
        <v>1</v>
      </c>
      <c r="X1923" s="11">
        <v>1</v>
      </c>
      <c r="Y1923" s="9" t="s">
        <v>6641</v>
      </c>
    </row>
    <row r="1924" spans="1:25" s="12" customFormat="1" ht="24" x14ac:dyDescent="0.3">
      <c r="A1924" s="9" t="s">
        <v>24</v>
      </c>
      <c r="B1924" s="9" t="s">
        <v>25</v>
      </c>
      <c r="C1924" s="9" t="s">
        <v>26</v>
      </c>
      <c r="D1924" s="10">
        <v>45017</v>
      </c>
      <c r="E1924" s="10">
        <v>45046</v>
      </c>
      <c r="F1924" s="9" t="s">
        <v>27</v>
      </c>
      <c r="G1924" s="9" t="s">
        <v>28</v>
      </c>
      <c r="H1924" s="10">
        <v>45038</v>
      </c>
      <c r="I1924" s="6">
        <v>4</v>
      </c>
      <c r="J1924" s="9" t="s">
        <v>6642</v>
      </c>
      <c r="K1924"/>
      <c r="L1924" s="9" t="s">
        <v>66</v>
      </c>
      <c r="M1924" s="9" t="s">
        <v>6639</v>
      </c>
      <c r="N1924" s="9" t="s">
        <v>44</v>
      </c>
      <c r="O1924"/>
      <c r="P1924" t="s">
        <v>6643</v>
      </c>
      <c r="Q1924" t="s">
        <v>33</v>
      </c>
      <c r="R1924" t="s">
        <v>34</v>
      </c>
      <c r="S1924" s="9" t="s">
        <v>811</v>
      </c>
      <c r="T1924" s="9" t="s">
        <v>6644</v>
      </c>
      <c r="U1924" s="9" t="s">
        <v>6645</v>
      </c>
      <c r="V1924" s="11">
        <v>313455</v>
      </c>
      <c r="W1924" s="11">
        <v>1</v>
      </c>
      <c r="X1924" s="11">
        <v>1</v>
      </c>
      <c r="Y1924" s="9" t="s">
        <v>6644</v>
      </c>
    </row>
    <row r="1925" spans="1:25" s="12" customFormat="1" ht="24" x14ac:dyDescent="0.3">
      <c r="A1925" s="9" t="s">
        <v>24</v>
      </c>
      <c r="B1925" s="9" t="s">
        <v>25</v>
      </c>
      <c r="C1925" s="9" t="s">
        <v>26</v>
      </c>
      <c r="D1925" s="10">
        <v>45017</v>
      </c>
      <c r="E1925" s="10">
        <v>45046</v>
      </c>
      <c r="F1925" s="9" t="s">
        <v>27</v>
      </c>
      <c r="G1925" s="9" t="s">
        <v>28</v>
      </c>
      <c r="H1925" s="10">
        <v>45040</v>
      </c>
      <c r="I1925" s="6">
        <v>4</v>
      </c>
      <c r="J1925" s="9" t="s">
        <v>2271</v>
      </c>
      <c r="K1925"/>
      <c r="L1925"/>
      <c r="M1925" s="9" t="s">
        <v>3199</v>
      </c>
      <c r="N1925" s="9" t="s">
        <v>44</v>
      </c>
      <c r="O1925"/>
      <c r="P1925" t="s">
        <v>6646</v>
      </c>
      <c r="Q1925" t="s">
        <v>33</v>
      </c>
      <c r="R1925" t="s">
        <v>34</v>
      </c>
      <c r="S1925" s="9" t="s">
        <v>196</v>
      </c>
      <c r="T1925" s="9" t="s">
        <v>6647</v>
      </c>
      <c r="U1925" s="9" t="s">
        <v>6517</v>
      </c>
      <c r="V1925" s="11">
        <v>126337</v>
      </c>
      <c r="W1925" s="11">
        <v>1</v>
      </c>
      <c r="X1925" s="11">
        <v>1</v>
      </c>
      <c r="Y1925" s="9" t="s">
        <v>6647</v>
      </c>
    </row>
    <row r="1926" spans="1:25" s="12" customFormat="1" ht="24" x14ac:dyDescent="0.3">
      <c r="A1926" s="9" t="s">
        <v>24</v>
      </c>
      <c r="B1926" s="9" t="s">
        <v>25</v>
      </c>
      <c r="C1926" s="9" t="s">
        <v>26</v>
      </c>
      <c r="D1926" s="10">
        <v>45017</v>
      </c>
      <c r="E1926" s="10">
        <v>45046</v>
      </c>
      <c r="F1926" s="9" t="s">
        <v>27</v>
      </c>
      <c r="G1926" s="9" t="s">
        <v>28</v>
      </c>
      <c r="H1926" s="10">
        <v>45036</v>
      </c>
      <c r="I1926" s="6">
        <v>4</v>
      </c>
      <c r="J1926" s="9" t="s">
        <v>6648</v>
      </c>
      <c r="K1926"/>
      <c r="L1926"/>
      <c r="M1926" s="9" t="s">
        <v>5138</v>
      </c>
      <c r="N1926" s="9" t="s">
        <v>44</v>
      </c>
      <c r="O1926"/>
      <c r="P1926" t="s">
        <v>6649</v>
      </c>
      <c r="Q1926" t="s">
        <v>33</v>
      </c>
      <c r="R1926" t="s">
        <v>34</v>
      </c>
      <c r="S1926" s="9" t="s">
        <v>575</v>
      </c>
      <c r="T1926" s="9" t="s">
        <v>6650</v>
      </c>
      <c r="U1926" s="9" t="s">
        <v>6651</v>
      </c>
      <c r="V1926" s="11">
        <v>284806</v>
      </c>
      <c r="W1926" s="11">
        <v>1</v>
      </c>
      <c r="X1926" s="11">
        <v>1</v>
      </c>
      <c r="Y1926" s="9" t="s">
        <v>6650</v>
      </c>
    </row>
    <row r="1927" spans="1:25" s="12" customFormat="1" x14ac:dyDescent="0.3">
      <c r="A1927" s="9" t="s">
        <v>24</v>
      </c>
      <c r="B1927" s="9" t="s">
        <v>25</v>
      </c>
      <c r="C1927" s="9" t="s">
        <v>26</v>
      </c>
      <c r="D1927" s="10">
        <v>45017</v>
      </c>
      <c r="E1927" s="10">
        <v>45046</v>
      </c>
      <c r="F1927" s="9" t="s">
        <v>27</v>
      </c>
      <c r="G1927" s="9" t="s">
        <v>28</v>
      </c>
      <c r="H1927" s="10">
        <v>45026</v>
      </c>
      <c r="I1927" s="6">
        <v>4</v>
      </c>
      <c r="J1927" s="9" t="s">
        <v>1084</v>
      </c>
      <c r="K1927"/>
      <c r="L1927"/>
      <c r="M1927" s="9" t="s">
        <v>6652</v>
      </c>
      <c r="N1927" s="9" t="s">
        <v>44</v>
      </c>
      <c r="O1927"/>
      <c r="P1927" t="s">
        <v>6653</v>
      </c>
      <c r="Q1927" t="s">
        <v>33</v>
      </c>
      <c r="R1927" t="s">
        <v>34</v>
      </c>
      <c r="S1927" s="9" t="s">
        <v>344</v>
      </c>
      <c r="T1927" s="9" t="s">
        <v>6654</v>
      </c>
      <c r="U1927" s="9" t="s">
        <v>410</v>
      </c>
      <c r="V1927" s="11">
        <v>701758</v>
      </c>
      <c r="W1927" s="11">
        <v>1</v>
      </c>
      <c r="X1927" s="11">
        <v>1</v>
      </c>
      <c r="Y1927" s="9" t="s">
        <v>6654</v>
      </c>
    </row>
    <row r="1928" spans="1:25" s="12" customFormat="1" ht="24" x14ac:dyDescent="0.3">
      <c r="A1928" s="9" t="s">
        <v>24</v>
      </c>
      <c r="B1928" s="9" t="s">
        <v>25</v>
      </c>
      <c r="C1928" s="9" t="s">
        <v>26</v>
      </c>
      <c r="D1928" s="10">
        <v>45017</v>
      </c>
      <c r="E1928" s="10">
        <v>45046</v>
      </c>
      <c r="F1928" s="9" t="s">
        <v>27</v>
      </c>
      <c r="G1928" s="9" t="s">
        <v>28</v>
      </c>
      <c r="H1928" s="10">
        <v>45037</v>
      </c>
      <c r="I1928" s="6">
        <v>4</v>
      </c>
      <c r="J1928" s="9" t="s">
        <v>341</v>
      </c>
      <c r="K1928"/>
      <c r="L1928"/>
      <c r="M1928" s="9" t="s">
        <v>4177</v>
      </c>
      <c r="N1928" s="9" t="s">
        <v>44</v>
      </c>
      <c r="O1928"/>
      <c r="P1928" t="s">
        <v>6655</v>
      </c>
      <c r="Q1928" t="s">
        <v>33</v>
      </c>
      <c r="R1928" t="s">
        <v>34</v>
      </c>
      <c r="S1928" s="9" t="s">
        <v>575</v>
      </c>
      <c r="T1928" s="9" t="s">
        <v>6656</v>
      </c>
      <c r="U1928" s="9" t="s">
        <v>714</v>
      </c>
      <c r="V1928" s="11">
        <v>322101</v>
      </c>
      <c r="W1928" s="11">
        <v>1</v>
      </c>
      <c r="X1928" s="11">
        <v>1</v>
      </c>
      <c r="Y1928" s="9" t="s">
        <v>6656</v>
      </c>
    </row>
    <row r="1929" spans="1:25" s="12" customFormat="1" ht="24" x14ac:dyDescent="0.3">
      <c r="A1929" s="9" t="s">
        <v>24</v>
      </c>
      <c r="B1929" s="9" t="s">
        <v>25</v>
      </c>
      <c r="C1929" s="9" t="s">
        <v>26</v>
      </c>
      <c r="D1929" s="10">
        <v>45017</v>
      </c>
      <c r="E1929" s="10">
        <v>45046</v>
      </c>
      <c r="F1929" s="9" t="s">
        <v>27</v>
      </c>
      <c r="G1929" s="9" t="s">
        <v>28</v>
      </c>
      <c r="H1929" s="10">
        <v>45037</v>
      </c>
      <c r="I1929" s="6">
        <v>4</v>
      </c>
      <c r="J1929" s="9" t="s">
        <v>6657</v>
      </c>
      <c r="K1929"/>
      <c r="L1929"/>
      <c r="M1929" s="9" t="s">
        <v>6658</v>
      </c>
      <c r="N1929" s="9" t="s">
        <v>44</v>
      </c>
      <c r="O1929"/>
      <c r="P1929" t="s">
        <v>6659</v>
      </c>
      <c r="Q1929" t="s">
        <v>33</v>
      </c>
      <c r="R1929" t="s">
        <v>34</v>
      </c>
      <c r="S1929" s="9" t="s">
        <v>575</v>
      </c>
      <c r="T1929" s="9" t="s">
        <v>6660</v>
      </c>
      <c r="U1929" s="9" t="s">
        <v>6661</v>
      </c>
      <c r="V1929" s="11">
        <v>317843</v>
      </c>
      <c r="W1929" s="11">
        <v>1</v>
      </c>
      <c r="X1929" s="11">
        <v>1</v>
      </c>
      <c r="Y1929" s="9" t="s">
        <v>6660</v>
      </c>
    </row>
    <row r="1930" spans="1:25" s="12" customFormat="1" ht="24" x14ac:dyDescent="0.3">
      <c r="A1930" s="9" t="s">
        <v>24</v>
      </c>
      <c r="B1930" s="9" t="s">
        <v>25</v>
      </c>
      <c r="C1930" s="9" t="s">
        <v>26</v>
      </c>
      <c r="D1930" s="10">
        <v>45017</v>
      </c>
      <c r="E1930" s="10">
        <v>45046</v>
      </c>
      <c r="F1930" s="9" t="s">
        <v>27</v>
      </c>
      <c r="G1930" s="9" t="s">
        <v>28</v>
      </c>
      <c r="H1930" s="10">
        <v>45037</v>
      </c>
      <c r="I1930" s="6">
        <v>4</v>
      </c>
      <c r="J1930" s="9" t="s">
        <v>2072</v>
      </c>
      <c r="K1930"/>
      <c r="L1930"/>
      <c r="M1930" s="9" t="s">
        <v>6658</v>
      </c>
      <c r="N1930" s="9" t="s">
        <v>44</v>
      </c>
      <c r="O1930"/>
      <c r="P1930" t="s">
        <v>6662</v>
      </c>
      <c r="Q1930" t="s">
        <v>33</v>
      </c>
      <c r="R1930" t="s">
        <v>34</v>
      </c>
      <c r="S1930" s="9" t="s">
        <v>575</v>
      </c>
      <c r="T1930" s="9" t="s">
        <v>6663</v>
      </c>
      <c r="U1930" s="9" t="s">
        <v>6661</v>
      </c>
      <c r="V1930" s="11">
        <v>317843</v>
      </c>
      <c r="W1930" s="11">
        <v>1</v>
      </c>
      <c r="X1930" s="11">
        <v>1</v>
      </c>
      <c r="Y1930" s="9" t="s">
        <v>6663</v>
      </c>
    </row>
    <row r="1931" spans="1:25" s="12" customFormat="1" x14ac:dyDescent="0.3">
      <c r="A1931" s="9" t="s">
        <v>24</v>
      </c>
      <c r="B1931" s="9" t="s">
        <v>25</v>
      </c>
      <c r="C1931" s="9" t="s">
        <v>26</v>
      </c>
      <c r="D1931" s="10">
        <v>45017</v>
      </c>
      <c r="E1931" s="10">
        <v>45046</v>
      </c>
      <c r="F1931" s="9" t="s">
        <v>27</v>
      </c>
      <c r="G1931" s="9" t="s">
        <v>28</v>
      </c>
      <c r="H1931" s="10">
        <v>45034</v>
      </c>
      <c r="I1931" s="6">
        <v>4</v>
      </c>
      <c r="J1931" s="9" t="s">
        <v>2683</v>
      </c>
      <c r="K1931"/>
      <c r="L1931"/>
      <c r="M1931" s="9" t="s">
        <v>4050</v>
      </c>
      <c r="N1931" s="9" t="s">
        <v>44</v>
      </c>
      <c r="O1931"/>
      <c r="P1931" t="s">
        <v>6664</v>
      </c>
      <c r="Q1931" t="s">
        <v>33</v>
      </c>
      <c r="R1931" t="s">
        <v>34</v>
      </c>
      <c r="S1931" s="9" t="s">
        <v>811</v>
      </c>
      <c r="T1931" s="9" t="s">
        <v>6665</v>
      </c>
      <c r="U1931" s="9" t="s">
        <v>410</v>
      </c>
      <c r="V1931" s="11">
        <v>589100</v>
      </c>
      <c r="W1931" s="11">
        <v>1</v>
      </c>
      <c r="X1931" s="11">
        <v>1</v>
      </c>
      <c r="Y1931" s="9" t="s">
        <v>6665</v>
      </c>
    </row>
    <row r="1932" spans="1:25" s="12" customFormat="1" x14ac:dyDescent="0.3">
      <c r="A1932" s="9" t="s">
        <v>24</v>
      </c>
      <c r="B1932" s="9" t="s">
        <v>25</v>
      </c>
      <c r="C1932" s="9" t="s">
        <v>26</v>
      </c>
      <c r="D1932" s="10">
        <v>45017</v>
      </c>
      <c r="E1932" s="10">
        <v>45046</v>
      </c>
      <c r="F1932" s="9" t="s">
        <v>27</v>
      </c>
      <c r="G1932" s="9" t="s">
        <v>28</v>
      </c>
      <c r="H1932" s="10">
        <v>45042</v>
      </c>
      <c r="I1932" s="6">
        <v>4</v>
      </c>
      <c r="J1932" s="9" t="s">
        <v>6666</v>
      </c>
      <c r="K1932"/>
      <c r="L1932"/>
      <c r="M1932" s="9" t="s">
        <v>1776</v>
      </c>
      <c r="N1932" s="9" t="s">
        <v>119</v>
      </c>
      <c r="O1932"/>
      <c r="P1932" t="s">
        <v>6667</v>
      </c>
      <c r="Q1932" t="s">
        <v>33</v>
      </c>
      <c r="R1932" t="s">
        <v>34</v>
      </c>
      <c r="S1932" s="9" t="s">
        <v>523</v>
      </c>
      <c r="T1932" s="9" t="s">
        <v>6668</v>
      </c>
      <c r="U1932" s="9" t="s">
        <v>6669</v>
      </c>
      <c r="V1932" s="11">
        <v>273192</v>
      </c>
      <c r="W1932" s="11">
        <v>1</v>
      </c>
      <c r="X1932" s="11">
        <v>1</v>
      </c>
      <c r="Y1932" s="9" t="s">
        <v>6668</v>
      </c>
    </row>
    <row r="1933" spans="1:25" s="12" customFormat="1" x14ac:dyDescent="0.3">
      <c r="A1933" s="9" t="s">
        <v>24</v>
      </c>
      <c r="B1933" s="9" t="s">
        <v>25</v>
      </c>
      <c r="C1933" s="9" t="s">
        <v>26</v>
      </c>
      <c r="D1933" s="10">
        <v>45017</v>
      </c>
      <c r="E1933" s="10">
        <v>45046</v>
      </c>
      <c r="F1933" s="9" t="s">
        <v>27</v>
      </c>
      <c r="G1933" s="9" t="s">
        <v>28</v>
      </c>
      <c r="H1933" s="10">
        <v>45022</v>
      </c>
      <c r="I1933" s="6">
        <v>4</v>
      </c>
      <c r="J1933" s="9" t="s">
        <v>6670</v>
      </c>
      <c r="K1933"/>
      <c r="L1933"/>
      <c r="M1933" s="9" t="s">
        <v>3506</v>
      </c>
      <c r="N1933" s="9" t="s">
        <v>137</v>
      </c>
      <c r="O1933"/>
      <c r="P1933" t="s">
        <v>6671</v>
      </c>
      <c r="Q1933" t="s">
        <v>33</v>
      </c>
      <c r="R1933" t="s">
        <v>34</v>
      </c>
      <c r="S1933" s="9" t="s">
        <v>523</v>
      </c>
      <c r="T1933" s="9" t="s">
        <v>6672</v>
      </c>
      <c r="U1933" s="9" t="s">
        <v>6669</v>
      </c>
      <c r="V1933" s="11">
        <v>273192</v>
      </c>
      <c r="W1933" s="11">
        <v>1</v>
      </c>
      <c r="X1933" s="11">
        <v>1</v>
      </c>
      <c r="Y1933" s="9" t="s">
        <v>6672</v>
      </c>
    </row>
    <row r="1934" spans="1:25" s="12" customFormat="1" x14ac:dyDescent="0.3">
      <c r="A1934" s="9" t="s">
        <v>24</v>
      </c>
      <c r="B1934" s="9" t="s">
        <v>25</v>
      </c>
      <c r="C1934" s="9" t="s">
        <v>26</v>
      </c>
      <c r="D1934" s="10">
        <v>45017</v>
      </c>
      <c r="E1934" s="10">
        <v>45046</v>
      </c>
      <c r="F1934" s="9" t="s">
        <v>27</v>
      </c>
      <c r="G1934" s="9" t="s">
        <v>28</v>
      </c>
      <c r="H1934" s="10">
        <v>45026</v>
      </c>
      <c r="I1934" s="6">
        <v>4</v>
      </c>
      <c r="J1934" s="9" t="s">
        <v>2653</v>
      </c>
      <c r="K1934"/>
      <c r="L1934"/>
      <c r="M1934" s="9" t="s">
        <v>3506</v>
      </c>
      <c r="N1934" s="9" t="s">
        <v>137</v>
      </c>
      <c r="O1934"/>
      <c r="P1934" t="s">
        <v>6673</v>
      </c>
      <c r="Q1934" t="s">
        <v>33</v>
      </c>
      <c r="R1934" t="s">
        <v>34</v>
      </c>
      <c r="S1934" s="9" t="s">
        <v>523</v>
      </c>
      <c r="T1934" s="9" t="s">
        <v>6674</v>
      </c>
      <c r="U1934" s="9" t="s">
        <v>3477</v>
      </c>
      <c r="V1934" s="11">
        <v>360170</v>
      </c>
      <c r="W1934" s="11">
        <v>1</v>
      </c>
      <c r="X1934" s="11">
        <v>1</v>
      </c>
      <c r="Y1934" s="9" t="s">
        <v>6674</v>
      </c>
    </row>
    <row r="1935" spans="1:25" s="12" customFormat="1" x14ac:dyDescent="0.3">
      <c r="A1935" s="9" t="s">
        <v>24</v>
      </c>
      <c r="B1935" s="9" t="s">
        <v>25</v>
      </c>
      <c r="C1935" s="9" t="s">
        <v>26</v>
      </c>
      <c r="D1935" s="10">
        <v>45017</v>
      </c>
      <c r="E1935" s="10">
        <v>45046</v>
      </c>
      <c r="F1935" s="9" t="s">
        <v>27</v>
      </c>
      <c r="G1935" s="9" t="s">
        <v>28</v>
      </c>
      <c r="H1935" s="10">
        <v>45041</v>
      </c>
      <c r="I1935" s="6">
        <v>4</v>
      </c>
      <c r="J1935" s="9" t="s">
        <v>6675</v>
      </c>
      <c r="K1935"/>
      <c r="L1935"/>
      <c r="M1935" s="9" t="s">
        <v>6676</v>
      </c>
      <c r="N1935" s="9" t="s">
        <v>44</v>
      </c>
      <c r="O1935"/>
      <c r="P1935" t="s">
        <v>6677</v>
      </c>
      <c r="Q1935" t="s">
        <v>33</v>
      </c>
      <c r="R1935" t="s">
        <v>34</v>
      </c>
      <c r="S1935" s="9" t="s">
        <v>2668</v>
      </c>
      <c r="T1935" s="9" t="s">
        <v>6678</v>
      </c>
      <c r="U1935" s="9" t="s">
        <v>410</v>
      </c>
      <c r="V1935" s="11">
        <v>606263</v>
      </c>
      <c r="W1935" s="11">
        <v>1</v>
      </c>
      <c r="X1935" s="11">
        <v>1</v>
      </c>
      <c r="Y1935" s="9" t="s">
        <v>6678</v>
      </c>
    </row>
    <row r="1936" spans="1:25" s="12" customFormat="1" x14ac:dyDescent="0.3">
      <c r="A1936" s="9" t="s">
        <v>24</v>
      </c>
      <c r="B1936" s="9" t="s">
        <v>25</v>
      </c>
      <c r="C1936" s="9" t="s">
        <v>26</v>
      </c>
      <c r="D1936" s="10">
        <v>45017</v>
      </c>
      <c r="E1936" s="10">
        <v>45046</v>
      </c>
      <c r="F1936" s="9" t="s">
        <v>27</v>
      </c>
      <c r="G1936" s="9" t="s">
        <v>28</v>
      </c>
      <c r="H1936" s="10">
        <v>45018</v>
      </c>
      <c r="I1936" s="6">
        <v>4</v>
      </c>
      <c r="J1936" s="9" t="s">
        <v>2135</v>
      </c>
      <c r="K1936"/>
      <c r="L1936"/>
      <c r="M1936" s="9" t="s">
        <v>6679</v>
      </c>
      <c r="N1936" s="9" t="s">
        <v>44</v>
      </c>
      <c r="O1936"/>
      <c r="P1936" t="s">
        <v>6680</v>
      </c>
      <c r="Q1936" t="s">
        <v>33</v>
      </c>
      <c r="R1936" t="s">
        <v>34</v>
      </c>
      <c r="S1936" s="9" t="s">
        <v>76</v>
      </c>
      <c r="T1936" s="9" t="s">
        <v>6681</v>
      </c>
      <c r="U1936" s="9" t="s">
        <v>410</v>
      </c>
      <c r="V1936" s="11">
        <v>314229</v>
      </c>
      <c r="W1936" s="11">
        <v>1</v>
      </c>
      <c r="X1936" s="11">
        <v>1</v>
      </c>
      <c r="Y1936" s="9" t="s">
        <v>6681</v>
      </c>
    </row>
    <row r="1937" spans="1:25" s="12" customFormat="1" x14ac:dyDescent="0.3">
      <c r="A1937" s="9" t="s">
        <v>24</v>
      </c>
      <c r="B1937" s="9" t="s">
        <v>25</v>
      </c>
      <c r="C1937" s="9" t="s">
        <v>26</v>
      </c>
      <c r="D1937" s="10">
        <v>45017</v>
      </c>
      <c r="E1937" s="10">
        <v>45046</v>
      </c>
      <c r="F1937" s="9" t="s">
        <v>27</v>
      </c>
      <c r="G1937" s="9" t="s">
        <v>28</v>
      </c>
      <c r="H1937" s="10">
        <v>45021</v>
      </c>
      <c r="I1937" s="6">
        <v>4</v>
      </c>
      <c r="J1937" s="9" t="s">
        <v>6176</v>
      </c>
      <c r="K1937"/>
      <c r="L1937"/>
      <c r="M1937" s="9" t="s">
        <v>4006</v>
      </c>
      <c r="N1937" s="9" t="s">
        <v>44</v>
      </c>
      <c r="O1937"/>
      <c r="P1937" t="s">
        <v>6682</v>
      </c>
      <c r="Q1937" t="s">
        <v>33</v>
      </c>
      <c r="R1937" t="s">
        <v>34</v>
      </c>
      <c r="S1937" s="9" t="s">
        <v>422</v>
      </c>
      <c r="T1937" s="9" t="s">
        <v>6683</v>
      </c>
      <c r="U1937" s="9" t="s">
        <v>410</v>
      </c>
      <c r="V1937" s="11">
        <v>806802</v>
      </c>
      <c r="W1937" s="11">
        <v>1</v>
      </c>
      <c r="X1937" s="11">
        <v>1</v>
      </c>
      <c r="Y1937" s="9" t="s">
        <v>6683</v>
      </c>
    </row>
    <row r="1938" spans="1:25" s="12" customFormat="1" x14ac:dyDescent="0.3">
      <c r="A1938" s="9" t="s">
        <v>24</v>
      </c>
      <c r="B1938" s="9" t="s">
        <v>25</v>
      </c>
      <c r="C1938" s="9" t="s">
        <v>26</v>
      </c>
      <c r="D1938" s="10">
        <v>45017</v>
      </c>
      <c r="E1938" s="10">
        <v>45046</v>
      </c>
      <c r="F1938" s="9" t="s">
        <v>27</v>
      </c>
      <c r="G1938" s="9" t="s">
        <v>28</v>
      </c>
      <c r="H1938" s="10">
        <v>45036</v>
      </c>
      <c r="I1938" s="6">
        <v>4</v>
      </c>
      <c r="J1938" s="9" t="s">
        <v>2541</v>
      </c>
      <c r="K1938"/>
      <c r="L1938"/>
      <c r="M1938" s="9" t="s">
        <v>6684</v>
      </c>
      <c r="N1938" s="9" t="s">
        <v>119</v>
      </c>
      <c r="O1938"/>
      <c r="P1938" t="s">
        <v>6685</v>
      </c>
      <c r="Q1938" t="s">
        <v>33</v>
      </c>
      <c r="R1938" t="s">
        <v>34</v>
      </c>
      <c r="S1938" s="9" t="s">
        <v>2902</v>
      </c>
      <c r="T1938" s="9" t="s">
        <v>6686</v>
      </c>
      <c r="U1938" s="9" t="s">
        <v>410</v>
      </c>
      <c r="V1938" s="11">
        <v>578389</v>
      </c>
      <c r="W1938" s="11">
        <v>1</v>
      </c>
      <c r="X1938" s="11">
        <v>1</v>
      </c>
      <c r="Y1938" s="9" t="s">
        <v>6686</v>
      </c>
    </row>
    <row r="1939" spans="1:25" s="12" customFormat="1" x14ac:dyDescent="0.3">
      <c r="A1939" s="9" t="s">
        <v>24</v>
      </c>
      <c r="B1939" s="9" t="s">
        <v>25</v>
      </c>
      <c r="C1939" s="9" t="s">
        <v>26</v>
      </c>
      <c r="D1939" s="10">
        <v>45017</v>
      </c>
      <c r="E1939" s="10">
        <v>45046</v>
      </c>
      <c r="F1939" s="9" t="s">
        <v>27</v>
      </c>
      <c r="G1939" s="9" t="s">
        <v>28</v>
      </c>
      <c r="H1939" s="10">
        <v>45044</v>
      </c>
      <c r="I1939" s="6">
        <v>4</v>
      </c>
      <c r="J1939" s="9" t="s">
        <v>6687</v>
      </c>
      <c r="K1939"/>
      <c r="L1939"/>
      <c r="M1939" s="9" t="s">
        <v>6688</v>
      </c>
      <c r="N1939" s="9" t="s">
        <v>119</v>
      </c>
      <c r="O1939"/>
      <c r="P1939" t="s">
        <v>6689</v>
      </c>
      <c r="Q1939" t="s">
        <v>33</v>
      </c>
      <c r="R1939" t="s">
        <v>34</v>
      </c>
      <c r="S1939" s="9" t="s">
        <v>523</v>
      </c>
      <c r="T1939" s="9" t="s">
        <v>6690</v>
      </c>
      <c r="U1939" s="9" t="s">
        <v>3469</v>
      </c>
      <c r="V1939" s="11">
        <v>303776</v>
      </c>
      <c r="W1939" s="11">
        <v>1</v>
      </c>
      <c r="X1939" s="11">
        <v>1</v>
      </c>
      <c r="Y1939" s="9" t="s">
        <v>6690</v>
      </c>
    </row>
    <row r="1940" spans="1:25" s="12" customFormat="1" x14ac:dyDescent="0.3">
      <c r="A1940" s="9" t="s">
        <v>24</v>
      </c>
      <c r="B1940" s="9" t="s">
        <v>25</v>
      </c>
      <c r="C1940" s="9" t="s">
        <v>26</v>
      </c>
      <c r="D1940" s="10">
        <v>45017</v>
      </c>
      <c r="E1940" s="10">
        <v>45046</v>
      </c>
      <c r="F1940" s="9" t="s">
        <v>27</v>
      </c>
      <c r="G1940" s="9" t="s">
        <v>28</v>
      </c>
      <c r="H1940" s="10">
        <v>45028</v>
      </c>
      <c r="I1940" s="6">
        <v>4</v>
      </c>
      <c r="J1940" s="9" t="s">
        <v>1248</v>
      </c>
      <c r="K1940"/>
      <c r="L1940"/>
      <c r="M1940" s="9" t="s">
        <v>6691</v>
      </c>
      <c r="N1940" s="9" t="s">
        <v>44</v>
      </c>
      <c r="O1940"/>
      <c r="P1940" t="s">
        <v>6692</v>
      </c>
      <c r="Q1940" t="s">
        <v>33</v>
      </c>
      <c r="R1940" t="s">
        <v>34</v>
      </c>
      <c r="S1940" s="9" t="s">
        <v>196</v>
      </c>
      <c r="T1940" s="9" t="s">
        <v>6693</v>
      </c>
      <c r="U1940" s="9" t="s">
        <v>410</v>
      </c>
      <c r="V1940" s="11">
        <v>549998</v>
      </c>
      <c r="W1940" s="11">
        <v>1</v>
      </c>
      <c r="X1940" s="11">
        <v>1</v>
      </c>
      <c r="Y1940" s="9" t="s">
        <v>6693</v>
      </c>
    </row>
    <row r="1941" spans="1:25" s="12" customFormat="1" x14ac:dyDescent="0.3">
      <c r="A1941" s="9" t="s">
        <v>24</v>
      </c>
      <c r="B1941" s="9" t="s">
        <v>25</v>
      </c>
      <c r="C1941" s="9" t="s">
        <v>26</v>
      </c>
      <c r="D1941" s="10">
        <v>45017</v>
      </c>
      <c r="E1941" s="10">
        <v>45046</v>
      </c>
      <c r="F1941" s="9" t="s">
        <v>27</v>
      </c>
      <c r="G1941" s="9" t="s">
        <v>28</v>
      </c>
      <c r="H1941" s="10">
        <v>45044</v>
      </c>
      <c r="I1941" s="6">
        <v>4</v>
      </c>
      <c r="J1941" s="9" t="s">
        <v>920</v>
      </c>
      <c r="K1941"/>
      <c r="L1941"/>
      <c r="M1941" s="9" t="s">
        <v>3506</v>
      </c>
      <c r="N1941" s="9" t="s">
        <v>137</v>
      </c>
      <c r="O1941"/>
      <c r="P1941" t="s">
        <v>6694</v>
      </c>
      <c r="Q1941" t="s">
        <v>33</v>
      </c>
      <c r="R1941" t="s">
        <v>34</v>
      </c>
      <c r="S1941" s="9" t="s">
        <v>523</v>
      </c>
      <c r="T1941" s="9" t="s">
        <v>6695</v>
      </c>
      <c r="U1941" s="9" t="s">
        <v>3496</v>
      </c>
      <c r="V1941" s="11">
        <v>344168</v>
      </c>
      <c r="W1941" s="11">
        <v>1</v>
      </c>
      <c r="X1941" s="11">
        <v>1</v>
      </c>
      <c r="Y1941" s="9" t="s">
        <v>6695</v>
      </c>
    </row>
    <row r="1942" spans="1:25" s="12" customFormat="1" x14ac:dyDescent="0.3">
      <c r="A1942" s="9" t="s">
        <v>24</v>
      </c>
      <c r="B1942" s="9" t="s">
        <v>25</v>
      </c>
      <c r="C1942" s="9" t="s">
        <v>26</v>
      </c>
      <c r="D1942" s="10">
        <v>45017</v>
      </c>
      <c r="E1942" s="10">
        <v>45046</v>
      </c>
      <c r="F1942" s="9" t="s">
        <v>27</v>
      </c>
      <c r="G1942" s="9" t="s">
        <v>28</v>
      </c>
      <c r="H1942" s="10">
        <v>45035</v>
      </c>
      <c r="I1942" s="6">
        <v>4</v>
      </c>
      <c r="J1942" s="9" t="s">
        <v>5553</v>
      </c>
      <c r="K1942"/>
      <c r="L1942" s="9" t="s">
        <v>193</v>
      </c>
      <c r="M1942" s="9" t="s">
        <v>6696</v>
      </c>
      <c r="N1942" s="9" t="s">
        <v>44</v>
      </c>
      <c r="O1942" s="9" t="s">
        <v>24</v>
      </c>
      <c r="P1942" t="s">
        <v>6697</v>
      </c>
      <c r="Q1942" t="s">
        <v>33</v>
      </c>
      <c r="R1942" t="s">
        <v>34</v>
      </c>
      <c r="S1942" s="9" t="s">
        <v>196</v>
      </c>
      <c r="T1942" s="9" t="s">
        <v>6698</v>
      </c>
      <c r="U1942" s="9" t="s">
        <v>6699</v>
      </c>
      <c r="V1942" s="11">
        <v>628201</v>
      </c>
      <c r="W1942" s="11">
        <v>1</v>
      </c>
      <c r="X1942" s="11">
        <v>1</v>
      </c>
      <c r="Y1942" s="9" t="s">
        <v>6698</v>
      </c>
    </row>
    <row r="1943" spans="1:25" s="12" customFormat="1" ht="24" x14ac:dyDescent="0.3">
      <c r="A1943" s="9" t="s">
        <v>24</v>
      </c>
      <c r="B1943" s="9" t="s">
        <v>25</v>
      </c>
      <c r="C1943" s="9" t="s">
        <v>26</v>
      </c>
      <c r="D1943" s="10">
        <v>45017</v>
      </c>
      <c r="E1943" s="10">
        <v>45046</v>
      </c>
      <c r="F1943" s="9" t="s">
        <v>27</v>
      </c>
      <c r="G1943" s="9" t="s">
        <v>28</v>
      </c>
      <c r="H1943" s="10">
        <v>45043</v>
      </c>
      <c r="I1943" s="6">
        <v>4</v>
      </c>
      <c r="J1943" s="9" t="s">
        <v>6700</v>
      </c>
      <c r="K1943"/>
      <c r="L1943"/>
      <c r="M1943" s="9" t="s">
        <v>6701</v>
      </c>
      <c r="N1943" s="9" t="s">
        <v>44</v>
      </c>
      <c r="O1943" s="9" t="s">
        <v>99</v>
      </c>
      <c r="P1943" t="s">
        <v>6702</v>
      </c>
      <c r="Q1943" t="s">
        <v>33</v>
      </c>
      <c r="R1943" t="s">
        <v>34</v>
      </c>
      <c r="S1943" s="9" t="s">
        <v>35</v>
      </c>
      <c r="T1943" s="9" t="s">
        <v>6703</v>
      </c>
      <c r="U1943" s="9" t="s">
        <v>1669</v>
      </c>
      <c r="V1943" s="11">
        <v>352814</v>
      </c>
      <c r="W1943" s="11">
        <v>1</v>
      </c>
      <c r="X1943" s="11">
        <v>1</v>
      </c>
      <c r="Y1943" s="9" t="s">
        <v>6703</v>
      </c>
    </row>
    <row r="1944" spans="1:25" s="12" customFormat="1" ht="24" x14ac:dyDescent="0.3">
      <c r="A1944" s="9" t="s">
        <v>24</v>
      </c>
      <c r="B1944" s="9" t="s">
        <v>25</v>
      </c>
      <c r="C1944" s="9" t="s">
        <v>26</v>
      </c>
      <c r="D1944" s="10">
        <v>45017</v>
      </c>
      <c r="E1944" s="10">
        <v>45046</v>
      </c>
      <c r="F1944" s="9" t="s">
        <v>27</v>
      </c>
      <c r="G1944" s="9" t="s">
        <v>28</v>
      </c>
      <c r="H1944" s="10">
        <v>45043</v>
      </c>
      <c r="I1944" s="6">
        <v>4</v>
      </c>
      <c r="J1944" s="9" t="s">
        <v>6700</v>
      </c>
      <c r="K1944"/>
      <c r="L1944"/>
      <c r="M1944" s="9" t="s">
        <v>6701</v>
      </c>
      <c r="N1944" s="9" t="s">
        <v>44</v>
      </c>
      <c r="O1944" s="9" t="s">
        <v>24</v>
      </c>
      <c r="P1944" t="s">
        <v>6702</v>
      </c>
      <c r="Q1944" t="s">
        <v>33</v>
      </c>
      <c r="R1944" t="s">
        <v>34</v>
      </c>
      <c r="S1944" s="9" t="s">
        <v>35</v>
      </c>
      <c r="T1944" s="9" t="s">
        <v>6704</v>
      </c>
      <c r="U1944" s="9" t="s">
        <v>6705</v>
      </c>
      <c r="V1944" s="11">
        <v>352814</v>
      </c>
      <c r="W1944" s="11">
        <v>1</v>
      </c>
      <c r="X1944" s="11">
        <v>1</v>
      </c>
      <c r="Y1944" s="9" t="s">
        <v>6704</v>
      </c>
    </row>
    <row r="1945" spans="1:25" s="12" customFormat="1" ht="24" x14ac:dyDescent="0.3">
      <c r="A1945" s="9" t="s">
        <v>24</v>
      </c>
      <c r="B1945" s="9" t="s">
        <v>25</v>
      </c>
      <c r="C1945" s="9" t="s">
        <v>26</v>
      </c>
      <c r="D1945" s="10">
        <v>45017</v>
      </c>
      <c r="E1945" s="10">
        <v>45046</v>
      </c>
      <c r="F1945" s="9" t="s">
        <v>27</v>
      </c>
      <c r="G1945" s="9" t="s">
        <v>28</v>
      </c>
      <c r="H1945" s="10">
        <v>45043</v>
      </c>
      <c r="I1945" s="6">
        <v>4</v>
      </c>
      <c r="J1945" s="9" t="s">
        <v>6700</v>
      </c>
      <c r="K1945"/>
      <c r="L1945"/>
      <c r="M1945" s="9" t="s">
        <v>6701</v>
      </c>
      <c r="N1945" s="9" t="s">
        <v>44</v>
      </c>
      <c r="O1945" s="9" t="s">
        <v>79</v>
      </c>
      <c r="P1945" t="s">
        <v>6702</v>
      </c>
      <c r="Q1945" t="s">
        <v>33</v>
      </c>
      <c r="R1945" t="s">
        <v>34</v>
      </c>
      <c r="S1945" s="9" t="s">
        <v>35</v>
      </c>
      <c r="T1945" s="9" t="s">
        <v>6706</v>
      </c>
      <c r="U1945" s="9" t="s">
        <v>6705</v>
      </c>
      <c r="V1945" s="11">
        <v>352814</v>
      </c>
      <c r="W1945" s="11">
        <v>1</v>
      </c>
      <c r="X1945" s="11">
        <v>1</v>
      </c>
      <c r="Y1945" s="9" t="s">
        <v>6706</v>
      </c>
    </row>
    <row r="1946" spans="1:25" s="12" customFormat="1" x14ac:dyDescent="0.3">
      <c r="A1946" s="9" t="s">
        <v>24</v>
      </c>
      <c r="B1946" s="9" t="s">
        <v>25</v>
      </c>
      <c r="C1946" s="9" t="s">
        <v>26</v>
      </c>
      <c r="D1946" s="10">
        <v>45017</v>
      </c>
      <c r="E1946" s="10">
        <v>45046</v>
      </c>
      <c r="F1946" s="9" t="s">
        <v>27</v>
      </c>
      <c r="G1946" s="9" t="s">
        <v>28</v>
      </c>
      <c r="H1946" s="10">
        <v>45038</v>
      </c>
      <c r="I1946" s="6">
        <v>4</v>
      </c>
      <c r="J1946" s="9" t="s">
        <v>505</v>
      </c>
      <c r="K1946"/>
      <c r="L1946"/>
      <c r="M1946" s="9" t="s">
        <v>6707</v>
      </c>
      <c r="N1946" s="9" t="s">
        <v>44</v>
      </c>
      <c r="O1946"/>
      <c r="P1946" t="s">
        <v>6708</v>
      </c>
      <c r="Q1946" t="s">
        <v>33</v>
      </c>
      <c r="R1946" t="s">
        <v>34</v>
      </c>
      <c r="S1946" s="9" t="s">
        <v>397</v>
      </c>
      <c r="T1946" s="9" t="s">
        <v>6709</v>
      </c>
      <c r="U1946" s="9" t="s">
        <v>410</v>
      </c>
      <c r="V1946" s="11">
        <v>392819</v>
      </c>
      <c r="W1946" s="11">
        <v>1</v>
      </c>
      <c r="X1946" s="11">
        <v>1</v>
      </c>
      <c r="Y1946" s="9" t="s">
        <v>6709</v>
      </c>
    </row>
    <row r="1947" spans="1:25" s="12" customFormat="1" x14ac:dyDescent="0.3">
      <c r="A1947" s="9" t="s">
        <v>24</v>
      </c>
      <c r="B1947" s="9" t="s">
        <v>25</v>
      </c>
      <c r="C1947" s="9" t="s">
        <v>26</v>
      </c>
      <c r="D1947" s="10">
        <v>45017</v>
      </c>
      <c r="E1947" s="10">
        <v>45046</v>
      </c>
      <c r="F1947" s="9" t="s">
        <v>27</v>
      </c>
      <c r="G1947" s="9" t="s">
        <v>28</v>
      </c>
      <c r="H1947" s="10">
        <v>45019</v>
      </c>
      <c r="I1947" s="6">
        <v>4</v>
      </c>
      <c r="J1947" s="9" t="s">
        <v>5638</v>
      </c>
      <c r="K1947"/>
      <c r="L1947"/>
      <c r="M1947" s="9" t="s">
        <v>6710</v>
      </c>
      <c r="N1947" s="9" t="s">
        <v>44</v>
      </c>
      <c r="O1947"/>
      <c r="P1947" t="s">
        <v>6711</v>
      </c>
      <c r="Q1947" t="s">
        <v>33</v>
      </c>
      <c r="R1947" t="s">
        <v>34</v>
      </c>
      <c r="S1947" s="9" t="s">
        <v>302</v>
      </c>
      <c r="T1947" s="9" t="s">
        <v>6712</v>
      </c>
      <c r="U1947" s="9" t="s">
        <v>410</v>
      </c>
      <c r="V1947" s="11">
        <v>1185168</v>
      </c>
      <c r="W1947" s="11">
        <v>1</v>
      </c>
      <c r="X1947" s="11">
        <v>1</v>
      </c>
      <c r="Y1947" s="9" t="s">
        <v>6712</v>
      </c>
    </row>
    <row r="1948" spans="1:25" s="12" customFormat="1" x14ac:dyDescent="0.3">
      <c r="A1948" s="9" t="s">
        <v>24</v>
      </c>
      <c r="B1948" s="9" t="s">
        <v>25</v>
      </c>
      <c r="C1948" s="9" t="s">
        <v>26</v>
      </c>
      <c r="D1948" s="10">
        <v>45017</v>
      </c>
      <c r="E1948" s="10">
        <v>45046</v>
      </c>
      <c r="F1948" s="9" t="s">
        <v>27</v>
      </c>
      <c r="G1948" s="9" t="s">
        <v>28</v>
      </c>
      <c r="H1948" s="10">
        <v>45042</v>
      </c>
      <c r="I1948" s="6">
        <v>4</v>
      </c>
      <c r="J1948" s="9" t="s">
        <v>6713</v>
      </c>
      <c r="K1948"/>
      <c r="L1948"/>
      <c r="M1948" s="9" t="s">
        <v>6714</v>
      </c>
      <c r="N1948" s="9" t="s">
        <v>119</v>
      </c>
      <c r="O1948"/>
      <c r="P1948" t="s">
        <v>6715</v>
      </c>
      <c r="Q1948" t="s">
        <v>33</v>
      </c>
      <c r="R1948" t="s">
        <v>34</v>
      </c>
      <c r="S1948" s="9" t="s">
        <v>76</v>
      </c>
      <c r="T1948" s="9" t="s">
        <v>6716</v>
      </c>
      <c r="U1948" s="9" t="s">
        <v>410</v>
      </c>
      <c r="V1948" s="11">
        <v>275902</v>
      </c>
      <c r="W1948" s="11">
        <v>1</v>
      </c>
      <c r="X1948" s="11">
        <v>1</v>
      </c>
      <c r="Y1948" s="9" t="s">
        <v>6716</v>
      </c>
    </row>
    <row r="1949" spans="1:25" s="12" customFormat="1" x14ac:dyDescent="0.3">
      <c r="A1949" s="9" t="s">
        <v>24</v>
      </c>
      <c r="B1949" s="9" t="s">
        <v>25</v>
      </c>
      <c r="C1949" s="9" t="s">
        <v>26</v>
      </c>
      <c r="D1949" s="10">
        <v>45017</v>
      </c>
      <c r="E1949" s="10">
        <v>45046</v>
      </c>
      <c r="F1949" s="9" t="s">
        <v>27</v>
      </c>
      <c r="G1949" s="9" t="s">
        <v>28</v>
      </c>
      <c r="H1949" s="10">
        <v>45042</v>
      </c>
      <c r="I1949" s="6">
        <v>4</v>
      </c>
      <c r="J1949" s="9" t="s">
        <v>6717</v>
      </c>
      <c r="K1949"/>
      <c r="L1949"/>
      <c r="M1949" s="9" t="s">
        <v>6714</v>
      </c>
      <c r="N1949" s="9" t="s">
        <v>119</v>
      </c>
      <c r="O1949"/>
      <c r="P1949" t="s">
        <v>6718</v>
      </c>
      <c r="Q1949" t="s">
        <v>33</v>
      </c>
      <c r="R1949" t="s">
        <v>34</v>
      </c>
      <c r="S1949" s="9" t="s">
        <v>76</v>
      </c>
      <c r="T1949" s="9" t="s">
        <v>6719</v>
      </c>
      <c r="U1949" s="9" t="s">
        <v>410</v>
      </c>
      <c r="V1949" s="11">
        <v>275902</v>
      </c>
      <c r="W1949" s="11">
        <v>1</v>
      </c>
      <c r="X1949" s="11">
        <v>1</v>
      </c>
      <c r="Y1949" s="9" t="s">
        <v>6719</v>
      </c>
    </row>
    <row r="1950" spans="1:25" s="12" customFormat="1" x14ac:dyDescent="0.3">
      <c r="A1950" s="9" t="s">
        <v>24</v>
      </c>
      <c r="B1950" s="9" t="s">
        <v>25</v>
      </c>
      <c r="C1950" s="9" t="s">
        <v>26</v>
      </c>
      <c r="D1950" s="10">
        <v>45017</v>
      </c>
      <c r="E1950" s="10">
        <v>45046</v>
      </c>
      <c r="F1950" s="9" t="s">
        <v>27</v>
      </c>
      <c r="G1950" s="9" t="s">
        <v>28</v>
      </c>
      <c r="H1950" s="10">
        <v>45042</v>
      </c>
      <c r="I1950" s="6">
        <v>4</v>
      </c>
      <c r="J1950" s="9" t="s">
        <v>6720</v>
      </c>
      <c r="K1950"/>
      <c r="L1950"/>
      <c r="M1950" s="9" t="s">
        <v>2816</v>
      </c>
      <c r="N1950" s="9" t="s">
        <v>137</v>
      </c>
      <c r="O1950"/>
      <c r="P1950" t="s">
        <v>6721</v>
      </c>
      <c r="Q1950" t="s">
        <v>33</v>
      </c>
      <c r="R1950" t="s">
        <v>34</v>
      </c>
      <c r="S1950" s="9" t="s">
        <v>76</v>
      </c>
      <c r="T1950" s="9" t="s">
        <v>6722</v>
      </c>
      <c r="U1950" s="9" t="s">
        <v>410</v>
      </c>
      <c r="V1950" s="11">
        <v>275902</v>
      </c>
      <c r="W1950" s="11">
        <v>1</v>
      </c>
      <c r="X1950" s="11">
        <v>1</v>
      </c>
      <c r="Y1950" s="9" t="s">
        <v>6722</v>
      </c>
    </row>
    <row r="1951" spans="1:25" s="12" customFormat="1" x14ac:dyDescent="0.3">
      <c r="A1951" s="9" t="s">
        <v>24</v>
      </c>
      <c r="B1951" s="9" t="s">
        <v>25</v>
      </c>
      <c r="C1951" s="9" t="s">
        <v>26</v>
      </c>
      <c r="D1951" s="10">
        <v>45017</v>
      </c>
      <c r="E1951" s="10">
        <v>45046</v>
      </c>
      <c r="F1951" s="9" t="s">
        <v>27</v>
      </c>
      <c r="G1951" s="9" t="s">
        <v>28</v>
      </c>
      <c r="H1951" s="10">
        <v>45042</v>
      </c>
      <c r="I1951" s="6">
        <v>4</v>
      </c>
      <c r="J1951" s="9" t="s">
        <v>6723</v>
      </c>
      <c r="K1951"/>
      <c r="L1951"/>
      <c r="M1951" s="9" t="s">
        <v>2816</v>
      </c>
      <c r="N1951" s="9" t="s">
        <v>137</v>
      </c>
      <c r="O1951"/>
      <c r="P1951" t="s">
        <v>6724</v>
      </c>
      <c r="Q1951" t="s">
        <v>33</v>
      </c>
      <c r="R1951" t="s">
        <v>34</v>
      </c>
      <c r="S1951" s="9" t="s">
        <v>76</v>
      </c>
      <c r="T1951" s="9" t="s">
        <v>6725</v>
      </c>
      <c r="U1951" s="9" t="s">
        <v>410</v>
      </c>
      <c r="V1951" s="11">
        <v>275902</v>
      </c>
      <c r="W1951" s="11">
        <v>1</v>
      </c>
      <c r="X1951" s="11">
        <v>1</v>
      </c>
      <c r="Y1951" s="9" t="s">
        <v>6725</v>
      </c>
    </row>
    <row r="1952" spans="1:25" s="12" customFormat="1" x14ac:dyDescent="0.3">
      <c r="A1952" s="9" t="s">
        <v>24</v>
      </c>
      <c r="B1952" s="9" t="s">
        <v>25</v>
      </c>
      <c r="C1952" s="9" t="s">
        <v>26</v>
      </c>
      <c r="D1952" s="10">
        <v>45017</v>
      </c>
      <c r="E1952" s="10">
        <v>45046</v>
      </c>
      <c r="F1952" s="9" t="s">
        <v>27</v>
      </c>
      <c r="G1952" s="9" t="s">
        <v>28</v>
      </c>
      <c r="H1952" s="10">
        <v>45036</v>
      </c>
      <c r="I1952" s="6">
        <v>4</v>
      </c>
      <c r="J1952" s="9" t="s">
        <v>6726</v>
      </c>
      <c r="K1952"/>
      <c r="L1952"/>
      <c r="M1952" s="9" t="s">
        <v>1703</v>
      </c>
      <c r="N1952" s="9" t="s">
        <v>137</v>
      </c>
      <c r="O1952"/>
      <c r="P1952" t="s">
        <v>6727</v>
      </c>
      <c r="Q1952" t="s">
        <v>33</v>
      </c>
      <c r="R1952" t="s">
        <v>34</v>
      </c>
      <c r="S1952" s="9" t="s">
        <v>811</v>
      </c>
      <c r="T1952" s="9" t="s">
        <v>6728</v>
      </c>
      <c r="U1952" s="9" t="s">
        <v>410</v>
      </c>
      <c r="V1952" s="11">
        <v>607940</v>
      </c>
      <c r="W1952" s="11">
        <v>1</v>
      </c>
      <c r="X1952" s="11">
        <v>1</v>
      </c>
      <c r="Y1952" s="9" t="s">
        <v>6728</v>
      </c>
    </row>
    <row r="1953" spans="1:25" s="12" customFormat="1" x14ac:dyDescent="0.3">
      <c r="A1953" s="9" t="s">
        <v>24</v>
      </c>
      <c r="B1953" s="9" t="s">
        <v>25</v>
      </c>
      <c r="C1953" s="9" t="s">
        <v>26</v>
      </c>
      <c r="D1953" s="10">
        <v>45017</v>
      </c>
      <c r="E1953" s="10">
        <v>45046</v>
      </c>
      <c r="F1953" s="9" t="s">
        <v>27</v>
      </c>
      <c r="G1953" s="9" t="s">
        <v>28</v>
      </c>
      <c r="H1953" s="10">
        <v>45044</v>
      </c>
      <c r="I1953" s="6">
        <v>4</v>
      </c>
      <c r="J1953" s="9" t="s">
        <v>2697</v>
      </c>
      <c r="K1953"/>
      <c r="L1953"/>
      <c r="M1953" s="9" t="s">
        <v>6729</v>
      </c>
      <c r="N1953" s="9" t="s">
        <v>44</v>
      </c>
      <c r="O1953"/>
      <c r="P1953" t="s">
        <v>6730</v>
      </c>
      <c r="Q1953" t="s">
        <v>33</v>
      </c>
      <c r="R1953" t="s">
        <v>34</v>
      </c>
      <c r="S1953" s="9" t="s">
        <v>335</v>
      </c>
      <c r="T1953" s="9" t="s">
        <v>6731</v>
      </c>
      <c r="U1953" s="9" t="s">
        <v>410</v>
      </c>
      <c r="V1953" s="11">
        <v>399142</v>
      </c>
      <c r="W1953" s="11">
        <v>1</v>
      </c>
      <c r="X1953" s="11">
        <v>1</v>
      </c>
      <c r="Y1953" s="9" t="s">
        <v>6731</v>
      </c>
    </row>
    <row r="1954" spans="1:25" s="12" customFormat="1" x14ac:dyDescent="0.3">
      <c r="A1954" s="9" t="s">
        <v>24</v>
      </c>
      <c r="B1954" s="9" t="s">
        <v>25</v>
      </c>
      <c r="C1954" s="9" t="s">
        <v>26</v>
      </c>
      <c r="D1954" s="10">
        <v>45017</v>
      </c>
      <c r="E1954" s="10">
        <v>45046</v>
      </c>
      <c r="F1954" s="9" t="s">
        <v>27</v>
      </c>
      <c r="G1954" s="9" t="s">
        <v>28</v>
      </c>
      <c r="H1954" s="10">
        <v>45027</v>
      </c>
      <c r="I1954" s="6">
        <v>4</v>
      </c>
      <c r="J1954" s="9" t="s">
        <v>6732</v>
      </c>
      <c r="K1954"/>
      <c r="L1954"/>
      <c r="M1954" s="9" t="s">
        <v>6733</v>
      </c>
      <c r="N1954" s="9" t="s">
        <v>137</v>
      </c>
      <c r="O1954"/>
      <c r="P1954" t="s">
        <v>6734</v>
      </c>
      <c r="Q1954" t="s">
        <v>33</v>
      </c>
      <c r="R1954" t="s">
        <v>34</v>
      </c>
      <c r="S1954" s="9" t="s">
        <v>223</v>
      </c>
      <c r="T1954" s="9" t="s">
        <v>6735</v>
      </c>
      <c r="U1954" s="9" t="s">
        <v>410</v>
      </c>
      <c r="V1954" s="11">
        <v>334877</v>
      </c>
      <c r="W1954" s="11">
        <v>1</v>
      </c>
      <c r="X1954" s="11">
        <v>1</v>
      </c>
      <c r="Y1954" s="9" t="s">
        <v>6735</v>
      </c>
    </row>
    <row r="1955" spans="1:25" s="12" customFormat="1" ht="24" x14ac:dyDescent="0.3">
      <c r="A1955" s="9" t="s">
        <v>24</v>
      </c>
      <c r="B1955" s="9" t="s">
        <v>25</v>
      </c>
      <c r="C1955" s="9" t="s">
        <v>26</v>
      </c>
      <c r="D1955" s="10">
        <v>45017</v>
      </c>
      <c r="E1955" s="10">
        <v>45046</v>
      </c>
      <c r="F1955" s="9" t="s">
        <v>27</v>
      </c>
      <c r="G1955" s="9" t="s">
        <v>28</v>
      </c>
      <c r="H1955" s="10">
        <v>45027</v>
      </c>
      <c r="I1955" s="6">
        <v>4</v>
      </c>
      <c r="J1955" s="9" t="s">
        <v>6736</v>
      </c>
      <c r="K1955"/>
      <c r="L1955"/>
      <c r="M1955" s="9" t="s">
        <v>6737</v>
      </c>
      <c r="N1955" s="9" t="s">
        <v>44</v>
      </c>
      <c r="O1955"/>
      <c r="P1955" t="s">
        <v>6738</v>
      </c>
      <c r="Q1955" t="s">
        <v>33</v>
      </c>
      <c r="R1955" t="s">
        <v>34</v>
      </c>
      <c r="S1955" s="9" t="s">
        <v>76</v>
      </c>
      <c r="T1955" s="9" t="s">
        <v>6739</v>
      </c>
      <c r="U1955" s="9" t="s">
        <v>6740</v>
      </c>
      <c r="V1955" s="11">
        <v>284936</v>
      </c>
      <c r="W1955" s="11">
        <v>1</v>
      </c>
      <c r="X1955" s="11">
        <v>1</v>
      </c>
      <c r="Y1955" s="9" t="s">
        <v>6739</v>
      </c>
    </row>
    <row r="1956" spans="1:25" s="12" customFormat="1" ht="24" x14ac:dyDescent="0.3">
      <c r="A1956" s="9" t="s">
        <v>24</v>
      </c>
      <c r="B1956" s="9" t="s">
        <v>25</v>
      </c>
      <c r="C1956" s="9" t="s">
        <v>26</v>
      </c>
      <c r="D1956" s="10">
        <v>45017</v>
      </c>
      <c r="E1956" s="10">
        <v>45046</v>
      </c>
      <c r="F1956" s="9" t="s">
        <v>27</v>
      </c>
      <c r="G1956" s="9" t="s">
        <v>28</v>
      </c>
      <c r="H1956" s="10">
        <v>45027</v>
      </c>
      <c r="I1956" s="6">
        <v>4</v>
      </c>
      <c r="J1956" s="9" t="s">
        <v>6741</v>
      </c>
      <c r="K1956"/>
      <c r="L1956"/>
      <c r="M1956" s="9" t="s">
        <v>6737</v>
      </c>
      <c r="N1956" s="9" t="s">
        <v>44</v>
      </c>
      <c r="O1956"/>
      <c r="P1956" t="s">
        <v>6742</v>
      </c>
      <c r="Q1956" t="s">
        <v>33</v>
      </c>
      <c r="R1956" t="s">
        <v>34</v>
      </c>
      <c r="S1956" s="9" t="s">
        <v>76</v>
      </c>
      <c r="T1956" s="9" t="s">
        <v>6743</v>
      </c>
      <c r="U1956" s="9" t="s">
        <v>6744</v>
      </c>
      <c r="V1956" s="11">
        <v>284936</v>
      </c>
      <c r="W1956" s="11">
        <v>1</v>
      </c>
      <c r="X1956" s="11">
        <v>1</v>
      </c>
      <c r="Y1956" s="9" t="s">
        <v>6743</v>
      </c>
    </row>
    <row r="1957" spans="1:25" s="12" customFormat="1" ht="24" x14ac:dyDescent="0.3">
      <c r="A1957" s="9" t="s">
        <v>24</v>
      </c>
      <c r="B1957" s="9" t="s">
        <v>25</v>
      </c>
      <c r="C1957" s="9" t="s">
        <v>26</v>
      </c>
      <c r="D1957" s="10">
        <v>45017</v>
      </c>
      <c r="E1957" s="10">
        <v>45046</v>
      </c>
      <c r="F1957" s="9" t="s">
        <v>27</v>
      </c>
      <c r="G1957" s="9" t="s">
        <v>28</v>
      </c>
      <c r="H1957" s="10">
        <v>45027</v>
      </c>
      <c r="I1957" s="6">
        <v>4</v>
      </c>
      <c r="J1957" s="9" t="s">
        <v>3335</v>
      </c>
      <c r="K1957"/>
      <c r="L1957"/>
      <c r="M1957" s="9" t="s">
        <v>6737</v>
      </c>
      <c r="N1957" s="9" t="s">
        <v>44</v>
      </c>
      <c r="O1957"/>
      <c r="P1957" t="s">
        <v>6745</v>
      </c>
      <c r="Q1957" t="s">
        <v>33</v>
      </c>
      <c r="R1957" t="s">
        <v>34</v>
      </c>
      <c r="S1957" s="9" t="s">
        <v>76</v>
      </c>
      <c r="T1957" s="9" t="s">
        <v>6746</v>
      </c>
      <c r="U1957" s="9" t="s">
        <v>6744</v>
      </c>
      <c r="V1957" s="11">
        <v>284936</v>
      </c>
      <c r="W1957" s="11">
        <v>1</v>
      </c>
      <c r="X1957" s="11">
        <v>1</v>
      </c>
      <c r="Y1957" s="9" t="s">
        <v>6746</v>
      </c>
    </row>
    <row r="1958" spans="1:25" s="12" customFormat="1" ht="24" x14ac:dyDescent="0.3">
      <c r="A1958" s="9" t="s">
        <v>24</v>
      </c>
      <c r="B1958" s="9" t="s">
        <v>25</v>
      </c>
      <c r="C1958" s="9" t="s">
        <v>26</v>
      </c>
      <c r="D1958" s="10">
        <v>45017</v>
      </c>
      <c r="E1958" s="10">
        <v>45046</v>
      </c>
      <c r="F1958" s="9" t="s">
        <v>27</v>
      </c>
      <c r="G1958" s="9" t="s">
        <v>28</v>
      </c>
      <c r="H1958" s="10">
        <v>45027</v>
      </c>
      <c r="I1958" s="6">
        <v>4</v>
      </c>
      <c r="J1958" s="9" t="s">
        <v>6747</v>
      </c>
      <c r="K1958"/>
      <c r="L1958"/>
      <c r="M1958" s="9" t="s">
        <v>6737</v>
      </c>
      <c r="N1958" s="9" t="s">
        <v>44</v>
      </c>
      <c r="O1958"/>
      <c r="P1958" t="s">
        <v>6748</v>
      </c>
      <c r="Q1958" t="s">
        <v>33</v>
      </c>
      <c r="R1958" t="s">
        <v>34</v>
      </c>
      <c r="S1958" s="9" t="s">
        <v>76</v>
      </c>
      <c r="T1958" s="9" t="s">
        <v>6749</v>
      </c>
      <c r="U1958" s="9" t="s">
        <v>6750</v>
      </c>
      <c r="V1958" s="11">
        <v>276806</v>
      </c>
      <c r="W1958" s="11">
        <v>1</v>
      </c>
      <c r="X1958" s="11">
        <v>1</v>
      </c>
      <c r="Y1958" s="9" t="s">
        <v>6749</v>
      </c>
    </row>
    <row r="1959" spans="1:25" s="12" customFormat="1" ht="24" x14ac:dyDescent="0.3">
      <c r="A1959" s="9" t="s">
        <v>24</v>
      </c>
      <c r="B1959" s="9" t="s">
        <v>25</v>
      </c>
      <c r="C1959" s="9" t="s">
        <v>26</v>
      </c>
      <c r="D1959" s="10">
        <v>45017</v>
      </c>
      <c r="E1959" s="10">
        <v>45046</v>
      </c>
      <c r="F1959" s="9" t="s">
        <v>27</v>
      </c>
      <c r="G1959" s="9" t="s">
        <v>28</v>
      </c>
      <c r="H1959" s="10">
        <v>45027</v>
      </c>
      <c r="I1959" s="6">
        <v>4</v>
      </c>
      <c r="J1959" s="9" t="s">
        <v>6751</v>
      </c>
      <c r="K1959"/>
      <c r="L1959"/>
      <c r="M1959" s="9" t="s">
        <v>6737</v>
      </c>
      <c r="N1959" s="9" t="s">
        <v>44</v>
      </c>
      <c r="O1959"/>
      <c r="P1959" t="s">
        <v>6752</v>
      </c>
      <c r="Q1959" t="s">
        <v>33</v>
      </c>
      <c r="R1959" t="s">
        <v>34</v>
      </c>
      <c r="S1959" s="9" t="s">
        <v>76</v>
      </c>
      <c r="T1959" s="9" t="s">
        <v>6753</v>
      </c>
      <c r="U1959" s="9" t="s">
        <v>6744</v>
      </c>
      <c r="V1959" s="11">
        <v>284936</v>
      </c>
      <c r="W1959" s="11">
        <v>1</v>
      </c>
      <c r="X1959" s="11">
        <v>1</v>
      </c>
      <c r="Y1959" s="9" t="s">
        <v>6753</v>
      </c>
    </row>
    <row r="1960" spans="1:25" s="12" customFormat="1" ht="24" x14ac:dyDescent="0.3">
      <c r="A1960" s="9" t="s">
        <v>24</v>
      </c>
      <c r="B1960" s="9" t="s">
        <v>25</v>
      </c>
      <c r="C1960" s="9" t="s">
        <v>26</v>
      </c>
      <c r="D1960" s="10">
        <v>45017</v>
      </c>
      <c r="E1960" s="10">
        <v>45046</v>
      </c>
      <c r="F1960" s="9" t="s">
        <v>27</v>
      </c>
      <c r="G1960" s="9" t="s">
        <v>28</v>
      </c>
      <c r="H1960" s="10">
        <v>45027</v>
      </c>
      <c r="I1960" s="6">
        <v>4</v>
      </c>
      <c r="J1960" s="9" t="s">
        <v>6754</v>
      </c>
      <c r="K1960"/>
      <c r="L1960"/>
      <c r="M1960" s="9" t="s">
        <v>6737</v>
      </c>
      <c r="N1960" s="9" t="s">
        <v>44</v>
      </c>
      <c r="O1960"/>
      <c r="P1960" t="s">
        <v>6755</v>
      </c>
      <c r="Q1960" t="s">
        <v>33</v>
      </c>
      <c r="R1960" t="s">
        <v>34</v>
      </c>
      <c r="S1960" s="9" t="s">
        <v>76</v>
      </c>
      <c r="T1960" s="9" t="s">
        <v>6756</v>
      </c>
      <c r="U1960" s="9" t="s">
        <v>6744</v>
      </c>
      <c r="V1960" s="11">
        <v>276806</v>
      </c>
      <c r="W1960" s="11">
        <v>1</v>
      </c>
      <c r="X1960" s="11">
        <v>1</v>
      </c>
      <c r="Y1960" s="9" t="s">
        <v>6756</v>
      </c>
    </row>
    <row r="1961" spans="1:25" s="12" customFormat="1" ht="24" x14ac:dyDescent="0.3">
      <c r="A1961" s="9" t="s">
        <v>24</v>
      </c>
      <c r="B1961" s="9" t="s">
        <v>25</v>
      </c>
      <c r="C1961" s="9" t="s">
        <v>26</v>
      </c>
      <c r="D1961" s="10">
        <v>45017</v>
      </c>
      <c r="E1961" s="10">
        <v>45046</v>
      </c>
      <c r="F1961" s="9" t="s">
        <v>27</v>
      </c>
      <c r="G1961" s="9" t="s">
        <v>28</v>
      </c>
      <c r="H1961" s="10">
        <v>45027</v>
      </c>
      <c r="I1961" s="6">
        <v>4</v>
      </c>
      <c r="J1961" s="9" t="s">
        <v>6757</v>
      </c>
      <c r="K1961"/>
      <c r="L1961"/>
      <c r="M1961" s="9" t="s">
        <v>6737</v>
      </c>
      <c r="N1961" s="9" t="s">
        <v>44</v>
      </c>
      <c r="O1961"/>
      <c r="P1961" t="s">
        <v>6758</v>
      </c>
      <c r="Q1961" t="s">
        <v>33</v>
      </c>
      <c r="R1961" t="s">
        <v>34</v>
      </c>
      <c r="S1961" s="9" t="s">
        <v>76</v>
      </c>
      <c r="T1961" s="9" t="s">
        <v>6759</v>
      </c>
      <c r="U1961" s="9" t="s">
        <v>6744</v>
      </c>
      <c r="V1961" s="11">
        <v>284936</v>
      </c>
      <c r="W1961" s="11">
        <v>1</v>
      </c>
      <c r="X1961" s="11">
        <v>1</v>
      </c>
      <c r="Y1961" s="9" t="s">
        <v>6759</v>
      </c>
    </row>
    <row r="1962" spans="1:25" s="12" customFormat="1" ht="24" x14ac:dyDescent="0.3">
      <c r="A1962" s="9" t="s">
        <v>24</v>
      </c>
      <c r="B1962" s="9" t="s">
        <v>25</v>
      </c>
      <c r="C1962" s="9" t="s">
        <v>26</v>
      </c>
      <c r="D1962" s="10">
        <v>45017</v>
      </c>
      <c r="E1962" s="10">
        <v>45046</v>
      </c>
      <c r="F1962" s="9" t="s">
        <v>27</v>
      </c>
      <c r="G1962" s="9" t="s">
        <v>28</v>
      </c>
      <c r="H1962" s="10">
        <v>45027</v>
      </c>
      <c r="I1962" s="6">
        <v>4</v>
      </c>
      <c r="J1962" s="9" t="s">
        <v>6760</v>
      </c>
      <c r="K1962"/>
      <c r="L1962"/>
      <c r="M1962" s="9" t="s">
        <v>6737</v>
      </c>
      <c r="N1962" s="9" t="s">
        <v>44</v>
      </c>
      <c r="O1962"/>
      <c r="P1962" t="s">
        <v>6761</v>
      </c>
      <c r="Q1962" t="s">
        <v>33</v>
      </c>
      <c r="R1962" t="s">
        <v>34</v>
      </c>
      <c r="S1962" s="9" t="s">
        <v>76</v>
      </c>
      <c r="T1962" s="9" t="s">
        <v>6762</v>
      </c>
      <c r="U1962" s="9" t="s">
        <v>6744</v>
      </c>
      <c r="V1962" s="11">
        <v>276806</v>
      </c>
      <c r="W1962" s="11">
        <v>1</v>
      </c>
      <c r="X1962" s="11">
        <v>1</v>
      </c>
      <c r="Y1962" s="9" t="s">
        <v>6762</v>
      </c>
    </row>
    <row r="1963" spans="1:25" s="12" customFormat="1" ht="24" x14ac:dyDescent="0.3">
      <c r="A1963" s="9" t="s">
        <v>24</v>
      </c>
      <c r="B1963" s="9" t="s">
        <v>25</v>
      </c>
      <c r="C1963" s="9" t="s">
        <v>26</v>
      </c>
      <c r="D1963" s="10">
        <v>45017</v>
      </c>
      <c r="E1963" s="10">
        <v>45046</v>
      </c>
      <c r="F1963" s="9" t="s">
        <v>27</v>
      </c>
      <c r="G1963" s="9" t="s">
        <v>28</v>
      </c>
      <c r="H1963" s="10">
        <v>45027</v>
      </c>
      <c r="I1963" s="6">
        <v>4</v>
      </c>
      <c r="J1963" s="9" t="s">
        <v>6763</v>
      </c>
      <c r="K1963"/>
      <c r="L1963"/>
      <c r="M1963" s="9" t="s">
        <v>6737</v>
      </c>
      <c r="N1963" s="9" t="s">
        <v>44</v>
      </c>
      <c r="O1963"/>
      <c r="P1963" t="s">
        <v>6764</v>
      </c>
      <c r="Q1963" t="s">
        <v>33</v>
      </c>
      <c r="R1963" t="s">
        <v>34</v>
      </c>
      <c r="S1963" s="9" t="s">
        <v>76</v>
      </c>
      <c r="T1963" s="9" t="s">
        <v>6765</v>
      </c>
      <c r="U1963" s="9" t="s">
        <v>6744</v>
      </c>
      <c r="V1963" s="11">
        <v>284936</v>
      </c>
      <c r="W1963" s="11">
        <v>1</v>
      </c>
      <c r="X1963" s="11">
        <v>1</v>
      </c>
      <c r="Y1963" s="9" t="s">
        <v>6765</v>
      </c>
    </row>
    <row r="1964" spans="1:25" s="12" customFormat="1" ht="24" x14ac:dyDescent="0.3">
      <c r="A1964" s="9" t="s">
        <v>24</v>
      </c>
      <c r="B1964" s="9" t="s">
        <v>25</v>
      </c>
      <c r="C1964" s="9" t="s">
        <v>26</v>
      </c>
      <c r="D1964" s="10">
        <v>45017</v>
      </c>
      <c r="E1964" s="10">
        <v>45046</v>
      </c>
      <c r="F1964" s="9" t="s">
        <v>27</v>
      </c>
      <c r="G1964" s="9" t="s">
        <v>28</v>
      </c>
      <c r="H1964" s="10">
        <v>45027</v>
      </c>
      <c r="I1964" s="6">
        <v>4</v>
      </c>
      <c r="J1964" s="9" t="s">
        <v>6766</v>
      </c>
      <c r="K1964"/>
      <c r="L1964"/>
      <c r="M1964" s="9" t="s">
        <v>6737</v>
      </c>
      <c r="N1964" s="9" t="s">
        <v>44</v>
      </c>
      <c r="O1964"/>
      <c r="P1964" t="s">
        <v>6767</v>
      </c>
      <c r="Q1964" t="s">
        <v>33</v>
      </c>
      <c r="R1964" t="s">
        <v>34</v>
      </c>
      <c r="S1964" s="9" t="s">
        <v>76</v>
      </c>
      <c r="T1964" s="9" t="s">
        <v>6768</v>
      </c>
      <c r="U1964" s="9" t="s">
        <v>6744</v>
      </c>
      <c r="V1964" s="11">
        <v>276806</v>
      </c>
      <c r="W1964" s="11">
        <v>1</v>
      </c>
      <c r="X1964" s="11">
        <v>1</v>
      </c>
      <c r="Y1964" s="9" t="s">
        <v>6768</v>
      </c>
    </row>
    <row r="1965" spans="1:25" s="12" customFormat="1" ht="24" x14ac:dyDescent="0.3">
      <c r="A1965" s="9" t="s">
        <v>24</v>
      </c>
      <c r="B1965" s="9" t="s">
        <v>25</v>
      </c>
      <c r="C1965" s="9" t="s">
        <v>26</v>
      </c>
      <c r="D1965" s="10">
        <v>45017</v>
      </c>
      <c r="E1965" s="10">
        <v>45046</v>
      </c>
      <c r="F1965" s="9" t="s">
        <v>27</v>
      </c>
      <c r="G1965" s="9" t="s">
        <v>28</v>
      </c>
      <c r="H1965" s="10">
        <v>45027</v>
      </c>
      <c r="I1965" s="6">
        <v>4</v>
      </c>
      <c r="J1965" s="9" t="s">
        <v>6769</v>
      </c>
      <c r="K1965"/>
      <c r="L1965"/>
      <c r="M1965" s="9" t="s">
        <v>6737</v>
      </c>
      <c r="N1965" s="9" t="s">
        <v>44</v>
      </c>
      <c r="O1965"/>
      <c r="P1965" t="s">
        <v>6770</v>
      </c>
      <c r="Q1965" t="s">
        <v>33</v>
      </c>
      <c r="R1965" t="s">
        <v>34</v>
      </c>
      <c r="S1965" s="9" t="s">
        <v>76</v>
      </c>
      <c r="T1965" s="9" t="s">
        <v>6771</v>
      </c>
      <c r="U1965" s="9" t="s">
        <v>6744</v>
      </c>
      <c r="V1965" s="11">
        <v>284936</v>
      </c>
      <c r="W1965" s="11">
        <v>1</v>
      </c>
      <c r="X1965" s="11">
        <v>1</v>
      </c>
      <c r="Y1965" s="9" t="s">
        <v>6771</v>
      </c>
    </row>
    <row r="1966" spans="1:25" s="12" customFormat="1" ht="24" x14ac:dyDescent="0.3">
      <c r="A1966" s="9" t="s">
        <v>24</v>
      </c>
      <c r="B1966" s="9" t="s">
        <v>25</v>
      </c>
      <c r="C1966" s="9" t="s">
        <v>26</v>
      </c>
      <c r="D1966" s="10">
        <v>45017</v>
      </c>
      <c r="E1966" s="10">
        <v>45046</v>
      </c>
      <c r="F1966" s="9" t="s">
        <v>27</v>
      </c>
      <c r="G1966" s="9" t="s">
        <v>28</v>
      </c>
      <c r="H1966" s="10">
        <v>45027</v>
      </c>
      <c r="I1966" s="6">
        <v>4</v>
      </c>
      <c r="J1966" s="9" t="s">
        <v>6772</v>
      </c>
      <c r="K1966"/>
      <c r="L1966"/>
      <c r="M1966" s="9" t="s">
        <v>6737</v>
      </c>
      <c r="N1966" s="9" t="s">
        <v>44</v>
      </c>
      <c r="O1966"/>
      <c r="P1966" t="s">
        <v>6773</v>
      </c>
      <c r="Q1966" t="s">
        <v>33</v>
      </c>
      <c r="R1966" t="s">
        <v>34</v>
      </c>
      <c r="S1966" s="9" t="s">
        <v>76</v>
      </c>
      <c r="T1966" s="9" t="s">
        <v>6774</v>
      </c>
      <c r="U1966" s="9" t="s">
        <v>6744</v>
      </c>
      <c r="V1966" s="11">
        <v>284936</v>
      </c>
      <c r="W1966" s="11">
        <v>1</v>
      </c>
      <c r="X1966" s="11">
        <v>1</v>
      </c>
      <c r="Y1966" s="9" t="s">
        <v>6774</v>
      </c>
    </row>
    <row r="1967" spans="1:25" s="12" customFormat="1" ht="24" x14ac:dyDescent="0.3">
      <c r="A1967" s="9" t="s">
        <v>24</v>
      </c>
      <c r="B1967" s="9" t="s">
        <v>25</v>
      </c>
      <c r="C1967" s="9" t="s">
        <v>26</v>
      </c>
      <c r="D1967" s="10">
        <v>45017</v>
      </c>
      <c r="E1967" s="10">
        <v>45046</v>
      </c>
      <c r="F1967" s="9" t="s">
        <v>27</v>
      </c>
      <c r="G1967" s="9" t="s">
        <v>28</v>
      </c>
      <c r="H1967" s="10">
        <v>45027</v>
      </c>
      <c r="I1967" s="6">
        <v>4</v>
      </c>
      <c r="J1967" s="9" t="s">
        <v>6775</v>
      </c>
      <c r="K1967"/>
      <c r="L1967"/>
      <c r="M1967" s="9" t="s">
        <v>6737</v>
      </c>
      <c r="N1967" s="9" t="s">
        <v>44</v>
      </c>
      <c r="O1967"/>
      <c r="P1967" t="s">
        <v>6776</v>
      </c>
      <c r="Q1967" t="s">
        <v>33</v>
      </c>
      <c r="R1967" t="s">
        <v>34</v>
      </c>
      <c r="S1967" s="9" t="s">
        <v>76</v>
      </c>
      <c r="T1967" s="9" t="s">
        <v>6777</v>
      </c>
      <c r="U1967" s="9" t="s">
        <v>6750</v>
      </c>
      <c r="V1967" s="11">
        <v>276806</v>
      </c>
      <c r="W1967" s="11">
        <v>1</v>
      </c>
      <c r="X1967" s="11">
        <v>1</v>
      </c>
      <c r="Y1967" s="9" t="s">
        <v>6777</v>
      </c>
    </row>
    <row r="1968" spans="1:25" s="12" customFormat="1" ht="24" x14ac:dyDescent="0.3">
      <c r="A1968" s="9" t="s">
        <v>24</v>
      </c>
      <c r="B1968" s="9" t="s">
        <v>25</v>
      </c>
      <c r="C1968" s="9" t="s">
        <v>26</v>
      </c>
      <c r="D1968" s="10">
        <v>45017</v>
      </c>
      <c r="E1968" s="10">
        <v>45046</v>
      </c>
      <c r="F1968" s="9" t="s">
        <v>27</v>
      </c>
      <c r="G1968" s="9" t="s">
        <v>28</v>
      </c>
      <c r="H1968" s="10">
        <v>45027</v>
      </c>
      <c r="I1968" s="6">
        <v>4</v>
      </c>
      <c r="J1968" s="9" t="s">
        <v>4037</v>
      </c>
      <c r="K1968"/>
      <c r="L1968"/>
      <c r="M1968" s="9" t="s">
        <v>6737</v>
      </c>
      <c r="N1968" s="9" t="s">
        <v>44</v>
      </c>
      <c r="O1968"/>
      <c r="P1968" t="s">
        <v>6778</v>
      </c>
      <c r="Q1968" t="s">
        <v>33</v>
      </c>
      <c r="R1968" t="s">
        <v>34</v>
      </c>
      <c r="S1968" s="9" t="s">
        <v>76</v>
      </c>
      <c r="T1968" s="9" t="s">
        <v>6779</v>
      </c>
      <c r="U1968" s="9" t="s">
        <v>6744</v>
      </c>
      <c r="V1968" s="11">
        <v>284936</v>
      </c>
      <c r="W1968" s="11">
        <v>1</v>
      </c>
      <c r="X1968" s="11">
        <v>1</v>
      </c>
      <c r="Y1968" s="9" t="s">
        <v>6779</v>
      </c>
    </row>
    <row r="1969" spans="1:28" s="12" customFormat="1" ht="24" x14ac:dyDescent="0.3">
      <c r="A1969" s="9" t="s">
        <v>24</v>
      </c>
      <c r="B1969" s="9" t="s">
        <v>25</v>
      </c>
      <c r="C1969" s="9" t="s">
        <v>26</v>
      </c>
      <c r="D1969" s="10">
        <v>45017</v>
      </c>
      <c r="E1969" s="10">
        <v>45046</v>
      </c>
      <c r="F1969" s="9" t="s">
        <v>27</v>
      </c>
      <c r="G1969" s="9" t="s">
        <v>28</v>
      </c>
      <c r="H1969" s="10">
        <v>45027</v>
      </c>
      <c r="I1969" s="6">
        <v>4</v>
      </c>
      <c r="J1969" s="9" t="s">
        <v>2805</v>
      </c>
      <c r="K1969"/>
      <c r="L1969"/>
      <c r="M1969" s="9" t="s">
        <v>6737</v>
      </c>
      <c r="N1969" s="9" t="s">
        <v>44</v>
      </c>
      <c r="O1969"/>
      <c r="P1969" t="s">
        <v>6780</v>
      </c>
      <c r="Q1969" t="s">
        <v>33</v>
      </c>
      <c r="R1969" t="s">
        <v>34</v>
      </c>
      <c r="S1969" s="9" t="s">
        <v>76</v>
      </c>
      <c r="T1969" s="9" t="s">
        <v>6781</v>
      </c>
      <c r="U1969" s="9" t="s">
        <v>6744</v>
      </c>
      <c r="V1969" s="11">
        <v>276806</v>
      </c>
      <c r="W1969" s="11">
        <v>1</v>
      </c>
      <c r="X1969" s="11">
        <v>1</v>
      </c>
      <c r="Y1969" s="9" t="s">
        <v>6781</v>
      </c>
    </row>
    <row r="1970" spans="1:28" s="12" customFormat="1" ht="24" x14ac:dyDescent="0.3">
      <c r="A1970" s="9" t="s">
        <v>24</v>
      </c>
      <c r="B1970" s="9" t="s">
        <v>25</v>
      </c>
      <c r="C1970" s="9" t="s">
        <v>26</v>
      </c>
      <c r="D1970" s="10">
        <v>45017</v>
      </c>
      <c r="E1970" s="10">
        <v>45046</v>
      </c>
      <c r="F1970" s="9" t="s">
        <v>27</v>
      </c>
      <c r="G1970" s="9" t="s">
        <v>28</v>
      </c>
      <c r="H1970" s="10">
        <v>45027</v>
      </c>
      <c r="I1970" s="6">
        <v>4</v>
      </c>
      <c r="J1970" s="9" t="s">
        <v>6782</v>
      </c>
      <c r="K1970"/>
      <c r="L1970"/>
      <c r="M1970" s="9" t="s">
        <v>6737</v>
      </c>
      <c r="N1970" s="9" t="s">
        <v>44</v>
      </c>
      <c r="O1970"/>
      <c r="P1970" t="s">
        <v>6783</v>
      </c>
      <c r="Q1970" t="s">
        <v>33</v>
      </c>
      <c r="R1970" t="s">
        <v>34</v>
      </c>
      <c r="S1970" s="9" t="s">
        <v>76</v>
      </c>
      <c r="T1970" s="9" t="s">
        <v>6784</v>
      </c>
      <c r="U1970" s="9" t="s">
        <v>6785</v>
      </c>
      <c r="V1970" s="11">
        <v>284936</v>
      </c>
      <c r="W1970" s="11">
        <v>1</v>
      </c>
      <c r="X1970" s="11">
        <v>1</v>
      </c>
      <c r="Y1970" s="9" t="s">
        <v>6784</v>
      </c>
    </row>
    <row r="1971" spans="1:28" s="12" customFormat="1" ht="24" x14ac:dyDescent="0.3">
      <c r="A1971" s="9" t="s">
        <v>24</v>
      </c>
      <c r="B1971" s="9" t="s">
        <v>25</v>
      </c>
      <c r="C1971" s="9" t="s">
        <v>26</v>
      </c>
      <c r="D1971" s="10">
        <v>45017</v>
      </c>
      <c r="E1971" s="10">
        <v>45046</v>
      </c>
      <c r="F1971" s="9" t="s">
        <v>27</v>
      </c>
      <c r="G1971" s="9" t="s">
        <v>28</v>
      </c>
      <c r="H1971" s="10">
        <v>45027</v>
      </c>
      <c r="I1971" s="6">
        <v>4</v>
      </c>
      <c r="J1971" s="9" t="s">
        <v>6786</v>
      </c>
      <c r="K1971"/>
      <c r="L1971"/>
      <c r="M1971" s="9" t="s">
        <v>6737</v>
      </c>
      <c r="N1971" s="9" t="s">
        <v>44</v>
      </c>
      <c r="O1971"/>
      <c r="P1971" t="s">
        <v>6787</v>
      </c>
      <c r="Q1971" t="s">
        <v>33</v>
      </c>
      <c r="R1971" t="s">
        <v>34</v>
      </c>
      <c r="S1971" s="9" t="s">
        <v>76</v>
      </c>
      <c r="T1971" s="9" t="s">
        <v>6788</v>
      </c>
      <c r="U1971" s="9" t="s">
        <v>6785</v>
      </c>
      <c r="V1971" s="11">
        <v>276806</v>
      </c>
      <c r="W1971" s="11">
        <v>1</v>
      </c>
      <c r="X1971" s="11">
        <v>1</v>
      </c>
      <c r="Y1971" s="9" t="s">
        <v>6788</v>
      </c>
    </row>
    <row r="1972" spans="1:28" s="12" customFormat="1" x14ac:dyDescent="0.3">
      <c r="A1972" s="9" t="s">
        <v>24</v>
      </c>
      <c r="B1972" s="9" t="s">
        <v>25</v>
      </c>
      <c r="C1972" s="9" t="s">
        <v>26</v>
      </c>
      <c r="D1972" s="10">
        <v>45017</v>
      </c>
      <c r="E1972" s="10">
        <v>45046</v>
      </c>
      <c r="F1972" s="9" t="s">
        <v>27</v>
      </c>
      <c r="G1972" s="9" t="s">
        <v>28</v>
      </c>
      <c r="H1972" s="10">
        <v>45035</v>
      </c>
      <c r="I1972" s="6">
        <v>4</v>
      </c>
      <c r="J1972" s="9" t="s">
        <v>6789</v>
      </c>
      <c r="K1972"/>
      <c r="L1972"/>
      <c r="M1972" s="9" t="s">
        <v>3392</v>
      </c>
      <c r="N1972" s="9" t="s">
        <v>119</v>
      </c>
      <c r="O1972"/>
      <c r="P1972" t="s">
        <v>6790</v>
      </c>
      <c r="Q1972" t="s">
        <v>33</v>
      </c>
      <c r="R1972" t="s">
        <v>34</v>
      </c>
      <c r="S1972" s="9" t="s">
        <v>1769</v>
      </c>
      <c r="T1972" s="9" t="s">
        <v>6791</v>
      </c>
      <c r="U1972" s="9" t="s">
        <v>71</v>
      </c>
      <c r="V1972" s="11">
        <v>325327</v>
      </c>
      <c r="W1972" s="11">
        <v>1</v>
      </c>
      <c r="X1972" s="11">
        <v>1</v>
      </c>
      <c r="Y1972" s="9" t="s">
        <v>6791</v>
      </c>
    </row>
    <row r="1973" spans="1:28" s="12" customFormat="1" x14ac:dyDescent="0.3">
      <c r="A1973" s="9" t="s">
        <v>24</v>
      </c>
      <c r="B1973" s="9" t="s">
        <v>25</v>
      </c>
      <c r="C1973" s="9" t="s">
        <v>26</v>
      </c>
      <c r="D1973" s="10">
        <v>45017</v>
      </c>
      <c r="E1973" s="10">
        <v>45046</v>
      </c>
      <c r="F1973" s="9" t="s">
        <v>27</v>
      </c>
      <c r="G1973" s="9" t="s">
        <v>28</v>
      </c>
      <c r="H1973" s="10">
        <v>45035</v>
      </c>
      <c r="I1973" s="6">
        <v>4</v>
      </c>
      <c r="J1973" s="9" t="s">
        <v>4353</v>
      </c>
      <c r="K1973"/>
      <c r="L1973"/>
      <c r="M1973" s="9" t="s">
        <v>3392</v>
      </c>
      <c r="N1973" s="9" t="s">
        <v>119</v>
      </c>
      <c r="O1973"/>
      <c r="P1973" t="s">
        <v>6792</v>
      </c>
      <c r="Q1973" t="s">
        <v>33</v>
      </c>
      <c r="R1973" t="s">
        <v>34</v>
      </c>
      <c r="S1973" s="9" t="s">
        <v>1769</v>
      </c>
      <c r="T1973" s="9" t="s">
        <v>6793</v>
      </c>
      <c r="U1973" s="9" t="s">
        <v>71</v>
      </c>
      <c r="V1973" s="11">
        <v>329715</v>
      </c>
      <c r="W1973" s="11">
        <v>1</v>
      </c>
      <c r="X1973" s="11">
        <v>1</v>
      </c>
      <c r="Y1973" s="9" t="s">
        <v>6793</v>
      </c>
    </row>
    <row r="1974" spans="1:28" s="12" customFormat="1" x14ac:dyDescent="0.3">
      <c r="A1974" s="9" t="s">
        <v>24</v>
      </c>
      <c r="B1974" s="9" t="s">
        <v>25</v>
      </c>
      <c r="C1974" s="9" t="s">
        <v>26</v>
      </c>
      <c r="D1974" s="10">
        <v>45017</v>
      </c>
      <c r="E1974" s="10">
        <v>45046</v>
      </c>
      <c r="F1974" s="9" t="s">
        <v>27</v>
      </c>
      <c r="G1974" s="9" t="s">
        <v>28</v>
      </c>
      <c r="H1974" s="10">
        <v>45035</v>
      </c>
      <c r="I1974" s="6">
        <v>4</v>
      </c>
      <c r="J1974" s="9" t="s">
        <v>6794</v>
      </c>
      <c r="K1974"/>
      <c r="L1974"/>
      <c r="M1974" s="9" t="s">
        <v>3392</v>
      </c>
      <c r="N1974" s="9" t="s">
        <v>119</v>
      </c>
      <c r="O1974"/>
      <c r="P1974" t="s">
        <v>6795</v>
      </c>
      <c r="Q1974" t="s">
        <v>33</v>
      </c>
      <c r="R1974" t="s">
        <v>34</v>
      </c>
      <c r="S1974" s="9" t="s">
        <v>1769</v>
      </c>
      <c r="T1974" s="9" t="s">
        <v>6796</v>
      </c>
      <c r="U1974" s="9" t="s">
        <v>410</v>
      </c>
      <c r="V1974" s="11">
        <v>366751</v>
      </c>
      <c r="W1974" s="11">
        <v>1</v>
      </c>
      <c r="X1974" s="11">
        <v>1</v>
      </c>
      <c r="Y1974" s="9" t="s">
        <v>6796</v>
      </c>
    </row>
    <row r="1975" spans="1:28" s="12" customFormat="1" x14ac:dyDescent="0.3">
      <c r="A1975" s="9" t="s">
        <v>24</v>
      </c>
      <c r="B1975" s="9" t="s">
        <v>25</v>
      </c>
      <c r="C1975" s="9" t="s">
        <v>26</v>
      </c>
      <c r="D1975" s="10">
        <v>45017</v>
      </c>
      <c r="E1975" s="10">
        <v>45046</v>
      </c>
      <c r="F1975" s="9" t="s">
        <v>27</v>
      </c>
      <c r="G1975" s="9" t="s">
        <v>28</v>
      </c>
      <c r="H1975" s="10">
        <v>45022</v>
      </c>
      <c r="I1975" s="6">
        <v>4</v>
      </c>
      <c r="J1975" s="9" t="s">
        <v>4350</v>
      </c>
      <c r="K1975"/>
      <c r="L1975"/>
      <c r="M1975" s="9" t="s">
        <v>3392</v>
      </c>
      <c r="N1975" s="9" t="s">
        <v>119</v>
      </c>
      <c r="O1975"/>
      <c r="P1975" t="s">
        <v>6797</v>
      </c>
      <c r="Q1975" t="s">
        <v>33</v>
      </c>
      <c r="R1975" t="s">
        <v>34</v>
      </c>
      <c r="S1975" s="9" t="s">
        <v>1769</v>
      </c>
      <c r="T1975" s="9" t="s">
        <v>6798</v>
      </c>
      <c r="U1975" s="9" t="s">
        <v>71</v>
      </c>
      <c r="V1975" s="11">
        <v>367913</v>
      </c>
      <c r="W1975" s="11">
        <v>1</v>
      </c>
      <c r="X1975" s="11">
        <v>1</v>
      </c>
      <c r="Y1975" s="9" t="s">
        <v>6798</v>
      </c>
    </row>
    <row r="1976" spans="1:28" s="12" customFormat="1" x14ac:dyDescent="0.3">
      <c r="A1976" s="9" t="s">
        <v>24</v>
      </c>
      <c r="B1976" s="9" t="s">
        <v>25</v>
      </c>
      <c r="C1976" s="9" t="s">
        <v>26</v>
      </c>
      <c r="D1976" s="10">
        <v>45017</v>
      </c>
      <c r="E1976" s="10">
        <v>45046</v>
      </c>
      <c r="F1976" s="9" t="s">
        <v>27</v>
      </c>
      <c r="G1976" s="9" t="s">
        <v>28</v>
      </c>
      <c r="H1976" s="10">
        <v>45022</v>
      </c>
      <c r="I1976" s="6">
        <v>4</v>
      </c>
      <c r="J1976" s="9" t="s">
        <v>6799</v>
      </c>
      <c r="K1976"/>
      <c r="L1976"/>
      <c r="M1976" s="9" t="s">
        <v>3392</v>
      </c>
      <c r="N1976" s="9" t="s">
        <v>119</v>
      </c>
      <c r="O1976"/>
      <c r="P1976" t="s">
        <v>6800</v>
      </c>
      <c r="Q1976" t="s">
        <v>33</v>
      </c>
      <c r="R1976" t="s">
        <v>34</v>
      </c>
      <c r="S1976" s="9" t="s">
        <v>1769</v>
      </c>
      <c r="T1976" s="9" t="s">
        <v>6801</v>
      </c>
      <c r="U1976" s="9" t="s">
        <v>410</v>
      </c>
      <c r="V1976" s="11">
        <v>372042</v>
      </c>
      <c r="W1976" s="11">
        <v>1</v>
      </c>
      <c r="X1976" s="11">
        <v>1</v>
      </c>
      <c r="Y1976" s="9" t="s">
        <v>6801</v>
      </c>
    </row>
    <row r="1977" spans="1:28" s="12" customFormat="1" x14ac:dyDescent="0.3">
      <c r="A1977" s="9" t="s">
        <v>24</v>
      </c>
      <c r="B1977" s="9" t="s">
        <v>25</v>
      </c>
      <c r="C1977" s="9" t="s">
        <v>26</v>
      </c>
      <c r="D1977" s="10">
        <v>45017</v>
      </c>
      <c r="E1977" s="10">
        <v>45046</v>
      </c>
      <c r="F1977" s="9" t="s">
        <v>27</v>
      </c>
      <c r="G1977" s="9" t="s">
        <v>28</v>
      </c>
      <c r="H1977" s="10">
        <v>45035</v>
      </c>
      <c r="I1977" s="6">
        <v>4</v>
      </c>
      <c r="J1977" s="9" t="s">
        <v>3254</v>
      </c>
      <c r="K1977"/>
      <c r="L1977"/>
      <c r="M1977" s="9" t="s">
        <v>3392</v>
      </c>
      <c r="N1977" s="9" t="s">
        <v>119</v>
      </c>
      <c r="O1977"/>
      <c r="P1977" t="s">
        <v>6802</v>
      </c>
      <c r="Q1977" t="s">
        <v>33</v>
      </c>
      <c r="R1977" t="s">
        <v>34</v>
      </c>
      <c r="S1977" s="9" t="s">
        <v>1769</v>
      </c>
      <c r="T1977" s="9" t="s">
        <v>6803</v>
      </c>
      <c r="U1977" s="9" t="s">
        <v>410</v>
      </c>
      <c r="V1977" s="11">
        <v>329715</v>
      </c>
      <c r="W1977" s="11">
        <v>1</v>
      </c>
      <c r="X1977" s="11">
        <v>1</v>
      </c>
      <c r="Y1977" s="9" t="s">
        <v>6803</v>
      </c>
    </row>
    <row r="1978" spans="1:28" s="12" customFormat="1" x14ac:dyDescent="0.3">
      <c r="A1978" s="9" t="s">
        <v>24</v>
      </c>
      <c r="B1978" s="9" t="s">
        <v>25</v>
      </c>
      <c r="C1978" s="9" t="s">
        <v>26</v>
      </c>
      <c r="D1978" s="10">
        <v>45017</v>
      </c>
      <c r="E1978" s="10">
        <v>45046</v>
      </c>
      <c r="F1978" s="9" t="s">
        <v>27</v>
      </c>
      <c r="G1978" s="9" t="s">
        <v>28</v>
      </c>
      <c r="H1978" s="10">
        <v>45037</v>
      </c>
      <c r="I1978" s="6">
        <v>4</v>
      </c>
      <c r="J1978" s="9" t="s">
        <v>6804</v>
      </c>
      <c r="K1978"/>
      <c r="L1978"/>
      <c r="M1978" s="9" t="s">
        <v>3392</v>
      </c>
      <c r="N1978" s="9" t="s">
        <v>119</v>
      </c>
      <c r="O1978"/>
      <c r="P1978" t="s">
        <v>6805</v>
      </c>
      <c r="Q1978" t="s">
        <v>33</v>
      </c>
      <c r="R1978" t="s">
        <v>34</v>
      </c>
      <c r="S1978" s="9" t="s">
        <v>1769</v>
      </c>
      <c r="T1978" s="9" t="s">
        <v>6806</v>
      </c>
      <c r="U1978" s="9" t="s">
        <v>71</v>
      </c>
      <c r="V1978" s="11">
        <v>325327</v>
      </c>
      <c r="W1978" s="11">
        <v>1</v>
      </c>
      <c r="X1978" s="11">
        <v>1</v>
      </c>
      <c r="Y1978" s="9" t="s">
        <v>6806</v>
      </c>
    </row>
    <row r="1979" spans="1:28" s="12" customFormat="1" x14ac:dyDescent="0.3">
      <c r="A1979" s="9" t="s">
        <v>24</v>
      </c>
      <c r="B1979" s="9" t="s">
        <v>25</v>
      </c>
      <c r="C1979" s="9" t="s">
        <v>26</v>
      </c>
      <c r="D1979" s="10">
        <v>45017</v>
      </c>
      <c r="E1979" s="10">
        <v>45046</v>
      </c>
      <c r="F1979" s="9" t="s">
        <v>27</v>
      </c>
      <c r="G1979" s="9" t="s">
        <v>28</v>
      </c>
      <c r="H1979" s="10">
        <v>45026</v>
      </c>
      <c r="I1979" s="6">
        <v>4</v>
      </c>
      <c r="J1979" s="9" t="s">
        <v>6807</v>
      </c>
      <c r="K1979"/>
      <c r="L1979"/>
      <c r="M1979" s="9" t="s">
        <v>6808</v>
      </c>
      <c r="N1979" s="9" t="s">
        <v>44</v>
      </c>
      <c r="O1979"/>
      <c r="P1979" t="s">
        <v>6809</v>
      </c>
      <c r="Q1979" t="s">
        <v>33</v>
      </c>
      <c r="R1979" t="s">
        <v>34</v>
      </c>
      <c r="S1979" s="9" t="s">
        <v>46</v>
      </c>
      <c r="T1979" s="9" t="s">
        <v>6810</v>
      </c>
      <c r="U1979" s="9" t="s">
        <v>2187</v>
      </c>
      <c r="V1979" s="11">
        <v>322617</v>
      </c>
      <c r="W1979" s="8">
        <v>1</v>
      </c>
      <c r="X1979" s="11">
        <v>0</v>
      </c>
      <c r="Y1979" s="9" t="s">
        <v>6810</v>
      </c>
      <c r="AB1979" s="12">
        <v>0</v>
      </c>
    </row>
    <row r="1980" spans="1:28" s="12" customFormat="1" x14ac:dyDescent="0.3">
      <c r="A1980" s="9" t="s">
        <v>24</v>
      </c>
      <c r="B1980" s="9" t="s">
        <v>25</v>
      </c>
      <c r="C1980" s="9" t="s">
        <v>26</v>
      </c>
      <c r="D1980" s="10">
        <v>45017</v>
      </c>
      <c r="E1980" s="10">
        <v>45046</v>
      </c>
      <c r="F1980" s="9" t="s">
        <v>27</v>
      </c>
      <c r="G1980" s="9" t="s">
        <v>28</v>
      </c>
      <c r="H1980" s="10">
        <v>45026</v>
      </c>
      <c r="I1980" s="6">
        <v>4</v>
      </c>
      <c r="J1980" s="9" t="s">
        <v>6807</v>
      </c>
      <c r="K1980" s="9"/>
      <c r="L1980" s="9"/>
      <c r="M1980" s="9" t="s">
        <v>6808</v>
      </c>
      <c r="N1980" s="9" t="s">
        <v>44</v>
      </c>
      <c r="O1980" s="9"/>
      <c r="P1980" t="s">
        <v>6809</v>
      </c>
      <c r="Q1980" t="s">
        <v>33</v>
      </c>
      <c r="R1980" t="s">
        <v>34</v>
      </c>
      <c r="S1980" s="9" t="s">
        <v>46</v>
      </c>
      <c r="T1980" s="9" t="s">
        <v>6810</v>
      </c>
      <c r="U1980" s="9" t="s">
        <v>2187</v>
      </c>
      <c r="V1980" s="11">
        <v>322617</v>
      </c>
      <c r="W1980" s="8">
        <v>1</v>
      </c>
      <c r="X1980" s="11">
        <v>0</v>
      </c>
      <c r="Y1980" s="9" t="s">
        <v>6810</v>
      </c>
      <c r="AB1980" s="12">
        <v>0</v>
      </c>
    </row>
    <row r="1981" spans="1:28" s="12" customFormat="1" x14ac:dyDescent="0.3">
      <c r="A1981" s="9" t="s">
        <v>24</v>
      </c>
      <c r="B1981" s="9" t="s">
        <v>25</v>
      </c>
      <c r="C1981" s="9" t="s">
        <v>26</v>
      </c>
      <c r="D1981" s="10">
        <v>45017</v>
      </c>
      <c r="E1981" s="10">
        <v>45046</v>
      </c>
      <c r="F1981" s="9" t="s">
        <v>27</v>
      </c>
      <c r="G1981" s="9" t="s">
        <v>28</v>
      </c>
      <c r="H1981" s="10">
        <v>45043</v>
      </c>
      <c r="I1981" s="6">
        <v>4</v>
      </c>
      <c r="J1981" s="9" t="s">
        <v>5361</v>
      </c>
      <c r="K1981"/>
      <c r="L1981"/>
      <c r="M1981" s="9" t="s">
        <v>6811</v>
      </c>
      <c r="N1981" s="9" t="s">
        <v>137</v>
      </c>
      <c r="O1981"/>
      <c r="P1981" t="s">
        <v>6812</v>
      </c>
      <c r="Q1981" t="s">
        <v>33</v>
      </c>
      <c r="R1981" t="s">
        <v>34</v>
      </c>
      <c r="S1981" s="9" t="s">
        <v>1718</v>
      </c>
      <c r="T1981" s="9" t="s">
        <v>6813</v>
      </c>
      <c r="U1981" s="9" t="s">
        <v>683</v>
      </c>
      <c r="V1981" s="11">
        <v>621232</v>
      </c>
      <c r="W1981" s="11">
        <v>1</v>
      </c>
      <c r="X1981" s="11">
        <v>1</v>
      </c>
      <c r="Y1981" s="9" t="s">
        <v>6813</v>
      </c>
    </row>
    <row r="1982" spans="1:28" s="12" customFormat="1" x14ac:dyDescent="0.3">
      <c r="A1982" s="9" t="s">
        <v>24</v>
      </c>
      <c r="B1982" s="9" t="s">
        <v>25</v>
      </c>
      <c r="C1982" s="9" t="s">
        <v>26</v>
      </c>
      <c r="D1982" s="10">
        <v>45017</v>
      </c>
      <c r="E1982" s="10">
        <v>45046</v>
      </c>
      <c r="F1982" s="9" t="s">
        <v>27</v>
      </c>
      <c r="G1982" s="9" t="s">
        <v>28</v>
      </c>
      <c r="H1982" s="10">
        <v>45042</v>
      </c>
      <c r="I1982" s="6">
        <v>4</v>
      </c>
      <c r="J1982" s="9" t="s">
        <v>2424</v>
      </c>
      <c r="K1982"/>
      <c r="L1982"/>
      <c r="M1982" s="9" t="s">
        <v>6814</v>
      </c>
      <c r="N1982" s="9" t="s">
        <v>44</v>
      </c>
      <c r="O1982"/>
      <c r="P1982" t="s">
        <v>6815</v>
      </c>
      <c r="Q1982" t="s">
        <v>33</v>
      </c>
      <c r="R1982" t="s">
        <v>34</v>
      </c>
      <c r="S1982" s="9" t="s">
        <v>277</v>
      </c>
      <c r="T1982" s="9" t="s">
        <v>6816</v>
      </c>
      <c r="U1982" s="9" t="s">
        <v>780</v>
      </c>
      <c r="V1982" s="11">
        <v>211121</v>
      </c>
      <c r="W1982" s="11">
        <v>1</v>
      </c>
      <c r="X1982" s="11">
        <v>1</v>
      </c>
      <c r="Y1982" s="9" t="s">
        <v>6816</v>
      </c>
    </row>
    <row r="1983" spans="1:28" s="12" customFormat="1" x14ac:dyDescent="0.3">
      <c r="A1983" s="9" t="s">
        <v>24</v>
      </c>
      <c r="B1983" s="9" t="s">
        <v>25</v>
      </c>
      <c r="C1983" s="9" t="s">
        <v>26</v>
      </c>
      <c r="D1983" s="10">
        <v>45017</v>
      </c>
      <c r="E1983" s="10">
        <v>45046</v>
      </c>
      <c r="F1983" s="9" t="s">
        <v>27</v>
      </c>
      <c r="G1983" s="9" t="s">
        <v>28</v>
      </c>
      <c r="H1983" s="10">
        <v>45043</v>
      </c>
      <c r="I1983" s="6">
        <v>4</v>
      </c>
      <c r="J1983" s="9" t="s">
        <v>3705</v>
      </c>
      <c r="K1983"/>
      <c r="L1983"/>
      <c r="M1983" s="9" t="s">
        <v>4775</v>
      </c>
      <c r="N1983" s="9" t="s">
        <v>119</v>
      </c>
      <c r="O1983"/>
      <c r="P1983" t="s">
        <v>6817</v>
      </c>
      <c r="Q1983" t="s">
        <v>33</v>
      </c>
      <c r="R1983" t="s">
        <v>34</v>
      </c>
      <c r="S1983" s="9" t="s">
        <v>811</v>
      </c>
      <c r="T1983" s="9" t="s">
        <v>6818</v>
      </c>
      <c r="U1983" s="9" t="s">
        <v>410</v>
      </c>
      <c r="V1983" s="11">
        <v>674787</v>
      </c>
      <c r="W1983" s="11">
        <v>1</v>
      </c>
      <c r="X1983" s="11">
        <v>1</v>
      </c>
      <c r="Y1983" s="9" t="s">
        <v>6818</v>
      </c>
    </row>
    <row r="1984" spans="1:28" s="12" customFormat="1" x14ac:dyDescent="0.3">
      <c r="A1984" s="9" t="s">
        <v>24</v>
      </c>
      <c r="B1984" s="9" t="s">
        <v>25</v>
      </c>
      <c r="C1984" s="9" t="s">
        <v>26</v>
      </c>
      <c r="D1984" s="10">
        <v>45017</v>
      </c>
      <c r="E1984" s="10">
        <v>45046</v>
      </c>
      <c r="F1984" s="9" t="s">
        <v>27</v>
      </c>
      <c r="G1984" s="9" t="s">
        <v>28</v>
      </c>
      <c r="H1984" s="10">
        <v>45036</v>
      </c>
      <c r="I1984" s="6">
        <v>4</v>
      </c>
      <c r="J1984" s="9" t="s">
        <v>6819</v>
      </c>
      <c r="K1984"/>
      <c r="L1984"/>
      <c r="M1984" s="9" t="s">
        <v>6820</v>
      </c>
      <c r="N1984" s="9" t="s">
        <v>44</v>
      </c>
      <c r="O1984"/>
      <c r="P1984" t="s">
        <v>6821</v>
      </c>
      <c r="Q1984" t="s">
        <v>33</v>
      </c>
      <c r="R1984" t="s">
        <v>34</v>
      </c>
      <c r="S1984" s="9" t="s">
        <v>447</v>
      </c>
      <c r="T1984" s="9" t="s">
        <v>6822</v>
      </c>
      <c r="U1984" s="9" t="s">
        <v>1322</v>
      </c>
      <c r="V1984" s="11">
        <v>451277</v>
      </c>
      <c r="W1984" s="11">
        <v>1</v>
      </c>
      <c r="X1984" s="11">
        <v>1</v>
      </c>
      <c r="Y1984" s="9" t="s">
        <v>6822</v>
      </c>
    </row>
    <row r="1985" spans="1:25" s="12" customFormat="1" ht="24" x14ac:dyDescent="0.3">
      <c r="A1985" s="9" t="s">
        <v>24</v>
      </c>
      <c r="B1985" s="9" t="s">
        <v>25</v>
      </c>
      <c r="C1985" s="9" t="s">
        <v>26</v>
      </c>
      <c r="D1985" s="10">
        <v>45017</v>
      </c>
      <c r="E1985" s="10">
        <v>45046</v>
      </c>
      <c r="F1985" s="9" t="s">
        <v>27</v>
      </c>
      <c r="G1985" s="9" t="s">
        <v>28</v>
      </c>
      <c r="H1985" s="10">
        <v>45036</v>
      </c>
      <c r="I1985" s="6">
        <v>4</v>
      </c>
      <c r="J1985" s="9" t="s">
        <v>6823</v>
      </c>
      <c r="K1985"/>
      <c r="L1985"/>
      <c r="M1985" s="9" t="s">
        <v>6820</v>
      </c>
      <c r="N1985" s="9" t="s">
        <v>44</v>
      </c>
      <c r="O1985"/>
      <c r="P1985" t="s">
        <v>6824</v>
      </c>
      <c r="Q1985" t="s">
        <v>33</v>
      </c>
      <c r="R1985" t="s">
        <v>34</v>
      </c>
      <c r="S1985" s="9" t="s">
        <v>447</v>
      </c>
      <c r="T1985" s="9" t="s">
        <v>6825</v>
      </c>
      <c r="U1985" s="9" t="s">
        <v>6826</v>
      </c>
      <c r="V1985" s="11">
        <v>451277</v>
      </c>
      <c r="W1985" s="11">
        <v>1</v>
      </c>
      <c r="X1985" s="11">
        <v>1</v>
      </c>
      <c r="Y1985" s="9" t="s">
        <v>6825</v>
      </c>
    </row>
    <row r="1986" spans="1:25" s="12" customFormat="1" x14ac:dyDescent="0.3">
      <c r="A1986" s="9" t="s">
        <v>24</v>
      </c>
      <c r="B1986" s="9" t="s">
        <v>25</v>
      </c>
      <c r="C1986" s="9" t="s">
        <v>26</v>
      </c>
      <c r="D1986" s="10">
        <v>45017</v>
      </c>
      <c r="E1986" s="10">
        <v>45046</v>
      </c>
      <c r="F1986" s="9" t="s">
        <v>27</v>
      </c>
      <c r="G1986" s="9" t="s">
        <v>28</v>
      </c>
      <c r="H1986" s="10">
        <v>45041</v>
      </c>
      <c r="I1986" s="6">
        <v>4</v>
      </c>
      <c r="J1986" s="9" t="s">
        <v>1055</v>
      </c>
      <c r="K1986"/>
      <c r="L1986"/>
      <c r="M1986" s="9" t="s">
        <v>1918</v>
      </c>
      <c r="N1986" s="9" t="s">
        <v>44</v>
      </c>
      <c r="O1986" s="9" t="s">
        <v>24</v>
      </c>
      <c r="P1986" t="s">
        <v>6827</v>
      </c>
      <c r="Q1986" t="s">
        <v>33</v>
      </c>
      <c r="R1986" t="s">
        <v>34</v>
      </c>
      <c r="S1986" s="9" t="s">
        <v>811</v>
      </c>
      <c r="T1986" s="9" t="s">
        <v>6828</v>
      </c>
      <c r="U1986" s="9" t="s">
        <v>410</v>
      </c>
      <c r="V1986" s="11">
        <v>406498</v>
      </c>
      <c r="W1986" s="11">
        <v>1</v>
      </c>
      <c r="X1986" s="11">
        <v>1</v>
      </c>
      <c r="Y1986" s="9" t="s">
        <v>6828</v>
      </c>
    </row>
    <row r="1987" spans="1:25" s="12" customFormat="1" x14ac:dyDescent="0.3">
      <c r="A1987" s="9" t="s">
        <v>24</v>
      </c>
      <c r="B1987" s="9" t="s">
        <v>25</v>
      </c>
      <c r="C1987" s="9" t="s">
        <v>26</v>
      </c>
      <c r="D1987" s="10">
        <v>45017</v>
      </c>
      <c r="E1987" s="10">
        <v>45046</v>
      </c>
      <c r="F1987" s="9" t="s">
        <v>27</v>
      </c>
      <c r="G1987" s="9" t="s">
        <v>28</v>
      </c>
      <c r="H1987" s="10">
        <v>45023</v>
      </c>
      <c r="I1987" s="6">
        <v>4</v>
      </c>
      <c r="J1987" s="9" t="s">
        <v>6829</v>
      </c>
      <c r="K1987"/>
      <c r="L1987"/>
      <c r="M1987" s="9" t="s">
        <v>6830</v>
      </c>
      <c r="N1987" s="9" t="s">
        <v>597</v>
      </c>
      <c r="O1987"/>
      <c r="P1987" t="s">
        <v>6831</v>
      </c>
      <c r="Q1987" t="s">
        <v>33</v>
      </c>
      <c r="R1987" t="s">
        <v>34</v>
      </c>
      <c r="S1987" s="9" t="s">
        <v>2668</v>
      </c>
      <c r="T1987" s="9" t="s">
        <v>6832</v>
      </c>
      <c r="U1987" s="9" t="s">
        <v>410</v>
      </c>
      <c r="V1987" s="11">
        <v>877907</v>
      </c>
      <c r="W1987" s="11">
        <v>1</v>
      </c>
      <c r="X1987" s="11">
        <v>1</v>
      </c>
      <c r="Y1987" s="9" t="s">
        <v>6832</v>
      </c>
    </row>
    <row r="1988" spans="1:25" s="12" customFormat="1" x14ac:dyDescent="0.3">
      <c r="A1988" s="9" t="s">
        <v>24</v>
      </c>
      <c r="B1988" s="9" t="s">
        <v>25</v>
      </c>
      <c r="C1988" s="9" t="s">
        <v>26</v>
      </c>
      <c r="D1988" s="10">
        <v>45017</v>
      </c>
      <c r="E1988" s="10">
        <v>45046</v>
      </c>
      <c r="F1988" s="9" t="s">
        <v>27</v>
      </c>
      <c r="G1988" s="9" t="s">
        <v>28</v>
      </c>
      <c r="H1988" s="10">
        <v>45040</v>
      </c>
      <c r="I1988" s="6">
        <v>4</v>
      </c>
      <c r="J1988" s="9" t="s">
        <v>6833</v>
      </c>
      <c r="K1988"/>
      <c r="L1988"/>
      <c r="M1988" s="9" t="s">
        <v>5174</v>
      </c>
      <c r="N1988" s="9" t="s">
        <v>445</v>
      </c>
      <c r="O1988"/>
      <c r="P1988" t="s">
        <v>6834</v>
      </c>
      <c r="Q1988" t="s">
        <v>33</v>
      </c>
      <c r="R1988" t="s">
        <v>34</v>
      </c>
      <c r="S1988" s="9" t="s">
        <v>5176</v>
      </c>
      <c r="T1988" s="9" t="s">
        <v>6835</v>
      </c>
      <c r="U1988" s="9" t="s">
        <v>567</v>
      </c>
      <c r="V1988" s="11">
        <v>436308</v>
      </c>
      <c r="W1988" s="11">
        <v>1</v>
      </c>
      <c r="X1988" s="11">
        <v>1</v>
      </c>
      <c r="Y1988" s="9" t="s">
        <v>6835</v>
      </c>
    </row>
    <row r="1989" spans="1:25" s="12" customFormat="1" x14ac:dyDescent="0.3">
      <c r="A1989" s="9" t="s">
        <v>24</v>
      </c>
      <c r="B1989" s="9" t="s">
        <v>25</v>
      </c>
      <c r="C1989" s="9" t="s">
        <v>26</v>
      </c>
      <c r="D1989" s="10">
        <v>45017</v>
      </c>
      <c r="E1989" s="10">
        <v>45046</v>
      </c>
      <c r="F1989" s="9" t="s">
        <v>27</v>
      </c>
      <c r="G1989" s="9" t="s">
        <v>28</v>
      </c>
      <c r="H1989" s="10">
        <v>45035</v>
      </c>
      <c r="I1989" s="6">
        <v>4</v>
      </c>
      <c r="J1989" s="9" t="s">
        <v>6836</v>
      </c>
      <c r="K1989"/>
      <c r="L1989"/>
      <c r="M1989" s="9" t="s">
        <v>1603</v>
      </c>
      <c r="N1989" s="9" t="s">
        <v>137</v>
      </c>
      <c r="O1989"/>
      <c r="P1989" t="s">
        <v>6837</v>
      </c>
      <c r="Q1989" t="s">
        <v>33</v>
      </c>
      <c r="R1989" t="s">
        <v>34</v>
      </c>
      <c r="S1989" s="9" t="s">
        <v>344</v>
      </c>
      <c r="T1989" s="9" t="s">
        <v>6838</v>
      </c>
      <c r="U1989" s="9" t="s">
        <v>176</v>
      </c>
      <c r="V1989" s="11">
        <v>484055</v>
      </c>
      <c r="W1989" s="11">
        <v>1</v>
      </c>
      <c r="X1989" s="11">
        <v>1</v>
      </c>
      <c r="Y1989" s="9" t="s">
        <v>6838</v>
      </c>
    </row>
    <row r="1990" spans="1:25" s="12" customFormat="1" x14ac:dyDescent="0.3">
      <c r="A1990" s="9" t="s">
        <v>24</v>
      </c>
      <c r="B1990" s="9" t="s">
        <v>25</v>
      </c>
      <c r="C1990" s="9" t="s">
        <v>26</v>
      </c>
      <c r="D1990" s="10">
        <v>45017</v>
      </c>
      <c r="E1990" s="10">
        <v>45046</v>
      </c>
      <c r="F1990" s="9" t="s">
        <v>27</v>
      </c>
      <c r="G1990" s="9" t="s">
        <v>28</v>
      </c>
      <c r="H1990" s="10">
        <v>45024</v>
      </c>
      <c r="I1990" s="6">
        <v>4</v>
      </c>
      <c r="J1990" s="9" t="s">
        <v>6839</v>
      </c>
      <c r="K1990"/>
      <c r="L1990"/>
      <c r="M1990" s="9" t="s">
        <v>6840</v>
      </c>
      <c r="N1990" s="9" t="s">
        <v>131</v>
      </c>
      <c r="O1990"/>
      <c r="P1990" t="s">
        <v>6841</v>
      </c>
      <c r="Q1990" t="s">
        <v>33</v>
      </c>
      <c r="R1990" t="s">
        <v>34</v>
      </c>
      <c r="S1990" s="9" t="s">
        <v>687</v>
      </c>
      <c r="T1990" s="9" t="s">
        <v>6842</v>
      </c>
      <c r="U1990" s="9" t="s">
        <v>2652</v>
      </c>
      <c r="V1990" s="11">
        <v>402497</v>
      </c>
      <c r="W1990" s="11">
        <v>1</v>
      </c>
      <c r="X1990" s="11">
        <v>1</v>
      </c>
      <c r="Y1990" s="9" t="s">
        <v>6842</v>
      </c>
    </row>
    <row r="1991" spans="1:25" s="12" customFormat="1" x14ac:dyDescent="0.3">
      <c r="A1991" s="9" t="s">
        <v>24</v>
      </c>
      <c r="B1991" s="9" t="s">
        <v>25</v>
      </c>
      <c r="C1991" s="9" t="s">
        <v>26</v>
      </c>
      <c r="D1991" s="10">
        <v>45017</v>
      </c>
      <c r="E1991" s="10">
        <v>45046</v>
      </c>
      <c r="F1991" s="9" t="s">
        <v>27</v>
      </c>
      <c r="G1991" s="9" t="s">
        <v>28</v>
      </c>
      <c r="H1991" s="10">
        <v>45029</v>
      </c>
      <c r="I1991" s="6">
        <v>4</v>
      </c>
      <c r="J1991" s="9" t="s">
        <v>6843</v>
      </c>
      <c r="K1991"/>
      <c r="L1991"/>
      <c r="M1991" s="9" t="s">
        <v>4483</v>
      </c>
      <c r="N1991" s="9" t="s">
        <v>119</v>
      </c>
      <c r="O1991"/>
      <c r="P1991" t="s">
        <v>6844</v>
      </c>
      <c r="Q1991" t="s">
        <v>33</v>
      </c>
      <c r="R1991" t="s">
        <v>34</v>
      </c>
      <c r="S1991" s="9" t="s">
        <v>811</v>
      </c>
      <c r="T1991" s="9" t="s">
        <v>6845</v>
      </c>
      <c r="U1991" s="9" t="s">
        <v>410</v>
      </c>
      <c r="V1991" s="11">
        <v>634266</v>
      </c>
      <c r="W1991" s="11">
        <v>1</v>
      </c>
      <c r="X1991" s="11">
        <v>1</v>
      </c>
      <c r="Y1991" s="9" t="s">
        <v>6845</v>
      </c>
    </row>
    <row r="1992" spans="1:25" s="12" customFormat="1" x14ac:dyDescent="0.3">
      <c r="A1992" s="9" t="s">
        <v>24</v>
      </c>
      <c r="B1992" s="9" t="s">
        <v>25</v>
      </c>
      <c r="C1992" s="9" t="s">
        <v>26</v>
      </c>
      <c r="D1992" s="10">
        <v>45017</v>
      </c>
      <c r="E1992" s="10">
        <v>45046</v>
      </c>
      <c r="F1992" s="9" t="s">
        <v>27</v>
      </c>
      <c r="G1992" s="9" t="s">
        <v>28</v>
      </c>
      <c r="H1992" s="10">
        <v>45019</v>
      </c>
      <c r="I1992" s="6">
        <v>4</v>
      </c>
      <c r="J1992" s="9" t="s">
        <v>6846</v>
      </c>
      <c r="K1992"/>
      <c r="L1992"/>
      <c r="M1992" s="9" t="s">
        <v>1746</v>
      </c>
      <c r="N1992" s="9" t="s">
        <v>137</v>
      </c>
      <c r="O1992"/>
      <c r="P1992" t="s">
        <v>6847</v>
      </c>
      <c r="Q1992" t="s">
        <v>33</v>
      </c>
      <c r="R1992" t="s">
        <v>34</v>
      </c>
      <c r="S1992" s="9" t="s">
        <v>1748</v>
      </c>
      <c r="T1992" s="9" t="s">
        <v>6848</v>
      </c>
      <c r="U1992" s="9" t="s">
        <v>71</v>
      </c>
      <c r="V1992" s="11">
        <v>298873</v>
      </c>
      <c r="W1992" s="11">
        <v>1</v>
      </c>
      <c r="X1992" s="11">
        <v>1</v>
      </c>
      <c r="Y1992" s="9" t="s">
        <v>6848</v>
      </c>
    </row>
    <row r="1993" spans="1:25" s="12" customFormat="1" x14ac:dyDescent="0.3">
      <c r="A1993" s="9" t="s">
        <v>24</v>
      </c>
      <c r="B1993" s="9" t="s">
        <v>25</v>
      </c>
      <c r="C1993" s="9" t="s">
        <v>26</v>
      </c>
      <c r="D1993" s="10">
        <v>45017</v>
      </c>
      <c r="E1993" s="10">
        <v>45046</v>
      </c>
      <c r="F1993" s="9" t="s">
        <v>27</v>
      </c>
      <c r="G1993" s="9" t="s">
        <v>28</v>
      </c>
      <c r="H1993" s="10">
        <v>45041</v>
      </c>
      <c r="I1993" s="6">
        <v>4</v>
      </c>
      <c r="J1993" s="9" t="s">
        <v>6849</v>
      </c>
      <c r="K1993"/>
      <c r="L1993"/>
      <c r="M1993" s="9" t="s">
        <v>1767</v>
      </c>
      <c r="N1993" s="9" t="s">
        <v>119</v>
      </c>
      <c r="O1993"/>
      <c r="P1993" t="s">
        <v>6850</v>
      </c>
      <c r="Q1993" t="s">
        <v>33</v>
      </c>
      <c r="R1993" t="s">
        <v>34</v>
      </c>
      <c r="S1993" s="9" t="s">
        <v>1769</v>
      </c>
      <c r="T1993" s="9" t="s">
        <v>6851</v>
      </c>
      <c r="U1993" s="9" t="s">
        <v>6852</v>
      </c>
      <c r="V1993" s="11">
        <v>339522</v>
      </c>
      <c r="W1993" s="11">
        <v>1</v>
      </c>
      <c r="X1993" s="11">
        <v>1</v>
      </c>
      <c r="Y1993" s="9" t="s">
        <v>6851</v>
      </c>
    </row>
    <row r="1994" spans="1:25" s="12" customFormat="1" x14ac:dyDescent="0.3">
      <c r="A1994" s="9" t="s">
        <v>24</v>
      </c>
      <c r="B1994" s="9" t="s">
        <v>25</v>
      </c>
      <c r="C1994" s="9" t="s">
        <v>26</v>
      </c>
      <c r="D1994" s="10">
        <v>45017</v>
      </c>
      <c r="E1994" s="10">
        <v>45046</v>
      </c>
      <c r="F1994" s="9" t="s">
        <v>27</v>
      </c>
      <c r="G1994" s="9" t="s">
        <v>28</v>
      </c>
      <c r="H1994" s="10">
        <v>45042</v>
      </c>
      <c r="I1994" s="6">
        <v>4</v>
      </c>
      <c r="J1994" s="9" t="s">
        <v>6853</v>
      </c>
      <c r="K1994"/>
      <c r="L1994"/>
      <c r="M1994" s="9" t="s">
        <v>5186</v>
      </c>
      <c r="N1994" s="9" t="s">
        <v>137</v>
      </c>
      <c r="O1994"/>
      <c r="P1994" t="s">
        <v>6854</v>
      </c>
      <c r="Q1994" t="s">
        <v>33</v>
      </c>
      <c r="R1994" t="s">
        <v>34</v>
      </c>
      <c r="S1994" s="9" t="s">
        <v>1769</v>
      </c>
      <c r="T1994" s="9" t="s">
        <v>6855</v>
      </c>
      <c r="U1994" s="9" t="s">
        <v>6856</v>
      </c>
      <c r="V1994" s="11">
        <v>339522</v>
      </c>
      <c r="W1994" s="11">
        <v>1</v>
      </c>
      <c r="X1994" s="11">
        <v>1</v>
      </c>
      <c r="Y1994" s="9" t="s">
        <v>6855</v>
      </c>
    </row>
    <row r="1995" spans="1:25" s="12" customFormat="1" x14ac:dyDescent="0.3">
      <c r="A1995" s="9" t="s">
        <v>24</v>
      </c>
      <c r="B1995" s="9" t="s">
        <v>25</v>
      </c>
      <c r="C1995" s="9" t="s">
        <v>26</v>
      </c>
      <c r="D1995" s="10">
        <v>45017</v>
      </c>
      <c r="E1995" s="10">
        <v>45046</v>
      </c>
      <c r="F1995" s="9" t="s">
        <v>27</v>
      </c>
      <c r="G1995" s="9" t="s">
        <v>28</v>
      </c>
      <c r="H1995" s="10">
        <v>45035</v>
      </c>
      <c r="I1995" s="6">
        <v>4</v>
      </c>
      <c r="J1995" s="9" t="s">
        <v>6857</v>
      </c>
      <c r="K1995"/>
      <c r="L1995"/>
      <c r="M1995" s="9" t="s">
        <v>1603</v>
      </c>
      <c r="N1995" s="9" t="s">
        <v>137</v>
      </c>
      <c r="O1995"/>
      <c r="P1995" t="s">
        <v>6858</v>
      </c>
      <c r="Q1995" t="s">
        <v>33</v>
      </c>
      <c r="R1995" t="s">
        <v>34</v>
      </c>
      <c r="S1995" s="9" t="s">
        <v>344</v>
      </c>
      <c r="T1995" s="9" t="s">
        <v>6859</v>
      </c>
      <c r="U1995" s="9" t="s">
        <v>176</v>
      </c>
      <c r="V1995" s="11">
        <v>502380</v>
      </c>
      <c r="W1995" s="11">
        <v>1</v>
      </c>
      <c r="X1995" s="11">
        <v>1</v>
      </c>
      <c r="Y1995" s="9" t="s">
        <v>6859</v>
      </c>
    </row>
    <row r="1996" spans="1:25" s="12" customFormat="1" x14ac:dyDescent="0.3">
      <c r="A1996" s="9" t="s">
        <v>24</v>
      </c>
      <c r="B1996" s="9" t="s">
        <v>25</v>
      </c>
      <c r="C1996" s="9" t="s">
        <v>26</v>
      </c>
      <c r="D1996" s="10">
        <v>45017</v>
      </c>
      <c r="E1996" s="10">
        <v>45046</v>
      </c>
      <c r="F1996" s="9" t="s">
        <v>27</v>
      </c>
      <c r="G1996" s="9" t="s">
        <v>28</v>
      </c>
      <c r="H1996" s="10">
        <v>45019</v>
      </c>
      <c r="I1996" s="6">
        <v>4</v>
      </c>
      <c r="J1996" s="9" t="s">
        <v>4997</v>
      </c>
      <c r="K1996"/>
      <c r="L1996"/>
      <c r="M1996" s="9" t="s">
        <v>5438</v>
      </c>
      <c r="N1996" s="9" t="s">
        <v>44</v>
      </c>
      <c r="O1996"/>
      <c r="P1996" t="s">
        <v>6860</v>
      </c>
      <c r="Q1996" t="s">
        <v>33</v>
      </c>
      <c r="R1996" t="s">
        <v>34</v>
      </c>
      <c r="S1996" s="9" t="s">
        <v>56</v>
      </c>
      <c r="T1996" s="9" t="s">
        <v>6861</v>
      </c>
      <c r="U1996" s="9" t="s">
        <v>1322</v>
      </c>
      <c r="V1996" s="11">
        <v>260158</v>
      </c>
      <c r="W1996" s="11">
        <v>1</v>
      </c>
      <c r="X1996" s="11">
        <v>1</v>
      </c>
      <c r="Y1996" s="9" t="s">
        <v>6861</v>
      </c>
    </row>
    <row r="1997" spans="1:25" s="12" customFormat="1" ht="24" x14ac:dyDescent="0.3">
      <c r="A1997" s="9" t="s">
        <v>24</v>
      </c>
      <c r="B1997" s="9" t="s">
        <v>25</v>
      </c>
      <c r="C1997" s="9" t="s">
        <v>26</v>
      </c>
      <c r="D1997" s="10">
        <v>45017</v>
      </c>
      <c r="E1997" s="10">
        <v>45046</v>
      </c>
      <c r="F1997" s="9" t="s">
        <v>27</v>
      </c>
      <c r="G1997" s="9" t="s">
        <v>28</v>
      </c>
      <c r="H1997" s="10">
        <v>45019</v>
      </c>
      <c r="I1997" s="6">
        <v>4</v>
      </c>
      <c r="J1997" s="9" t="s">
        <v>6862</v>
      </c>
      <c r="K1997"/>
      <c r="L1997"/>
      <c r="M1997" s="9" t="s">
        <v>5438</v>
      </c>
      <c r="N1997" s="9" t="s">
        <v>44</v>
      </c>
      <c r="O1997"/>
      <c r="P1997" t="s">
        <v>6863</v>
      </c>
      <c r="Q1997" t="s">
        <v>33</v>
      </c>
      <c r="R1997" t="s">
        <v>34</v>
      </c>
      <c r="S1997" s="9" t="s">
        <v>56</v>
      </c>
      <c r="T1997" s="9" t="s">
        <v>6864</v>
      </c>
      <c r="U1997" s="9" t="s">
        <v>6865</v>
      </c>
      <c r="V1997" s="11">
        <v>260158</v>
      </c>
      <c r="W1997" s="11">
        <v>1</v>
      </c>
      <c r="X1997" s="11">
        <v>1</v>
      </c>
      <c r="Y1997" s="9" t="s">
        <v>6864</v>
      </c>
    </row>
    <row r="1998" spans="1:25" s="12" customFormat="1" x14ac:dyDescent="0.3">
      <c r="A1998" s="9" t="s">
        <v>24</v>
      </c>
      <c r="B1998" s="9" t="s">
        <v>25</v>
      </c>
      <c r="C1998" s="9" t="s">
        <v>26</v>
      </c>
      <c r="D1998" s="10">
        <v>45017</v>
      </c>
      <c r="E1998" s="10">
        <v>45046</v>
      </c>
      <c r="F1998" s="9" t="s">
        <v>27</v>
      </c>
      <c r="G1998" s="9" t="s">
        <v>28</v>
      </c>
      <c r="H1998" s="10">
        <v>45043</v>
      </c>
      <c r="I1998" s="6">
        <v>4</v>
      </c>
      <c r="J1998" s="9" t="s">
        <v>6866</v>
      </c>
      <c r="K1998"/>
      <c r="L1998"/>
      <c r="M1998" s="9" t="s">
        <v>5486</v>
      </c>
      <c r="N1998" s="9" t="s">
        <v>137</v>
      </c>
      <c r="O1998"/>
      <c r="P1998" t="s">
        <v>6867</v>
      </c>
      <c r="Q1998" t="s">
        <v>33</v>
      </c>
      <c r="R1998" t="s">
        <v>34</v>
      </c>
      <c r="S1998" s="9" t="s">
        <v>1713</v>
      </c>
      <c r="T1998" s="9" t="s">
        <v>6868</v>
      </c>
      <c r="U1998" s="9" t="s">
        <v>410</v>
      </c>
      <c r="V1998" s="11">
        <v>581744</v>
      </c>
      <c r="W1998" s="11">
        <v>1</v>
      </c>
      <c r="X1998" s="11">
        <v>1</v>
      </c>
      <c r="Y1998" s="9" t="s">
        <v>6868</v>
      </c>
    </row>
    <row r="1999" spans="1:25" s="12" customFormat="1" x14ac:dyDescent="0.3">
      <c r="A1999" s="9" t="s">
        <v>24</v>
      </c>
      <c r="B1999" s="9" t="s">
        <v>25</v>
      </c>
      <c r="C1999" s="9" t="s">
        <v>26</v>
      </c>
      <c r="D1999" s="10">
        <v>45017</v>
      </c>
      <c r="E1999" s="10">
        <v>45046</v>
      </c>
      <c r="F1999" s="9" t="s">
        <v>27</v>
      </c>
      <c r="G1999" s="9" t="s">
        <v>28</v>
      </c>
      <c r="H1999" s="10">
        <v>45036</v>
      </c>
      <c r="I1999" s="6">
        <v>4</v>
      </c>
      <c r="J1999" s="9" t="s">
        <v>320</v>
      </c>
      <c r="K1999"/>
      <c r="L1999"/>
      <c r="M1999" s="9" t="s">
        <v>1554</v>
      </c>
      <c r="N1999" s="9" t="s">
        <v>44</v>
      </c>
      <c r="O1999"/>
      <c r="P1999" t="s">
        <v>6869</v>
      </c>
      <c r="Q1999" t="s">
        <v>33</v>
      </c>
      <c r="R1999" t="s">
        <v>34</v>
      </c>
      <c r="S1999" s="9" t="s">
        <v>523</v>
      </c>
      <c r="T1999" s="9" t="s">
        <v>6870</v>
      </c>
      <c r="U1999" s="9" t="s">
        <v>191</v>
      </c>
      <c r="V1999" s="11">
        <v>152662</v>
      </c>
      <c r="W1999" s="11">
        <v>1</v>
      </c>
      <c r="X1999" s="11">
        <v>1</v>
      </c>
      <c r="Y1999" s="9" t="s">
        <v>6870</v>
      </c>
    </row>
    <row r="2000" spans="1:25" s="12" customFormat="1" x14ac:dyDescent="0.3">
      <c r="A2000" s="9" t="s">
        <v>24</v>
      </c>
      <c r="B2000" s="9" t="s">
        <v>25</v>
      </c>
      <c r="C2000" s="9" t="s">
        <v>26</v>
      </c>
      <c r="D2000" s="10">
        <v>45017</v>
      </c>
      <c r="E2000" s="10">
        <v>45046</v>
      </c>
      <c r="F2000" s="9" t="s">
        <v>27</v>
      </c>
      <c r="G2000" s="9" t="s">
        <v>28</v>
      </c>
      <c r="H2000" s="10">
        <v>45027</v>
      </c>
      <c r="I2000" s="6">
        <v>4</v>
      </c>
      <c r="J2000" s="9" t="s">
        <v>4018</v>
      </c>
      <c r="K2000"/>
      <c r="L2000"/>
      <c r="M2000" s="9" t="s">
        <v>1383</v>
      </c>
      <c r="N2000" s="9" t="s">
        <v>44</v>
      </c>
      <c r="O2000"/>
      <c r="P2000" t="s">
        <v>6871</v>
      </c>
      <c r="Q2000" t="s">
        <v>33</v>
      </c>
      <c r="R2000" t="s">
        <v>34</v>
      </c>
      <c r="S2000" s="9" t="s">
        <v>56</v>
      </c>
      <c r="T2000" s="9" t="s">
        <v>6872</v>
      </c>
      <c r="U2000" s="9" t="s">
        <v>683</v>
      </c>
      <c r="V2000" s="11">
        <v>305196</v>
      </c>
      <c r="W2000" s="11">
        <v>1</v>
      </c>
      <c r="X2000" s="11">
        <v>1</v>
      </c>
      <c r="Y2000" s="9" t="s">
        <v>6872</v>
      </c>
    </row>
    <row r="2001" spans="1:25" s="12" customFormat="1" ht="24" x14ac:dyDescent="0.3">
      <c r="A2001" s="9" t="s">
        <v>24</v>
      </c>
      <c r="B2001" s="9" t="s">
        <v>25</v>
      </c>
      <c r="C2001" s="9" t="s">
        <v>26</v>
      </c>
      <c r="D2001" s="10">
        <v>45017</v>
      </c>
      <c r="E2001" s="10">
        <v>45046</v>
      </c>
      <c r="F2001" s="9" t="s">
        <v>27</v>
      </c>
      <c r="G2001" s="9" t="s">
        <v>28</v>
      </c>
      <c r="H2001" s="10">
        <v>45035</v>
      </c>
      <c r="I2001" s="6">
        <v>4</v>
      </c>
      <c r="J2001" s="9" t="s">
        <v>5762</v>
      </c>
      <c r="K2001"/>
      <c r="L2001"/>
      <c r="M2001" s="9" t="s">
        <v>5447</v>
      </c>
      <c r="N2001" s="9" t="s">
        <v>137</v>
      </c>
      <c r="O2001"/>
      <c r="P2001" t="s">
        <v>6873</v>
      </c>
      <c r="Q2001" t="s">
        <v>33</v>
      </c>
      <c r="R2001" t="s">
        <v>34</v>
      </c>
      <c r="S2001" s="9" t="s">
        <v>1542</v>
      </c>
      <c r="T2001" s="9" t="s">
        <v>6874</v>
      </c>
      <c r="U2001" s="9" t="s">
        <v>6875</v>
      </c>
      <c r="V2001" s="11">
        <v>345459</v>
      </c>
      <c r="W2001" s="11">
        <v>1</v>
      </c>
      <c r="X2001" s="11">
        <v>1</v>
      </c>
      <c r="Y2001" s="9" t="s">
        <v>6874</v>
      </c>
    </row>
    <row r="2002" spans="1:25" s="12" customFormat="1" ht="24" x14ac:dyDescent="0.3">
      <c r="A2002" s="9" t="s">
        <v>24</v>
      </c>
      <c r="B2002" s="9" t="s">
        <v>25</v>
      </c>
      <c r="C2002" s="9" t="s">
        <v>26</v>
      </c>
      <c r="D2002" s="10">
        <v>45017</v>
      </c>
      <c r="E2002" s="10">
        <v>45046</v>
      </c>
      <c r="F2002" s="9" t="s">
        <v>27</v>
      </c>
      <c r="G2002" s="9" t="s">
        <v>28</v>
      </c>
      <c r="H2002" s="10">
        <v>45029</v>
      </c>
      <c r="I2002" s="6">
        <v>4</v>
      </c>
      <c r="J2002" s="9" t="s">
        <v>6876</v>
      </c>
      <c r="K2002"/>
      <c r="L2002"/>
      <c r="M2002" s="9" t="s">
        <v>5447</v>
      </c>
      <c r="N2002" s="9" t="s">
        <v>137</v>
      </c>
      <c r="O2002"/>
      <c r="P2002" t="s">
        <v>6877</v>
      </c>
      <c r="Q2002" t="s">
        <v>33</v>
      </c>
      <c r="R2002" t="s">
        <v>34</v>
      </c>
      <c r="S2002" s="9" t="s">
        <v>1542</v>
      </c>
      <c r="T2002" s="9" t="s">
        <v>6878</v>
      </c>
      <c r="U2002" s="9" t="s">
        <v>6879</v>
      </c>
      <c r="V2002" s="11">
        <v>345459</v>
      </c>
      <c r="W2002" s="11">
        <v>1</v>
      </c>
      <c r="X2002" s="11">
        <v>1</v>
      </c>
      <c r="Y2002" s="9" t="s">
        <v>6878</v>
      </c>
    </row>
    <row r="2003" spans="1:25" s="12" customFormat="1" x14ac:dyDescent="0.3">
      <c r="A2003" s="9" t="s">
        <v>24</v>
      </c>
      <c r="B2003" s="9" t="s">
        <v>25</v>
      </c>
      <c r="C2003" s="9" t="s">
        <v>26</v>
      </c>
      <c r="D2003" s="10">
        <v>45017</v>
      </c>
      <c r="E2003" s="10">
        <v>45046</v>
      </c>
      <c r="F2003" s="9" t="s">
        <v>27</v>
      </c>
      <c r="G2003" s="9" t="s">
        <v>28</v>
      </c>
      <c r="H2003" s="10">
        <v>45020</v>
      </c>
      <c r="I2003" s="6">
        <v>4</v>
      </c>
      <c r="J2003" s="9" t="s">
        <v>6880</v>
      </c>
      <c r="K2003"/>
      <c r="L2003"/>
      <c r="M2003" s="9" t="s">
        <v>6881</v>
      </c>
      <c r="N2003" s="9" t="s">
        <v>44</v>
      </c>
      <c r="O2003"/>
      <c r="P2003" t="s">
        <v>6882</v>
      </c>
      <c r="Q2003" t="s">
        <v>33</v>
      </c>
      <c r="R2003" t="s">
        <v>34</v>
      </c>
      <c r="S2003" s="9" t="s">
        <v>523</v>
      </c>
      <c r="T2003" s="9" t="s">
        <v>6883</v>
      </c>
      <c r="U2003" s="9" t="s">
        <v>683</v>
      </c>
      <c r="V2003" s="11">
        <v>308164</v>
      </c>
      <c r="W2003" s="11">
        <v>1</v>
      </c>
      <c r="X2003" s="11">
        <v>1</v>
      </c>
      <c r="Y2003" s="9" t="s">
        <v>6883</v>
      </c>
    </row>
    <row r="2004" spans="1:25" s="12" customFormat="1" x14ac:dyDescent="0.3">
      <c r="A2004" s="9" t="s">
        <v>24</v>
      </c>
      <c r="B2004" s="9" t="s">
        <v>25</v>
      </c>
      <c r="C2004" s="9" t="s">
        <v>26</v>
      </c>
      <c r="D2004" s="10">
        <v>45017</v>
      </c>
      <c r="E2004" s="10">
        <v>45046</v>
      </c>
      <c r="F2004" s="9" t="s">
        <v>27</v>
      </c>
      <c r="G2004" s="9" t="s">
        <v>28</v>
      </c>
      <c r="H2004" s="10">
        <v>45042</v>
      </c>
      <c r="I2004" s="6">
        <v>4</v>
      </c>
      <c r="J2004" s="9" t="s">
        <v>5558</v>
      </c>
      <c r="K2004"/>
      <c r="L2004"/>
      <c r="M2004" s="9" t="s">
        <v>6884</v>
      </c>
      <c r="N2004" s="9" t="s">
        <v>119</v>
      </c>
      <c r="O2004"/>
      <c r="P2004" t="s">
        <v>6885</v>
      </c>
      <c r="Q2004" t="s">
        <v>33</v>
      </c>
      <c r="R2004" t="s">
        <v>34</v>
      </c>
      <c r="S2004" s="9" t="s">
        <v>1769</v>
      </c>
      <c r="T2004" s="9" t="s">
        <v>6886</v>
      </c>
      <c r="U2004" s="9" t="s">
        <v>71</v>
      </c>
      <c r="V2004" s="11">
        <v>413725</v>
      </c>
      <c r="W2004" s="11">
        <v>1</v>
      </c>
      <c r="X2004" s="11">
        <v>1</v>
      </c>
      <c r="Y2004" s="9" t="s">
        <v>6886</v>
      </c>
    </row>
    <row r="2005" spans="1:25" s="12" customFormat="1" x14ac:dyDescent="0.3">
      <c r="A2005" s="9" t="s">
        <v>24</v>
      </c>
      <c r="B2005" s="9" t="s">
        <v>25</v>
      </c>
      <c r="C2005" s="9" t="s">
        <v>26</v>
      </c>
      <c r="D2005" s="10">
        <v>45017</v>
      </c>
      <c r="E2005" s="10">
        <v>45046</v>
      </c>
      <c r="F2005" s="9" t="s">
        <v>27</v>
      </c>
      <c r="G2005" s="9" t="s">
        <v>28</v>
      </c>
      <c r="H2005" s="10">
        <v>45036</v>
      </c>
      <c r="I2005" s="6">
        <v>4</v>
      </c>
      <c r="J2005" s="9" t="s">
        <v>4358</v>
      </c>
      <c r="K2005"/>
      <c r="L2005"/>
      <c r="M2005" s="9" t="s">
        <v>3392</v>
      </c>
      <c r="N2005" s="9" t="s">
        <v>119</v>
      </c>
      <c r="O2005"/>
      <c r="P2005" t="s">
        <v>6887</v>
      </c>
      <c r="Q2005" t="s">
        <v>33</v>
      </c>
      <c r="R2005" t="s">
        <v>34</v>
      </c>
      <c r="S2005" s="9" t="s">
        <v>1769</v>
      </c>
      <c r="T2005" s="9" t="s">
        <v>6888</v>
      </c>
      <c r="U2005" s="9" t="s">
        <v>71</v>
      </c>
      <c r="V2005" s="11">
        <v>414628</v>
      </c>
      <c r="W2005" s="11">
        <v>1</v>
      </c>
      <c r="X2005" s="11">
        <v>1</v>
      </c>
      <c r="Y2005" s="9" t="s">
        <v>6888</v>
      </c>
    </row>
    <row r="2006" spans="1:25" s="12" customFormat="1" x14ac:dyDescent="0.3">
      <c r="A2006" s="9" t="s">
        <v>24</v>
      </c>
      <c r="B2006" s="9" t="s">
        <v>25</v>
      </c>
      <c r="C2006" s="9" t="s">
        <v>26</v>
      </c>
      <c r="D2006" s="10">
        <v>45017</v>
      </c>
      <c r="E2006" s="10">
        <v>45046</v>
      </c>
      <c r="F2006" s="9" t="s">
        <v>27</v>
      </c>
      <c r="G2006" s="9" t="s">
        <v>28</v>
      </c>
      <c r="H2006" s="10">
        <v>45041</v>
      </c>
      <c r="I2006" s="6">
        <v>4</v>
      </c>
      <c r="J2006" s="9" t="s">
        <v>6889</v>
      </c>
      <c r="K2006"/>
      <c r="L2006"/>
      <c r="M2006" s="9" t="s">
        <v>1789</v>
      </c>
      <c r="N2006" s="9" t="s">
        <v>137</v>
      </c>
      <c r="O2006"/>
      <c r="P2006" t="s">
        <v>6890</v>
      </c>
      <c r="Q2006" t="s">
        <v>33</v>
      </c>
      <c r="R2006" t="s">
        <v>34</v>
      </c>
      <c r="S2006" s="9" t="s">
        <v>811</v>
      </c>
      <c r="T2006" s="9" t="s">
        <v>6891</v>
      </c>
      <c r="U2006" s="9" t="s">
        <v>410</v>
      </c>
      <c r="V2006" s="11">
        <v>640331</v>
      </c>
      <c r="W2006" s="11">
        <v>1</v>
      </c>
      <c r="X2006" s="11">
        <v>1</v>
      </c>
      <c r="Y2006" s="9" t="s">
        <v>6891</v>
      </c>
    </row>
    <row r="2007" spans="1:25" s="12" customFormat="1" x14ac:dyDescent="0.3">
      <c r="A2007" s="9" t="s">
        <v>24</v>
      </c>
      <c r="B2007" s="9" t="s">
        <v>25</v>
      </c>
      <c r="C2007" s="9" t="s">
        <v>26</v>
      </c>
      <c r="D2007" s="10">
        <v>45017</v>
      </c>
      <c r="E2007" s="10">
        <v>45046</v>
      </c>
      <c r="F2007" s="9" t="s">
        <v>27</v>
      </c>
      <c r="G2007" s="9" t="s">
        <v>28</v>
      </c>
      <c r="H2007" s="10">
        <v>45034</v>
      </c>
      <c r="I2007" s="6">
        <v>4</v>
      </c>
      <c r="J2007" s="9" t="s">
        <v>4606</v>
      </c>
      <c r="K2007"/>
      <c r="L2007"/>
      <c r="M2007" s="9" t="s">
        <v>6892</v>
      </c>
      <c r="N2007" s="9" t="s">
        <v>131</v>
      </c>
      <c r="O2007"/>
      <c r="P2007" t="s">
        <v>6893</v>
      </c>
      <c r="Q2007" t="s">
        <v>33</v>
      </c>
      <c r="R2007" t="s">
        <v>34</v>
      </c>
      <c r="S2007" s="9" t="s">
        <v>1187</v>
      </c>
      <c r="T2007" s="9" t="s">
        <v>6894</v>
      </c>
      <c r="U2007" s="9" t="s">
        <v>458</v>
      </c>
      <c r="V2007" s="11">
        <v>190860</v>
      </c>
      <c r="W2007" s="11">
        <v>1</v>
      </c>
      <c r="X2007" s="11">
        <v>1</v>
      </c>
      <c r="Y2007" s="9" t="s">
        <v>6894</v>
      </c>
    </row>
    <row r="2008" spans="1:25" s="12" customFormat="1" x14ac:dyDescent="0.3">
      <c r="A2008" s="9" t="s">
        <v>24</v>
      </c>
      <c r="B2008" s="9" t="s">
        <v>25</v>
      </c>
      <c r="C2008" s="9" t="s">
        <v>26</v>
      </c>
      <c r="D2008" s="10">
        <v>45017</v>
      </c>
      <c r="E2008" s="10">
        <v>45046</v>
      </c>
      <c r="F2008" s="9" t="s">
        <v>27</v>
      </c>
      <c r="G2008" s="9" t="s">
        <v>28</v>
      </c>
      <c r="H2008" s="10">
        <v>45028</v>
      </c>
      <c r="I2008" s="6">
        <v>4</v>
      </c>
      <c r="J2008" s="9" t="s">
        <v>6895</v>
      </c>
      <c r="K2008"/>
      <c r="L2008"/>
      <c r="M2008" s="9" t="s">
        <v>6896</v>
      </c>
      <c r="N2008" s="9" t="s">
        <v>44</v>
      </c>
      <c r="O2008"/>
      <c r="P2008" t="s">
        <v>6897</v>
      </c>
      <c r="Q2008" t="s">
        <v>33</v>
      </c>
      <c r="R2008" t="s">
        <v>34</v>
      </c>
      <c r="S2008" s="9" t="s">
        <v>46</v>
      </c>
      <c r="T2008" s="9" t="s">
        <v>6898</v>
      </c>
      <c r="U2008" s="9" t="s">
        <v>410</v>
      </c>
      <c r="V2008" s="11">
        <v>615683</v>
      </c>
      <c r="W2008" s="11">
        <v>1</v>
      </c>
      <c r="X2008" s="11">
        <v>1</v>
      </c>
      <c r="Y2008" s="9" t="s">
        <v>6898</v>
      </c>
    </row>
    <row r="2009" spans="1:25" s="12" customFormat="1" x14ac:dyDescent="0.3">
      <c r="A2009" s="9" t="s">
        <v>24</v>
      </c>
      <c r="B2009" s="9" t="s">
        <v>1557</v>
      </c>
      <c r="C2009" s="9" t="s">
        <v>1558</v>
      </c>
      <c r="D2009" s="10">
        <v>45017</v>
      </c>
      <c r="E2009" s="10">
        <v>45046</v>
      </c>
      <c r="F2009" s="9" t="s">
        <v>27</v>
      </c>
      <c r="G2009" s="9" t="s">
        <v>28</v>
      </c>
      <c r="H2009" s="10">
        <v>45019</v>
      </c>
      <c r="I2009" s="6">
        <v>4</v>
      </c>
      <c r="J2009" s="9" t="s">
        <v>6899</v>
      </c>
      <c r="K2009"/>
      <c r="L2009"/>
      <c r="M2009" s="9" t="s">
        <v>6900</v>
      </c>
      <c r="N2009" s="9" t="s">
        <v>445</v>
      </c>
      <c r="O2009"/>
      <c r="P2009" t="s">
        <v>6901</v>
      </c>
      <c r="Q2009" t="s">
        <v>33</v>
      </c>
      <c r="R2009" t="s">
        <v>34</v>
      </c>
      <c r="S2009" s="9" t="s">
        <v>62</v>
      </c>
      <c r="T2009" s="9" t="s">
        <v>6902</v>
      </c>
      <c r="U2009" s="9" t="s">
        <v>6903</v>
      </c>
      <c r="V2009" s="11">
        <v>236672</v>
      </c>
      <c r="W2009" s="11">
        <v>1</v>
      </c>
      <c r="X2009" s="11">
        <v>1</v>
      </c>
      <c r="Y2009" s="9" t="s">
        <v>6902</v>
      </c>
    </row>
    <row r="2010" spans="1:25" s="12" customFormat="1" ht="24" x14ac:dyDescent="0.3">
      <c r="A2010" s="9" t="s">
        <v>24</v>
      </c>
      <c r="B2010" s="9" t="s">
        <v>25</v>
      </c>
      <c r="C2010" s="9" t="s">
        <v>26</v>
      </c>
      <c r="D2010" s="10">
        <v>45017</v>
      </c>
      <c r="E2010" s="10">
        <v>45046</v>
      </c>
      <c r="F2010" s="9" t="s">
        <v>27</v>
      </c>
      <c r="G2010" s="9" t="s">
        <v>28</v>
      </c>
      <c r="H2010" s="10">
        <v>45019</v>
      </c>
      <c r="I2010" s="6">
        <v>4</v>
      </c>
      <c r="J2010" s="9" t="s">
        <v>6904</v>
      </c>
      <c r="K2010"/>
      <c r="L2010"/>
      <c r="M2010" s="9" t="s">
        <v>5447</v>
      </c>
      <c r="N2010" s="9" t="s">
        <v>137</v>
      </c>
      <c r="O2010"/>
      <c r="P2010" t="s">
        <v>6905</v>
      </c>
      <c r="Q2010" t="s">
        <v>33</v>
      </c>
      <c r="R2010" t="s">
        <v>34</v>
      </c>
      <c r="S2010" s="9" t="s">
        <v>1542</v>
      </c>
      <c r="T2010" s="9" t="s">
        <v>6906</v>
      </c>
      <c r="U2010" s="9" t="s">
        <v>3450</v>
      </c>
      <c r="V2010" s="11">
        <v>218992</v>
      </c>
      <c r="W2010" s="11">
        <v>1</v>
      </c>
      <c r="X2010" s="11">
        <v>1</v>
      </c>
      <c r="Y2010" s="9" t="s">
        <v>6906</v>
      </c>
    </row>
    <row r="2011" spans="1:25" s="12" customFormat="1" ht="24" x14ac:dyDescent="0.3">
      <c r="A2011" s="9" t="s">
        <v>24</v>
      </c>
      <c r="B2011" s="9" t="s">
        <v>25</v>
      </c>
      <c r="C2011" s="9" t="s">
        <v>26</v>
      </c>
      <c r="D2011" s="10">
        <v>45017</v>
      </c>
      <c r="E2011" s="10">
        <v>45046</v>
      </c>
      <c r="F2011" s="9" t="s">
        <v>27</v>
      </c>
      <c r="G2011" s="9" t="s">
        <v>28</v>
      </c>
      <c r="H2011" s="10">
        <v>45019</v>
      </c>
      <c r="I2011" s="6">
        <v>4</v>
      </c>
      <c r="J2011" s="9" t="s">
        <v>2141</v>
      </c>
      <c r="K2011"/>
      <c r="L2011"/>
      <c r="M2011" s="9" t="s">
        <v>5447</v>
      </c>
      <c r="N2011" s="9" t="s">
        <v>137</v>
      </c>
      <c r="O2011"/>
      <c r="P2011" t="s">
        <v>6907</v>
      </c>
      <c r="Q2011" t="s">
        <v>33</v>
      </c>
      <c r="R2011" t="s">
        <v>34</v>
      </c>
      <c r="S2011" s="9" t="s">
        <v>1542</v>
      </c>
      <c r="T2011" s="9" t="s">
        <v>6908</v>
      </c>
      <c r="U2011" s="9" t="s">
        <v>1685</v>
      </c>
      <c r="V2011" s="11">
        <v>272805</v>
      </c>
      <c r="W2011" s="11">
        <v>1</v>
      </c>
      <c r="X2011" s="11">
        <v>1</v>
      </c>
      <c r="Y2011" s="9" t="s">
        <v>6908</v>
      </c>
    </row>
    <row r="2012" spans="1:25" s="12" customFormat="1" x14ac:dyDescent="0.3">
      <c r="A2012" s="9" t="s">
        <v>24</v>
      </c>
      <c r="B2012" s="9" t="s">
        <v>25</v>
      </c>
      <c r="C2012" s="9" t="s">
        <v>26</v>
      </c>
      <c r="D2012" s="10">
        <v>45017</v>
      </c>
      <c r="E2012" s="10">
        <v>45046</v>
      </c>
      <c r="F2012" s="9" t="s">
        <v>27</v>
      </c>
      <c r="G2012" s="9" t="s">
        <v>28</v>
      </c>
      <c r="H2012" s="10">
        <v>45027</v>
      </c>
      <c r="I2012" s="6">
        <v>4</v>
      </c>
      <c r="J2012" s="9" t="s">
        <v>341</v>
      </c>
      <c r="K2012"/>
      <c r="L2012" s="9" t="s">
        <v>193</v>
      </c>
      <c r="M2012" s="9" t="s">
        <v>6909</v>
      </c>
      <c r="N2012" s="9" t="s">
        <v>44</v>
      </c>
      <c r="O2012"/>
      <c r="P2012" t="s">
        <v>6910</v>
      </c>
      <c r="Q2012" t="s">
        <v>33</v>
      </c>
      <c r="R2012" t="s">
        <v>34</v>
      </c>
      <c r="S2012" s="9" t="s">
        <v>447</v>
      </c>
      <c r="T2012" s="9" t="s">
        <v>6911</v>
      </c>
      <c r="U2012" s="9" t="s">
        <v>6912</v>
      </c>
      <c r="V2012" s="11">
        <v>449342</v>
      </c>
      <c r="W2012" s="11">
        <v>1</v>
      </c>
      <c r="X2012" s="11">
        <v>1</v>
      </c>
      <c r="Y2012" s="9" t="s">
        <v>6911</v>
      </c>
    </row>
    <row r="2013" spans="1:25" s="12" customFormat="1" ht="24" x14ac:dyDescent="0.3">
      <c r="A2013" s="9" t="s">
        <v>24</v>
      </c>
      <c r="B2013" s="9" t="s">
        <v>25</v>
      </c>
      <c r="C2013" s="9" t="s">
        <v>26</v>
      </c>
      <c r="D2013" s="10">
        <v>45017</v>
      </c>
      <c r="E2013" s="10">
        <v>45046</v>
      </c>
      <c r="F2013" s="9" t="s">
        <v>27</v>
      </c>
      <c r="G2013" s="9" t="s">
        <v>28</v>
      </c>
      <c r="H2013" s="10">
        <v>45027</v>
      </c>
      <c r="I2013" s="6">
        <v>4</v>
      </c>
      <c r="J2013" s="9" t="s">
        <v>5853</v>
      </c>
      <c r="K2013"/>
      <c r="L2013" s="9" t="s">
        <v>193</v>
      </c>
      <c r="M2013" s="9" t="s">
        <v>6909</v>
      </c>
      <c r="N2013" s="9" t="s">
        <v>44</v>
      </c>
      <c r="O2013"/>
      <c r="P2013" t="s">
        <v>6913</v>
      </c>
      <c r="Q2013" t="s">
        <v>33</v>
      </c>
      <c r="R2013" t="s">
        <v>34</v>
      </c>
      <c r="S2013" s="9" t="s">
        <v>447</v>
      </c>
      <c r="T2013" s="9" t="s">
        <v>6914</v>
      </c>
      <c r="U2013" s="9" t="s">
        <v>6915</v>
      </c>
      <c r="V2013" s="11">
        <v>447406</v>
      </c>
      <c r="W2013" s="11">
        <v>1</v>
      </c>
      <c r="X2013" s="11">
        <v>1</v>
      </c>
      <c r="Y2013" s="9" t="s">
        <v>6914</v>
      </c>
    </row>
    <row r="2014" spans="1:25" s="12" customFormat="1" ht="24" x14ac:dyDescent="0.3">
      <c r="A2014" s="9" t="s">
        <v>24</v>
      </c>
      <c r="B2014" s="9" t="s">
        <v>25</v>
      </c>
      <c r="C2014" s="9" t="s">
        <v>26</v>
      </c>
      <c r="D2014" s="10">
        <v>45017</v>
      </c>
      <c r="E2014" s="10">
        <v>45046</v>
      </c>
      <c r="F2014" s="9" t="s">
        <v>27</v>
      </c>
      <c r="G2014" s="9" t="s">
        <v>28</v>
      </c>
      <c r="H2014" s="10">
        <v>45027</v>
      </c>
      <c r="I2014" s="6">
        <v>4</v>
      </c>
      <c r="J2014" s="9" t="s">
        <v>5850</v>
      </c>
      <c r="K2014"/>
      <c r="L2014" s="9" t="s">
        <v>193</v>
      </c>
      <c r="M2014" s="9" t="s">
        <v>6909</v>
      </c>
      <c r="N2014" s="9" t="s">
        <v>44</v>
      </c>
      <c r="O2014"/>
      <c r="P2014" t="s">
        <v>6916</v>
      </c>
      <c r="Q2014" t="s">
        <v>33</v>
      </c>
      <c r="R2014" t="s">
        <v>34</v>
      </c>
      <c r="S2014" s="9" t="s">
        <v>447</v>
      </c>
      <c r="T2014" s="9" t="s">
        <v>6917</v>
      </c>
      <c r="U2014" s="9" t="s">
        <v>6915</v>
      </c>
      <c r="V2014" s="11">
        <v>447406</v>
      </c>
      <c r="W2014" s="11">
        <v>1</v>
      </c>
      <c r="X2014" s="11">
        <v>1</v>
      </c>
      <c r="Y2014" s="9" t="s">
        <v>6917</v>
      </c>
    </row>
    <row r="2015" spans="1:25" s="12" customFormat="1" ht="24" x14ac:dyDescent="0.3">
      <c r="A2015" s="9" t="s">
        <v>24</v>
      </c>
      <c r="B2015" s="9" t="s">
        <v>25</v>
      </c>
      <c r="C2015" s="9" t="s">
        <v>26</v>
      </c>
      <c r="D2015" s="10">
        <v>45017</v>
      </c>
      <c r="E2015" s="10">
        <v>45046</v>
      </c>
      <c r="F2015" s="9" t="s">
        <v>27</v>
      </c>
      <c r="G2015" s="9" t="s">
        <v>28</v>
      </c>
      <c r="H2015" s="10">
        <v>45027</v>
      </c>
      <c r="I2015" s="6">
        <v>4</v>
      </c>
      <c r="J2015" s="9" t="s">
        <v>2495</v>
      </c>
      <c r="K2015"/>
      <c r="L2015" s="9" t="s">
        <v>193</v>
      </c>
      <c r="M2015" s="9" t="s">
        <v>6909</v>
      </c>
      <c r="N2015" s="9" t="s">
        <v>44</v>
      </c>
      <c r="O2015"/>
      <c r="P2015" t="s">
        <v>6918</v>
      </c>
      <c r="Q2015" t="s">
        <v>33</v>
      </c>
      <c r="R2015" t="s">
        <v>34</v>
      </c>
      <c r="S2015" s="9" t="s">
        <v>447</v>
      </c>
      <c r="T2015" s="9" t="s">
        <v>6919</v>
      </c>
      <c r="U2015" s="9" t="s">
        <v>6915</v>
      </c>
      <c r="V2015" s="11">
        <v>449342</v>
      </c>
      <c r="W2015" s="11">
        <v>1</v>
      </c>
      <c r="X2015" s="11">
        <v>1</v>
      </c>
      <c r="Y2015" s="9" t="s">
        <v>6919</v>
      </c>
    </row>
    <row r="2016" spans="1:25" s="12" customFormat="1" x14ac:dyDescent="0.3">
      <c r="A2016" s="9" t="s">
        <v>24</v>
      </c>
      <c r="B2016" s="9" t="s">
        <v>25</v>
      </c>
      <c r="C2016" s="9" t="s">
        <v>26</v>
      </c>
      <c r="D2016" s="10">
        <v>45017</v>
      </c>
      <c r="E2016" s="10">
        <v>45046</v>
      </c>
      <c r="F2016" s="9" t="s">
        <v>27</v>
      </c>
      <c r="G2016" s="9" t="s">
        <v>28</v>
      </c>
      <c r="H2016" s="10">
        <v>45035</v>
      </c>
      <c r="I2016" s="6">
        <v>4</v>
      </c>
      <c r="J2016" s="9" t="s">
        <v>6920</v>
      </c>
      <c r="K2016"/>
      <c r="L2016"/>
      <c r="M2016" s="9" t="s">
        <v>1767</v>
      </c>
      <c r="N2016" s="9" t="s">
        <v>119</v>
      </c>
      <c r="O2016"/>
      <c r="P2016" t="s">
        <v>6921</v>
      </c>
      <c r="Q2016" t="s">
        <v>33</v>
      </c>
      <c r="R2016" t="s">
        <v>34</v>
      </c>
      <c r="S2016" s="9" t="s">
        <v>1769</v>
      </c>
      <c r="T2016" s="9" t="s">
        <v>6922</v>
      </c>
      <c r="U2016" s="9" t="s">
        <v>6923</v>
      </c>
      <c r="V2016" s="11">
        <v>298098</v>
      </c>
      <c r="W2016" s="11">
        <v>1</v>
      </c>
      <c r="X2016" s="11">
        <v>1</v>
      </c>
      <c r="Y2016" s="9" t="s">
        <v>6922</v>
      </c>
    </row>
    <row r="2017" spans="1:25" s="12" customFormat="1" x14ac:dyDescent="0.3">
      <c r="A2017" s="9" t="s">
        <v>24</v>
      </c>
      <c r="B2017" s="9" t="s">
        <v>25</v>
      </c>
      <c r="C2017" s="9" t="s">
        <v>26</v>
      </c>
      <c r="D2017" s="10">
        <v>45017</v>
      </c>
      <c r="E2017" s="10">
        <v>45046</v>
      </c>
      <c r="F2017" s="9" t="s">
        <v>27</v>
      </c>
      <c r="G2017" s="9" t="s">
        <v>28</v>
      </c>
      <c r="H2017" s="10">
        <v>45021</v>
      </c>
      <c r="I2017" s="6">
        <v>4</v>
      </c>
      <c r="J2017" s="9" t="s">
        <v>6924</v>
      </c>
      <c r="K2017"/>
      <c r="L2017"/>
      <c r="M2017" s="9" t="s">
        <v>6925</v>
      </c>
      <c r="N2017" s="9" t="s">
        <v>1722</v>
      </c>
      <c r="O2017"/>
      <c r="P2017" t="s">
        <v>6926</v>
      </c>
      <c r="Q2017" t="s">
        <v>33</v>
      </c>
      <c r="R2017" t="s">
        <v>34</v>
      </c>
      <c r="S2017" s="9" t="s">
        <v>121</v>
      </c>
      <c r="T2017" s="9" t="s">
        <v>6927</v>
      </c>
      <c r="U2017" s="9" t="s">
        <v>6928</v>
      </c>
      <c r="V2017" s="11">
        <v>245318</v>
      </c>
      <c r="W2017" s="11">
        <v>1</v>
      </c>
      <c r="X2017" s="11">
        <v>1</v>
      </c>
      <c r="Y2017" s="9" t="s">
        <v>6927</v>
      </c>
    </row>
    <row r="2018" spans="1:25" s="12" customFormat="1" x14ac:dyDescent="0.3">
      <c r="A2018" s="9" t="s">
        <v>24</v>
      </c>
      <c r="B2018" s="9" t="s">
        <v>25</v>
      </c>
      <c r="C2018" s="9" t="s">
        <v>26</v>
      </c>
      <c r="D2018" s="10">
        <v>45017</v>
      </c>
      <c r="E2018" s="10">
        <v>45046</v>
      </c>
      <c r="F2018" s="9" t="s">
        <v>27</v>
      </c>
      <c r="G2018" s="9" t="s">
        <v>28</v>
      </c>
      <c r="H2018" s="10">
        <v>45042</v>
      </c>
      <c r="I2018" s="6">
        <v>4</v>
      </c>
      <c r="J2018" s="9" t="s">
        <v>6929</v>
      </c>
      <c r="K2018"/>
      <c r="L2018"/>
      <c r="M2018" s="9" t="s">
        <v>3069</v>
      </c>
      <c r="N2018" s="9" t="s">
        <v>137</v>
      </c>
      <c r="O2018"/>
      <c r="P2018" t="s">
        <v>6930</v>
      </c>
      <c r="Q2018" t="s">
        <v>33</v>
      </c>
      <c r="R2018" t="s">
        <v>34</v>
      </c>
      <c r="S2018" s="9" t="s">
        <v>1111</v>
      </c>
      <c r="T2018" s="9" t="s">
        <v>6931</v>
      </c>
      <c r="U2018" s="9" t="s">
        <v>6932</v>
      </c>
      <c r="V2018" s="11">
        <v>249189</v>
      </c>
      <c r="W2018" s="11">
        <v>1</v>
      </c>
      <c r="X2018" s="11">
        <v>1</v>
      </c>
      <c r="Y2018" s="9" t="s">
        <v>6931</v>
      </c>
    </row>
    <row r="2019" spans="1:25" s="12" customFormat="1" x14ac:dyDescent="0.3">
      <c r="A2019" s="9" t="s">
        <v>24</v>
      </c>
      <c r="B2019" s="9" t="s">
        <v>25</v>
      </c>
      <c r="C2019" s="9" t="s">
        <v>26</v>
      </c>
      <c r="D2019" s="10">
        <v>45017</v>
      </c>
      <c r="E2019" s="10">
        <v>45046</v>
      </c>
      <c r="F2019" s="9" t="s">
        <v>27</v>
      </c>
      <c r="G2019" s="9" t="s">
        <v>28</v>
      </c>
      <c r="H2019" s="10">
        <v>45041</v>
      </c>
      <c r="I2019" s="6">
        <v>4</v>
      </c>
      <c r="J2019" s="9" t="s">
        <v>365</v>
      </c>
      <c r="K2019"/>
      <c r="L2019"/>
      <c r="M2019" s="9" t="s">
        <v>2066</v>
      </c>
      <c r="N2019" s="9" t="s">
        <v>44</v>
      </c>
      <c r="O2019"/>
      <c r="P2019" t="s">
        <v>6933</v>
      </c>
      <c r="Q2019" t="s">
        <v>33</v>
      </c>
      <c r="R2019" t="s">
        <v>34</v>
      </c>
      <c r="S2019" s="9" t="s">
        <v>76</v>
      </c>
      <c r="T2019" s="9" t="s">
        <v>6934</v>
      </c>
      <c r="U2019" s="9" t="s">
        <v>2300</v>
      </c>
      <c r="V2019" s="11">
        <v>398368</v>
      </c>
      <c r="W2019" s="11">
        <v>1</v>
      </c>
      <c r="X2019" s="11">
        <v>1</v>
      </c>
      <c r="Y2019" s="9" t="s">
        <v>6934</v>
      </c>
    </row>
    <row r="2020" spans="1:25" s="12" customFormat="1" x14ac:dyDescent="0.3">
      <c r="A2020" s="9" t="s">
        <v>24</v>
      </c>
      <c r="B2020" s="9" t="s">
        <v>1557</v>
      </c>
      <c r="C2020" s="9" t="s">
        <v>1558</v>
      </c>
      <c r="D2020" s="10">
        <v>45017</v>
      </c>
      <c r="E2020" s="10">
        <v>45046</v>
      </c>
      <c r="F2020" s="9" t="s">
        <v>27</v>
      </c>
      <c r="G2020" s="9" t="s">
        <v>28</v>
      </c>
      <c r="H2020" s="10">
        <v>45035</v>
      </c>
      <c r="I2020" s="6">
        <v>4</v>
      </c>
      <c r="J2020" s="9" t="s">
        <v>5507</v>
      </c>
      <c r="K2020"/>
      <c r="L2020"/>
      <c r="M2020" s="9" t="s">
        <v>5508</v>
      </c>
      <c r="N2020" s="9" t="s">
        <v>44</v>
      </c>
      <c r="O2020" s="9" t="s">
        <v>4752</v>
      </c>
      <c r="P2020" t="s">
        <v>5509</v>
      </c>
      <c r="Q2020" t="s">
        <v>33</v>
      </c>
      <c r="R2020" t="s">
        <v>34</v>
      </c>
      <c r="S2020" s="9" t="s">
        <v>46</v>
      </c>
      <c r="T2020" s="9" t="s">
        <v>6935</v>
      </c>
      <c r="U2020" s="9" t="s">
        <v>6936</v>
      </c>
      <c r="V2020" s="11">
        <v>284677</v>
      </c>
      <c r="W2020" s="11">
        <v>1</v>
      </c>
      <c r="X2020" s="11">
        <v>1</v>
      </c>
      <c r="Y2020" s="9" t="s">
        <v>6935</v>
      </c>
    </row>
    <row r="2021" spans="1:25" s="12" customFormat="1" x14ac:dyDescent="0.3">
      <c r="A2021" s="9" t="s">
        <v>24</v>
      </c>
      <c r="B2021" s="9" t="s">
        <v>1557</v>
      </c>
      <c r="C2021" s="9" t="s">
        <v>1558</v>
      </c>
      <c r="D2021" s="10">
        <v>45017</v>
      </c>
      <c r="E2021" s="10">
        <v>45046</v>
      </c>
      <c r="F2021" s="9" t="s">
        <v>27</v>
      </c>
      <c r="G2021" s="9" t="s">
        <v>28</v>
      </c>
      <c r="H2021" s="10">
        <v>45035</v>
      </c>
      <c r="I2021" s="6">
        <v>4</v>
      </c>
      <c r="J2021" s="9" t="s">
        <v>5507</v>
      </c>
      <c r="K2021"/>
      <c r="L2021"/>
      <c r="M2021" s="9" t="s">
        <v>5508</v>
      </c>
      <c r="N2021" s="9" t="s">
        <v>44</v>
      </c>
      <c r="O2021" s="9" t="s">
        <v>4409</v>
      </c>
      <c r="P2021" t="s">
        <v>5509</v>
      </c>
      <c r="Q2021" t="s">
        <v>33</v>
      </c>
      <c r="R2021" t="s">
        <v>34</v>
      </c>
      <c r="S2021" s="9" t="s">
        <v>46</v>
      </c>
      <c r="T2021" s="9" t="s">
        <v>6937</v>
      </c>
      <c r="U2021" s="9" t="s">
        <v>6936</v>
      </c>
      <c r="V2021" s="11">
        <v>284677</v>
      </c>
      <c r="W2021" s="11">
        <v>1</v>
      </c>
      <c r="X2021" s="11">
        <v>1</v>
      </c>
      <c r="Y2021" s="9" t="s">
        <v>6937</v>
      </c>
    </row>
    <row r="2022" spans="1:25" s="12" customFormat="1" x14ac:dyDescent="0.3">
      <c r="A2022" s="9" t="s">
        <v>24</v>
      </c>
      <c r="B2022" s="9" t="s">
        <v>25</v>
      </c>
      <c r="C2022" s="9" t="s">
        <v>26</v>
      </c>
      <c r="D2022" s="10">
        <v>45017</v>
      </c>
      <c r="E2022" s="10">
        <v>45046</v>
      </c>
      <c r="F2022" s="9" t="s">
        <v>27</v>
      </c>
      <c r="G2022" s="9" t="s">
        <v>28</v>
      </c>
      <c r="H2022" s="10">
        <v>45034</v>
      </c>
      <c r="I2022" s="6">
        <v>4</v>
      </c>
      <c r="J2022" s="9" t="s">
        <v>6938</v>
      </c>
      <c r="K2022"/>
      <c r="L2022" s="9" t="s">
        <v>193</v>
      </c>
      <c r="M2022" s="9" t="s">
        <v>6939</v>
      </c>
      <c r="N2022" s="9" t="s">
        <v>44</v>
      </c>
      <c r="O2022"/>
      <c r="P2022" t="s">
        <v>6940</v>
      </c>
      <c r="Q2022" t="s">
        <v>33</v>
      </c>
      <c r="R2022" t="s">
        <v>34</v>
      </c>
      <c r="S2022" s="9" t="s">
        <v>585</v>
      </c>
      <c r="T2022" s="9" t="s">
        <v>6941</v>
      </c>
      <c r="U2022" s="9" t="s">
        <v>410</v>
      </c>
      <c r="V2022" s="11">
        <v>813383</v>
      </c>
      <c r="W2022" s="11">
        <v>1</v>
      </c>
      <c r="X2022" s="11">
        <v>1</v>
      </c>
      <c r="Y2022" s="9" t="s">
        <v>6941</v>
      </c>
    </row>
    <row r="2023" spans="1:25" s="12" customFormat="1" x14ac:dyDescent="0.3">
      <c r="A2023" s="9" t="s">
        <v>24</v>
      </c>
      <c r="B2023" s="9" t="s">
        <v>25</v>
      </c>
      <c r="C2023" s="9" t="s">
        <v>26</v>
      </c>
      <c r="D2023" s="10">
        <v>45017</v>
      </c>
      <c r="E2023" s="10">
        <v>45046</v>
      </c>
      <c r="F2023" s="9" t="s">
        <v>27</v>
      </c>
      <c r="G2023" s="9" t="s">
        <v>28</v>
      </c>
      <c r="H2023" s="10">
        <v>45044</v>
      </c>
      <c r="I2023" s="6">
        <v>4</v>
      </c>
      <c r="J2023" s="9" t="s">
        <v>6942</v>
      </c>
      <c r="K2023"/>
      <c r="L2023"/>
      <c r="M2023" s="9" t="s">
        <v>6943</v>
      </c>
      <c r="N2023" s="9" t="s">
        <v>119</v>
      </c>
      <c r="O2023"/>
      <c r="P2023" t="s">
        <v>6944</v>
      </c>
      <c r="Q2023" t="s">
        <v>33</v>
      </c>
      <c r="R2023" t="s">
        <v>34</v>
      </c>
      <c r="S2023" s="9" t="s">
        <v>46</v>
      </c>
      <c r="T2023" s="9" t="s">
        <v>6945</v>
      </c>
      <c r="U2023" s="9" t="s">
        <v>191</v>
      </c>
      <c r="V2023" s="11">
        <v>155114</v>
      </c>
      <c r="W2023" s="11">
        <v>1</v>
      </c>
      <c r="X2023" s="11">
        <v>1</v>
      </c>
      <c r="Y2023" s="9" t="s">
        <v>6945</v>
      </c>
    </row>
    <row r="2024" spans="1:25" s="12" customFormat="1" x14ac:dyDescent="0.3">
      <c r="A2024" s="9" t="s">
        <v>24</v>
      </c>
      <c r="B2024" s="9" t="s">
        <v>25</v>
      </c>
      <c r="C2024" s="9" t="s">
        <v>26</v>
      </c>
      <c r="D2024" s="10">
        <v>45017</v>
      </c>
      <c r="E2024" s="10">
        <v>45046</v>
      </c>
      <c r="F2024" s="9" t="s">
        <v>27</v>
      </c>
      <c r="G2024" s="9" t="s">
        <v>28</v>
      </c>
      <c r="H2024" s="10">
        <v>45027</v>
      </c>
      <c r="I2024" s="6">
        <v>4</v>
      </c>
      <c r="J2024" s="9" t="s">
        <v>6946</v>
      </c>
      <c r="K2024"/>
      <c r="L2024"/>
      <c r="M2024" s="9" t="s">
        <v>6947</v>
      </c>
      <c r="N2024" s="9" t="s">
        <v>119</v>
      </c>
      <c r="O2024"/>
      <c r="P2024" t="s">
        <v>6948</v>
      </c>
      <c r="Q2024" t="s">
        <v>33</v>
      </c>
      <c r="R2024" t="s">
        <v>34</v>
      </c>
      <c r="S2024" s="9" t="s">
        <v>302</v>
      </c>
      <c r="T2024" s="9" t="s">
        <v>6949</v>
      </c>
      <c r="U2024" s="9" t="s">
        <v>683</v>
      </c>
      <c r="V2024" s="11">
        <v>1408420</v>
      </c>
      <c r="W2024" s="11">
        <v>1</v>
      </c>
      <c r="X2024" s="11">
        <v>1</v>
      </c>
      <c r="Y2024" s="9" t="s">
        <v>6949</v>
      </c>
    </row>
    <row r="2025" spans="1:25" s="12" customFormat="1" x14ac:dyDescent="0.3">
      <c r="A2025" s="9" t="s">
        <v>24</v>
      </c>
      <c r="B2025" s="9" t="s">
        <v>25</v>
      </c>
      <c r="C2025" s="9" t="s">
        <v>26</v>
      </c>
      <c r="D2025" s="10">
        <v>45017</v>
      </c>
      <c r="E2025" s="10">
        <v>45046</v>
      </c>
      <c r="F2025" s="9" t="s">
        <v>27</v>
      </c>
      <c r="G2025" s="9" t="s">
        <v>28</v>
      </c>
      <c r="H2025" s="10">
        <v>45041</v>
      </c>
      <c r="I2025" s="6">
        <v>4</v>
      </c>
      <c r="J2025" s="9" t="s">
        <v>6950</v>
      </c>
      <c r="K2025"/>
      <c r="L2025"/>
      <c r="M2025" s="9" t="s">
        <v>6951</v>
      </c>
      <c r="N2025" s="9" t="s">
        <v>119</v>
      </c>
      <c r="O2025"/>
      <c r="P2025" t="s">
        <v>6952</v>
      </c>
      <c r="Q2025" t="s">
        <v>33</v>
      </c>
      <c r="R2025" t="s">
        <v>34</v>
      </c>
      <c r="S2025" s="9" t="s">
        <v>971</v>
      </c>
      <c r="T2025" s="9" t="s">
        <v>6953</v>
      </c>
      <c r="U2025" s="9" t="s">
        <v>410</v>
      </c>
      <c r="V2025" s="11">
        <v>869648</v>
      </c>
      <c r="W2025" s="11">
        <v>1</v>
      </c>
      <c r="X2025" s="11">
        <v>1</v>
      </c>
      <c r="Y2025" s="9" t="s">
        <v>6953</v>
      </c>
    </row>
    <row r="2026" spans="1:25" s="12" customFormat="1" x14ac:dyDescent="0.3">
      <c r="A2026" s="9" t="s">
        <v>24</v>
      </c>
      <c r="B2026" s="9" t="s">
        <v>25</v>
      </c>
      <c r="C2026" s="9" t="s">
        <v>26</v>
      </c>
      <c r="D2026" s="10">
        <v>45017</v>
      </c>
      <c r="E2026" s="10">
        <v>45046</v>
      </c>
      <c r="F2026" s="9" t="s">
        <v>27</v>
      </c>
      <c r="G2026" s="9" t="s">
        <v>28</v>
      </c>
      <c r="H2026" s="10">
        <v>45038</v>
      </c>
      <c r="I2026" s="6">
        <v>4</v>
      </c>
      <c r="J2026" s="9" t="s">
        <v>6954</v>
      </c>
      <c r="K2026"/>
      <c r="L2026"/>
      <c r="M2026" s="9" t="s">
        <v>6955</v>
      </c>
      <c r="N2026" s="9" t="s">
        <v>119</v>
      </c>
      <c r="O2026"/>
      <c r="P2026" t="s">
        <v>6956</v>
      </c>
      <c r="Q2026" t="s">
        <v>33</v>
      </c>
      <c r="R2026" t="s">
        <v>34</v>
      </c>
      <c r="S2026" s="9" t="s">
        <v>302</v>
      </c>
      <c r="T2026" s="9" t="s">
        <v>6957</v>
      </c>
      <c r="U2026" s="9" t="s">
        <v>410</v>
      </c>
      <c r="V2026" s="11">
        <v>692724</v>
      </c>
      <c r="W2026" s="11">
        <v>1</v>
      </c>
      <c r="X2026" s="11">
        <v>1</v>
      </c>
      <c r="Y2026" s="9" t="s">
        <v>6957</v>
      </c>
    </row>
    <row r="2027" spans="1:25" s="12" customFormat="1" x14ac:dyDescent="0.3">
      <c r="A2027" s="9" t="s">
        <v>24</v>
      </c>
      <c r="B2027" s="9" t="s">
        <v>25</v>
      </c>
      <c r="C2027" s="9" t="s">
        <v>26</v>
      </c>
      <c r="D2027" s="10">
        <v>45017</v>
      </c>
      <c r="E2027" s="10">
        <v>45046</v>
      </c>
      <c r="F2027" s="9" t="s">
        <v>27</v>
      </c>
      <c r="G2027" s="9" t="s">
        <v>28</v>
      </c>
      <c r="H2027" s="10">
        <v>45040</v>
      </c>
      <c r="I2027" s="6">
        <v>4</v>
      </c>
      <c r="J2027" s="9" t="s">
        <v>6197</v>
      </c>
      <c r="K2027"/>
      <c r="L2027"/>
      <c r="M2027" s="9" t="s">
        <v>5486</v>
      </c>
      <c r="N2027" s="9" t="s">
        <v>137</v>
      </c>
      <c r="O2027"/>
      <c r="P2027" t="s">
        <v>6958</v>
      </c>
      <c r="Q2027" t="s">
        <v>33</v>
      </c>
      <c r="R2027" t="s">
        <v>34</v>
      </c>
      <c r="S2027" s="9" t="s">
        <v>1713</v>
      </c>
      <c r="T2027" s="9" t="s">
        <v>6959</v>
      </c>
      <c r="U2027" s="9" t="s">
        <v>410</v>
      </c>
      <c r="V2027" s="11">
        <v>571291</v>
      </c>
      <c r="W2027" s="11">
        <v>1</v>
      </c>
      <c r="X2027" s="11">
        <v>1</v>
      </c>
      <c r="Y2027" s="9" t="s">
        <v>6959</v>
      </c>
    </row>
    <row r="2028" spans="1:25" s="12" customFormat="1" x14ac:dyDescent="0.3">
      <c r="A2028" s="9" t="s">
        <v>24</v>
      </c>
      <c r="B2028" s="9" t="s">
        <v>25</v>
      </c>
      <c r="C2028" s="9" t="s">
        <v>26</v>
      </c>
      <c r="D2028" s="10">
        <v>45017</v>
      </c>
      <c r="E2028" s="10">
        <v>45046</v>
      </c>
      <c r="F2028" s="9" t="s">
        <v>27</v>
      </c>
      <c r="G2028" s="9" t="s">
        <v>28</v>
      </c>
      <c r="H2028" s="10">
        <v>45022</v>
      </c>
      <c r="I2028" s="6">
        <v>4</v>
      </c>
      <c r="J2028" s="9" t="s">
        <v>6960</v>
      </c>
      <c r="K2028"/>
      <c r="L2028"/>
      <c r="M2028" s="9" t="s">
        <v>5486</v>
      </c>
      <c r="N2028" s="9" t="s">
        <v>137</v>
      </c>
      <c r="O2028"/>
      <c r="P2028" t="s">
        <v>6961</v>
      </c>
      <c r="Q2028" t="s">
        <v>33</v>
      </c>
      <c r="R2028" t="s">
        <v>34</v>
      </c>
      <c r="S2028" s="9" t="s">
        <v>1713</v>
      </c>
      <c r="T2028" s="9" t="s">
        <v>6962</v>
      </c>
      <c r="U2028" s="9" t="s">
        <v>410</v>
      </c>
      <c r="V2028" s="11">
        <v>587938</v>
      </c>
      <c r="W2028" s="11">
        <v>1</v>
      </c>
      <c r="X2028" s="11">
        <v>1</v>
      </c>
      <c r="Y2028" s="9" t="s">
        <v>6962</v>
      </c>
    </row>
    <row r="2029" spans="1:25" s="12" customFormat="1" x14ac:dyDescent="0.3">
      <c r="A2029" s="9" t="s">
        <v>24</v>
      </c>
      <c r="B2029" s="9" t="s">
        <v>25</v>
      </c>
      <c r="C2029" s="9" t="s">
        <v>26</v>
      </c>
      <c r="D2029" s="10">
        <v>45017</v>
      </c>
      <c r="E2029" s="10">
        <v>45046</v>
      </c>
      <c r="F2029" s="9" t="s">
        <v>27</v>
      </c>
      <c r="G2029" s="9" t="s">
        <v>28</v>
      </c>
      <c r="H2029" s="10">
        <v>45022</v>
      </c>
      <c r="I2029" s="6">
        <v>4</v>
      </c>
      <c r="J2029" s="9" t="s">
        <v>6963</v>
      </c>
      <c r="K2029"/>
      <c r="L2029"/>
      <c r="M2029" s="9" t="s">
        <v>5486</v>
      </c>
      <c r="N2029" s="9" t="s">
        <v>137</v>
      </c>
      <c r="O2029"/>
      <c r="P2029" t="s">
        <v>6964</v>
      </c>
      <c r="Q2029" t="s">
        <v>33</v>
      </c>
      <c r="R2029" t="s">
        <v>34</v>
      </c>
      <c r="S2029" s="9" t="s">
        <v>1713</v>
      </c>
      <c r="T2029" s="9" t="s">
        <v>6965</v>
      </c>
      <c r="U2029" s="9" t="s">
        <v>410</v>
      </c>
      <c r="V2029" s="11">
        <v>584325</v>
      </c>
      <c r="W2029" s="11">
        <v>1</v>
      </c>
      <c r="X2029" s="11">
        <v>1</v>
      </c>
      <c r="Y2029" s="9" t="s">
        <v>6965</v>
      </c>
    </row>
    <row r="2030" spans="1:25" s="12" customFormat="1" x14ac:dyDescent="0.3">
      <c r="A2030" s="9" t="s">
        <v>24</v>
      </c>
      <c r="B2030" s="9" t="s">
        <v>25</v>
      </c>
      <c r="C2030" s="9" t="s">
        <v>26</v>
      </c>
      <c r="D2030" s="10">
        <v>45017</v>
      </c>
      <c r="E2030" s="10">
        <v>45046</v>
      </c>
      <c r="F2030" s="9" t="s">
        <v>27</v>
      </c>
      <c r="G2030" s="9" t="s">
        <v>28</v>
      </c>
      <c r="H2030" s="10">
        <v>45023</v>
      </c>
      <c r="I2030" s="6">
        <v>4</v>
      </c>
      <c r="J2030" s="9" t="s">
        <v>6966</v>
      </c>
      <c r="K2030"/>
      <c r="L2030"/>
      <c r="M2030" s="9" t="s">
        <v>5486</v>
      </c>
      <c r="N2030" s="9" t="s">
        <v>137</v>
      </c>
      <c r="O2030"/>
      <c r="P2030" t="s">
        <v>6967</v>
      </c>
      <c r="Q2030" t="s">
        <v>33</v>
      </c>
      <c r="R2030" t="s">
        <v>34</v>
      </c>
      <c r="S2030" s="9" t="s">
        <v>1713</v>
      </c>
      <c r="T2030" s="9" t="s">
        <v>6968</v>
      </c>
      <c r="U2030" s="9" t="s">
        <v>410</v>
      </c>
      <c r="V2030" s="11">
        <v>570388</v>
      </c>
      <c r="W2030" s="11">
        <v>1</v>
      </c>
      <c r="X2030" s="11">
        <v>1</v>
      </c>
      <c r="Y2030" s="9" t="s">
        <v>6968</v>
      </c>
    </row>
    <row r="2031" spans="1:25" s="12" customFormat="1" x14ac:dyDescent="0.3">
      <c r="A2031" s="9" t="s">
        <v>24</v>
      </c>
      <c r="B2031" s="9" t="s">
        <v>1557</v>
      </c>
      <c r="C2031" s="9" t="s">
        <v>1558</v>
      </c>
      <c r="D2031" s="10">
        <v>45017</v>
      </c>
      <c r="E2031" s="10">
        <v>45046</v>
      </c>
      <c r="F2031" s="9" t="s">
        <v>27</v>
      </c>
      <c r="G2031" s="9" t="s">
        <v>28</v>
      </c>
      <c r="H2031" s="10">
        <v>45026</v>
      </c>
      <c r="I2031" s="6">
        <v>4</v>
      </c>
      <c r="J2031" s="9" t="s">
        <v>6969</v>
      </c>
      <c r="K2031"/>
      <c r="L2031"/>
      <c r="M2031" s="9" t="s">
        <v>6900</v>
      </c>
      <c r="N2031" s="9" t="s">
        <v>445</v>
      </c>
      <c r="O2031"/>
      <c r="P2031" t="s">
        <v>6970</v>
      </c>
      <c r="Q2031" t="s">
        <v>33</v>
      </c>
      <c r="R2031" t="s">
        <v>34</v>
      </c>
      <c r="S2031" s="9" t="s">
        <v>62</v>
      </c>
      <c r="T2031" s="9" t="s">
        <v>6971</v>
      </c>
      <c r="U2031" s="9" t="s">
        <v>6972</v>
      </c>
      <c r="V2031" s="11">
        <v>228413</v>
      </c>
      <c r="W2031" s="11">
        <v>1</v>
      </c>
      <c r="X2031" s="11">
        <v>1</v>
      </c>
      <c r="Y2031" s="9" t="s">
        <v>6971</v>
      </c>
    </row>
    <row r="2032" spans="1:25" s="12" customFormat="1" x14ac:dyDescent="0.3">
      <c r="A2032" s="9" t="s">
        <v>24</v>
      </c>
      <c r="B2032" s="9" t="s">
        <v>1557</v>
      </c>
      <c r="C2032" s="9" t="s">
        <v>1558</v>
      </c>
      <c r="D2032" s="10">
        <v>45017</v>
      </c>
      <c r="E2032" s="10">
        <v>45046</v>
      </c>
      <c r="F2032" s="9" t="s">
        <v>27</v>
      </c>
      <c r="G2032" s="9" t="s">
        <v>28</v>
      </c>
      <c r="H2032" s="10">
        <v>45027</v>
      </c>
      <c r="I2032" s="6">
        <v>4</v>
      </c>
      <c r="J2032" s="9" t="s">
        <v>6973</v>
      </c>
      <c r="K2032"/>
      <c r="L2032"/>
      <c r="M2032" s="9" t="s">
        <v>6900</v>
      </c>
      <c r="N2032" s="9" t="s">
        <v>445</v>
      </c>
      <c r="O2032"/>
      <c r="P2032" t="s">
        <v>6974</v>
      </c>
      <c r="Q2032" t="s">
        <v>33</v>
      </c>
      <c r="R2032" t="s">
        <v>34</v>
      </c>
      <c r="S2032" s="9" t="s">
        <v>62</v>
      </c>
      <c r="T2032" s="9" t="s">
        <v>6975</v>
      </c>
      <c r="U2032" s="9" t="s">
        <v>6903</v>
      </c>
      <c r="V2032" s="11">
        <v>261449</v>
      </c>
      <c r="W2032" s="11">
        <v>1</v>
      </c>
      <c r="X2032" s="11">
        <v>1</v>
      </c>
      <c r="Y2032" s="9" t="s">
        <v>6975</v>
      </c>
    </row>
    <row r="2033" spans="1:25" s="12" customFormat="1" x14ac:dyDescent="0.3">
      <c r="A2033" s="9" t="s">
        <v>24</v>
      </c>
      <c r="B2033" s="9" t="s">
        <v>1557</v>
      </c>
      <c r="C2033" s="9" t="s">
        <v>1558</v>
      </c>
      <c r="D2033" s="10">
        <v>45017</v>
      </c>
      <c r="E2033" s="10">
        <v>45046</v>
      </c>
      <c r="F2033" s="9" t="s">
        <v>27</v>
      </c>
      <c r="G2033" s="9" t="s">
        <v>28</v>
      </c>
      <c r="H2033" s="10">
        <v>45040</v>
      </c>
      <c r="I2033" s="6">
        <v>4</v>
      </c>
      <c r="J2033" s="9" t="s">
        <v>6976</v>
      </c>
      <c r="K2033"/>
      <c r="L2033"/>
      <c r="M2033" s="9" t="s">
        <v>6900</v>
      </c>
      <c r="N2033" s="9" t="s">
        <v>445</v>
      </c>
      <c r="O2033"/>
      <c r="P2033" t="s">
        <v>6977</v>
      </c>
      <c r="Q2033" t="s">
        <v>33</v>
      </c>
      <c r="R2033" t="s">
        <v>34</v>
      </c>
      <c r="S2033" s="9" t="s">
        <v>62</v>
      </c>
      <c r="T2033" s="9" t="s">
        <v>6978</v>
      </c>
      <c r="U2033" s="9" t="s">
        <v>6979</v>
      </c>
      <c r="V2033" s="11">
        <v>234994</v>
      </c>
      <c r="W2033" s="11">
        <v>1</v>
      </c>
      <c r="X2033" s="11">
        <v>1</v>
      </c>
      <c r="Y2033" s="9" t="s">
        <v>6978</v>
      </c>
    </row>
    <row r="2034" spans="1:25" s="12" customFormat="1" x14ac:dyDescent="0.3">
      <c r="A2034" s="9" t="s">
        <v>24</v>
      </c>
      <c r="B2034" s="9" t="s">
        <v>1557</v>
      </c>
      <c r="C2034" s="9" t="s">
        <v>1558</v>
      </c>
      <c r="D2034" s="10">
        <v>45017</v>
      </c>
      <c r="E2034" s="10">
        <v>45046</v>
      </c>
      <c r="F2034" s="9" t="s">
        <v>27</v>
      </c>
      <c r="G2034" s="9" t="s">
        <v>28</v>
      </c>
      <c r="H2034" s="10">
        <v>45040</v>
      </c>
      <c r="I2034" s="6">
        <v>4</v>
      </c>
      <c r="J2034" s="9" t="s">
        <v>6980</v>
      </c>
      <c r="K2034"/>
      <c r="L2034"/>
      <c r="M2034" s="9" t="s">
        <v>6981</v>
      </c>
      <c r="N2034" s="9" t="s">
        <v>119</v>
      </c>
      <c r="O2034"/>
      <c r="P2034" t="s">
        <v>6982</v>
      </c>
      <c r="Q2034" t="s">
        <v>33</v>
      </c>
      <c r="R2034" t="s">
        <v>34</v>
      </c>
      <c r="S2034" s="9" t="s">
        <v>62</v>
      </c>
      <c r="T2034" s="9" t="s">
        <v>6983</v>
      </c>
      <c r="U2034" s="9" t="s">
        <v>6984</v>
      </c>
      <c r="V2034" s="11">
        <v>236672</v>
      </c>
      <c r="W2034" s="11">
        <v>1</v>
      </c>
      <c r="X2034" s="11">
        <v>1</v>
      </c>
      <c r="Y2034" s="9" t="s">
        <v>6983</v>
      </c>
    </row>
    <row r="2035" spans="1:25" s="12" customFormat="1" x14ac:dyDescent="0.3">
      <c r="A2035" s="9" t="s">
        <v>24</v>
      </c>
      <c r="B2035" s="9" t="s">
        <v>1557</v>
      </c>
      <c r="C2035" s="9" t="s">
        <v>1558</v>
      </c>
      <c r="D2035" s="10">
        <v>45017</v>
      </c>
      <c r="E2035" s="10">
        <v>45046</v>
      </c>
      <c r="F2035" s="9" t="s">
        <v>27</v>
      </c>
      <c r="G2035" s="9" t="s">
        <v>28</v>
      </c>
      <c r="H2035" s="10">
        <v>45040</v>
      </c>
      <c r="I2035" s="6">
        <v>4</v>
      </c>
      <c r="J2035" s="9" t="s">
        <v>2677</v>
      </c>
      <c r="K2035"/>
      <c r="L2035"/>
      <c r="M2035" s="9" t="s">
        <v>5239</v>
      </c>
      <c r="N2035" s="9" t="s">
        <v>1722</v>
      </c>
      <c r="O2035"/>
      <c r="P2035" t="s">
        <v>6985</v>
      </c>
      <c r="Q2035" t="s">
        <v>33</v>
      </c>
      <c r="R2035" t="s">
        <v>34</v>
      </c>
      <c r="S2035" s="9" t="s">
        <v>62</v>
      </c>
      <c r="T2035" s="9" t="s">
        <v>6986</v>
      </c>
      <c r="U2035" s="9" t="s">
        <v>6979</v>
      </c>
      <c r="V2035" s="11">
        <v>234994</v>
      </c>
      <c r="W2035" s="11">
        <v>1</v>
      </c>
      <c r="X2035" s="11">
        <v>1</v>
      </c>
      <c r="Y2035" s="9" t="s">
        <v>6986</v>
      </c>
    </row>
    <row r="2036" spans="1:25" s="12" customFormat="1" x14ac:dyDescent="0.3">
      <c r="A2036" s="9" t="s">
        <v>24</v>
      </c>
      <c r="B2036" s="9" t="s">
        <v>25</v>
      </c>
      <c r="C2036" s="9" t="s">
        <v>26</v>
      </c>
      <c r="D2036" s="10">
        <v>45017</v>
      </c>
      <c r="E2036" s="10">
        <v>45046</v>
      </c>
      <c r="F2036" s="9" t="s">
        <v>27</v>
      </c>
      <c r="G2036" s="9" t="s">
        <v>28</v>
      </c>
      <c r="H2036" s="10">
        <v>45042</v>
      </c>
      <c r="I2036" s="6">
        <v>4</v>
      </c>
      <c r="J2036" s="9" t="s">
        <v>6987</v>
      </c>
      <c r="K2036"/>
      <c r="L2036"/>
      <c r="M2036" s="9" t="s">
        <v>6988</v>
      </c>
      <c r="N2036" s="9" t="s">
        <v>119</v>
      </c>
      <c r="O2036"/>
      <c r="P2036" t="s">
        <v>6989</v>
      </c>
      <c r="Q2036" t="s">
        <v>33</v>
      </c>
      <c r="R2036" t="s">
        <v>34</v>
      </c>
      <c r="S2036" s="9" t="s">
        <v>687</v>
      </c>
      <c r="T2036" s="9" t="s">
        <v>6990</v>
      </c>
      <c r="U2036" s="9" t="s">
        <v>6991</v>
      </c>
      <c r="V2036" s="11">
        <v>232284</v>
      </c>
      <c r="W2036" s="11">
        <v>1</v>
      </c>
      <c r="X2036" s="11">
        <v>1</v>
      </c>
      <c r="Y2036" s="9" t="s">
        <v>6990</v>
      </c>
    </row>
    <row r="2037" spans="1:25" s="12" customFormat="1" x14ac:dyDescent="0.3">
      <c r="A2037" s="9" t="s">
        <v>24</v>
      </c>
      <c r="B2037" s="9" t="s">
        <v>25</v>
      </c>
      <c r="C2037" s="9" t="s">
        <v>26</v>
      </c>
      <c r="D2037" s="10">
        <v>45017</v>
      </c>
      <c r="E2037" s="10">
        <v>45046</v>
      </c>
      <c r="F2037" s="9" t="s">
        <v>27</v>
      </c>
      <c r="G2037" s="9" t="s">
        <v>28</v>
      </c>
      <c r="H2037" s="10">
        <v>45042</v>
      </c>
      <c r="I2037" s="6">
        <v>4</v>
      </c>
      <c r="J2037" s="9" t="s">
        <v>6992</v>
      </c>
      <c r="K2037"/>
      <c r="L2037"/>
      <c r="M2037" s="9" t="s">
        <v>6988</v>
      </c>
      <c r="N2037" s="9" t="s">
        <v>119</v>
      </c>
      <c r="O2037"/>
      <c r="P2037" t="s">
        <v>6993</v>
      </c>
      <c r="Q2037" t="s">
        <v>33</v>
      </c>
      <c r="R2037" t="s">
        <v>34</v>
      </c>
      <c r="S2037" s="9" t="s">
        <v>687</v>
      </c>
      <c r="T2037" s="9" t="s">
        <v>6994</v>
      </c>
      <c r="U2037" s="9" t="s">
        <v>6991</v>
      </c>
      <c r="V2037" s="11">
        <v>232284</v>
      </c>
      <c r="W2037" s="11">
        <v>1</v>
      </c>
      <c r="X2037" s="11">
        <v>1</v>
      </c>
      <c r="Y2037" s="9" t="s">
        <v>6994</v>
      </c>
    </row>
    <row r="2038" spans="1:25" s="12" customFormat="1" x14ac:dyDescent="0.3">
      <c r="A2038" s="9" t="s">
        <v>24</v>
      </c>
      <c r="B2038" s="9" t="s">
        <v>25</v>
      </c>
      <c r="C2038" s="9" t="s">
        <v>26</v>
      </c>
      <c r="D2038" s="10">
        <v>45017</v>
      </c>
      <c r="E2038" s="10">
        <v>45046</v>
      </c>
      <c r="F2038" s="9" t="s">
        <v>27</v>
      </c>
      <c r="G2038" s="9" t="s">
        <v>28</v>
      </c>
      <c r="H2038" s="10">
        <v>45042</v>
      </c>
      <c r="I2038" s="6">
        <v>4</v>
      </c>
      <c r="J2038" s="9" t="s">
        <v>6995</v>
      </c>
      <c r="K2038"/>
      <c r="L2038"/>
      <c r="M2038" s="9" t="s">
        <v>6988</v>
      </c>
      <c r="N2038" s="9" t="s">
        <v>119</v>
      </c>
      <c r="O2038"/>
      <c r="P2038" t="s">
        <v>6996</v>
      </c>
      <c r="Q2038" t="s">
        <v>33</v>
      </c>
      <c r="R2038" t="s">
        <v>34</v>
      </c>
      <c r="S2038" s="9" t="s">
        <v>687</v>
      </c>
      <c r="T2038" s="9" t="s">
        <v>6997</v>
      </c>
      <c r="U2038" s="9" t="s">
        <v>6991</v>
      </c>
      <c r="V2038" s="11">
        <v>232284</v>
      </c>
      <c r="W2038" s="11">
        <v>1</v>
      </c>
      <c r="X2038" s="11">
        <v>1</v>
      </c>
      <c r="Y2038" s="9" t="s">
        <v>6997</v>
      </c>
    </row>
    <row r="2039" spans="1:25" s="12" customFormat="1" x14ac:dyDescent="0.3">
      <c r="A2039" s="9" t="s">
        <v>24</v>
      </c>
      <c r="B2039" s="9" t="s">
        <v>25</v>
      </c>
      <c r="C2039" s="9" t="s">
        <v>26</v>
      </c>
      <c r="D2039" s="10">
        <v>45017</v>
      </c>
      <c r="E2039" s="10">
        <v>45046</v>
      </c>
      <c r="F2039" s="9" t="s">
        <v>27</v>
      </c>
      <c r="G2039" s="9" t="s">
        <v>28</v>
      </c>
      <c r="H2039" s="10">
        <v>45027</v>
      </c>
      <c r="I2039" s="6">
        <v>4</v>
      </c>
      <c r="J2039" s="9" t="s">
        <v>6998</v>
      </c>
      <c r="K2039"/>
      <c r="L2039"/>
      <c r="M2039" s="9" t="s">
        <v>6988</v>
      </c>
      <c r="N2039" s="9" t="s">
        <v>119</v>
      </c>
      <c r="O2039"/>
      <c r="P2039" t="s">
        <v>6999</v>
      </c>
      <c r="Q2039" t="s">
        <v>33</v>
      </c>
      <c r="R2039" t="s">
        <v>34</v>
      </c>
      <c r="S2039" s="9" t="s">
        <v>687</v>
      </c>
      <c r="T2039" s="9" t="s">
        <v>7000</v>
      </c>
      <c r="U2039" s="9" t="s">
        <v>6991</v>
      </c>
      <c r="V2039" s="11">
        <v>232284</v>
      </c>
      <c r="W2039" s="11">
        <v>1</v>
      </c>
      <c r="X2039" s="11">
        <v>1</v>
      </c>
      <c r="Y2039" s="9" t="s">
        <v>7000</v>
      </c>
    </row>
    <row r="2040" spans="1:25" s="12" customFormat="1" x14ac:dyDescent="0.3">
      <c r="A2040" s="9" t="s">
        <v>24</v>
      </c>
      <c r="B2040" s="9" t="s">
        <v>25</v>
      </c>
      <c r="C2040" s="9" t="s">
        <v>26</v>
      </c>
      <c r="D2040" s="10">
        <v>45017</v>
      </c>
      <c r="E2040" s="10">
        <v>45046</v>
      </c>
      <c r="F2040" s="9" t="s">
        <v>27</v>
      </c>
      <c r="G2040" s="9" t="s">
        <v>28</v>
      </c>
      <c r="H2040" s="10">
        <v>45042</v>
      </c>
      <c r="I2040" s="6">
        <v>4</v>
      </c>
      <c r="J2040" s="9" t="s">
        <v>7001</v>
      </c>
      <c r="K2040"/>
      <c r="L2040"/>
      <c r="M2040" s="9" t="s">
        <v>6988</v>
      </c>
      <c r="N2040" s="9" t="s">
        <v>119</v>
      </c>
      <c r="O2040"/>
      <c r="P2040" t="s">
        <v>7002</v>
      </c>
      <c r="Q2040" t="s">
        <v>33</v>
      </c>
      <c r="R2040" t="s">
        <v>34</v>
      </c>
      <c r="S2040" s="9" t="s">
        <v>687</v>
      </c>
      <c r="T2040" s="9" t="s">
        <v>7003</v>
      </c>
      <c r="U2040" s="9" t="s">
        <v>6991</v>
      </c>
      <c r="V2040" s="11">
        <v>232284</v>
      </c>
      <c r="W2040" s="11">
        <v>1</v>
      </c>
      <c r="X2040" s="11">
        <v>1</v>
      </c>
      <c r="Y2040" s="9" t="s">
        <v>7003</v>
      </c>
    </row>
    <row r="2041" spans="1:25" s="12" customFormat="1" x14ac:dyDescent="0.3">
      <c r="A2041" s="9" t="s">
        <v>24</v>
      </c>
      <c r="B2041" s="9" t="s">
        <v>25</v>
      </c>
      <c r="C2041" s="9" t="s">
        <v>26</v>
      </c>
      <c r="D2041" s="10">
        <v>45017</v>
      </c>
      <c r="E2041" s="10">
        <v>45046</v>
      </c>
      <c r="F2041" s="9" t="s">
        <v>27</v>
      </c>
      <c r="G2041" s="9" t="s">
        <v>28</v>
      </c>
      <c r="H2041" s="10">
        <v>45043</v>
      </c>
      <c r="I2041" s="6">
        <v>4</v>
      </c>
      <c r="J2041" s="9" t="s">
        <v>1549</v>
      </c>
      <c r="K2041"/>
      <c r="L2041"/>
      <c r="M2041" s="9" t="s">
        <v>7004</v>
      </c>
      <c r="N2041" s="9" t="s">
        <v>119</v>
      </c>
      <c r="O2041"/>
      <c r="P2041" t="s">
        <v>7005</v>
      </c>
      <c r="Q2041" t="s">
        <v>33</v>
      </c>
      <c r="R2041" t="s">
        <v>34</v>
      </c>
      <c r="S2041" s="9" t="s">
        <v>687</v>
      </c>
      <c r="T2041" s="9" t="s">
        <v>7006</v>
      </c>
      <c r="U2041" s="9" t="s">
        <v>6991</v>
      </c>
      <c r="V2041" s="11">
        <v>232284</v>
      </c>
      <c r="W2041" s="11">
        <v>1</v>
      </c>
      <c r="X2041" s="11">
        <v>1</v>
      </c>
      <c r="Y2041" s="9" t="s">
        <v>7006</v>
      </c>
    </row>
    <row r="2042" spans="1:25" s="12" customFormat="1" x14ac:dyDescent="0.3">
      <c r="A2042" s="9" t="s">
        <v>24</v>
      </c>
      <c r="B2042" s="9" t="s">
        <v>25</v>
      </c>
      <c r="C2042" s="9" t="s">
        <v>26</v>
      </c>
      <c r="D2042" s="10">
        <v>45017</v>
      </c>
      <c r="E2042" s="10">
        <v>45046</v>
      </c>
      <c r="F2042" s="9" t="s">
        <v>27</v>
      </c>
      <c r="G2042" s="9" t="s">
        <v>28</v>
      </c>
      <c r="H2042" s="10">
        <v>45034</v>
      </c>
      <c r="I2042" s="6">
        <v>4</v>
      </c>
      <c r="J2042" s="9" t="s">
        <v>7007</v>
      </c>
      <c r="K2042"/>
      <c r="L2042"/>
      <c r="M2042" s="9" t="s">
        <v>1776</v>
      </c>
      <c r="N2042" s="9" t="s">
        <v>119</v>
      </c>
      <c r="O2042"/>
      <c r="P2042" t="s">
        <v>7008</v>
      </c>
      <c r="Q2042" t="s">
        <v>33</v>
      </c>
      <c r="R2042" t="s">
        <v>34</v>
      </c>
      <c r="S2042" s="9" t="s">
        <v>523</v>
      </c>
      <c r="T2042" s="9" t="s">
        <v>7009</v>
      </c>
      <c r="U2042" s="9" t="s">
        <v>7010</v>
      </c>
      <c r="V2042" s="11">
        <v>273579</v>
      </c>
      <c r="W2042" s="11">
        <v>1</v>
      </c>
      <c r="X2042" s="11">
        <v>1</v>
      </c>
      <c r="Y2042" s="9" t="s">
        <v>7009</v>
      </c>
    </row>
    <row r="2043" spans="1:25" s="12" customFormat="1" x14ac:dyDescent="0.3">
      <c r="A2043" s="9" t="s">
        <v>24</v>
      </c>
      <c r="B2043" s="9" t="s">
        <v>25</v>
      </c>
      <c r="C2043" s="9" t="s">
        <v>26</v>
      </c>
      <c r="D2043" s="10">
        <v>45017</v>
      </c>
      <c r="E2043" s="10">
        <v>45046</v>
      </c>
      <c r="F2043" s="9" t="s">
        <v>27</v>
      </c>
      <c r="G2043" s="9" t="s">
        <v>28</v>
      </c>
      <c r="H2043" s="10">
        <v>45035</v>
      </c>
      <c r="I2043" s="6">
        <v>4</v>
      </c>
      <c r="J2043" s="9" t="s">
        <v>7011</v>
      </c>
      <c r="K2043"/>
      <c r="L2043"/>
      <c r="M2043" s="9" t="s">
        <v>1776</v>
      </c>
      <c r="N2043" s="9" t="s">
        <v>119</v>
      </c>
      <c r="O2043"/>
      <c r="P2043" t="s">
        <v>7012</v>
      </c>
      <c r="Q2043" t="s">
        <v>33</v>
      </c>
      <c r="R2043" t="s">
        <v>34</v>
      </c>
      <c r="S2043" s="9" t="s">
        <v>523</v>
      </c>
      <c r="T2043" s="9" t="s">
        <v>7013</v>
      </c>
      <c r="U2043" s="9" t="s">
        <v>7014</v>
      </c>
      <c r="V2043" s="11">
        <v>246350</v>
      </c>
      <c r="W2043" s="11">
        <v>1</v>
      </c>
      <c r="X2043" s="11">
        <v>1</v>
      </c>
      <c r="Y2043" s="9" t="s">
        <v>7013</v>
      </c>
    </row>
    <row r="2044" spans="1:25" s="12" customFormat="1" x14ac:dyDescent="0.3">
      <c r="A2044" s="9" t="s">
        <v>24</v>
      </c>
      <c r="B2044" s="9" t="s">
        <v>1557</v>
      </c>
      <c r="C2044" s="9" t="s">
        <v>1558</v>
      </c>
      <c r="D2044" s="10">
        <v>45017</v>
      </c>
      <c r="E2044" s="10">
        <v>45046</v>
      </c>
      <c r="F2044" s="9" t="s">
        <v>27</v>
      </c>
      <c r="G2044" s="9" t="s">
        <v>28</v>
      </c>
      <c r="H2044" s="10">
        <v>45019</v>
      </c>
      <c r="I2044" s="6">
        <v>4</v>
      </c>
      <c r="J2044" s="9" t="s">
        <v>7015</v>
      </c>
      <c r="K2044"/>
      <c r="L2044"/>
      <c r="M2044" s="9" t="s">
        <v>5517</v>
      </c>
      <c r="N2044" s="9" t="s">
        <v>137</v>
      </c>
      <c r="O2044"/>
      <c r="P2044" t="s">
        <v>7016</v>
      </c>
      <c r="Q2044" t="s">
        <v>33</v>
      </c>
      <c r="R2044" t="s">
        <v>34</v>
      </c>
      <c r="S2044" s="9" t="s">
        <v>704</v>
      </c>
      <c r="T2044" s="9" t="s">
        <v>7017</v>
      </c>
      <c r="U2044" s="9" t="s">
        <v>5578</v>
      </c>
      <c r="V2044" s="11">
        <v>245705</v>
      </c>
      <c r="W2044" s="11">
        <v>1</v>
      </c>
      <c r="X2044" s="11">
        <v>1</v>
      </c>
      <c r="Y2044" s="9" t="s">
        <v>7017</v>
      </c>
    </row>
    <row r="2045" spans="1:25" s="12" customFormat="1" x14ac:dyDescent="0.3">
      <c r="A2045" s="9" t="s">
        <v>24</v>
      </c>
      <c r="B2045" s="9" t="s">
        <v>25</v>
      </c>
      <c r="C2045" s="9" t="s">
        <v>26</v>
      </c>
      <c r="D2045" s="10">
        <v>45017</v>
      </c>
      <c r="E2045" s="10">
        <v>45046</v>
      </c>
      <c r="F2045" s="9" t="s">
        <v>27</v>
      </c>
      <c r="G2045" s="9" t="s">
        <v>28</v>
      </c>
      <c r="H2045" s="10">
        <v>45033</v>
      </c>
      <c r="I2045" s="6">
        <v>4</v>
      </c>
      <c r="J2045" s="9" t="s">
        <v>7018</v>
      </c>
      <c r="K2045"/>
      <c r="L2045"/>
      <c r="M2045" s="9" t="s">
        <v>1767</v>
      </c>
      <c r="N2045" s="9" t="s">
        <v>119</v>
      </c>
      <c r="O2045"/>
      <c r="P2045" t="s">
        <v>7019</v>
      </c>
      <c r="Q2045" t="s">
        <v>33</v>
      </c>
      <c r="R2045" t="s">
        <v>34</v>
      </c>
      <c r="S2045" s="9" t="s">
        <v>1769</v>
      </c>
      <c r="T2045" s="9" t="s">
        <v>7020</v>
      </c>
      <c r="U2045" s="9" t="s">
        <v>7021</v>
      </c>
      <c r="V2045" s="11">
        <v>243124</v>
      </c>
      <c r="W2045" s="11">
        <v>1</v>
      </c>
      <c r="X2045" s="11">
        <v>1</v>
      </c>
      <c r="Y2045" s="9" t="s">
        <v>7020</v>
      </c>
    </row>
    <row r="2046" spans="1:25" s="12" customFormat="1" x14ac:dyDescent="0.3">
      <c r="A2046" s="9" t="s">
        <v>24</v>
      </c>
      <c r="B2046" s="9" t="s">
        <v>25</v>
      </c>
      <c r="C2046" s="9" t="s">
        <v>26</v>
      </c>
      <c r="D2046" s="10">
        <v>45017</v>
      </c>
      <c r="E2046" s="10">
        <v>45046</v>
      </c>
      <c r="F2046" s="9" t="s">
        <v>27</v>
      </c>
      <c r="G2046" s="9" t="s">
        <v>28</v>
      </c>
      <c r="H2046" s="10">
        <v>45041</v>
      </c>
      <c r="I2046" s="6">
        <v>4</v>
      </c>
      <c r="J2046" s="9" t="s">
        <v>7022</v>
      </c>
      <c r="K2046"/>
      <c r="L2046"/>
      <c r="M2046" s="9" t="s">
        <v>7023</v>
      </c>
      <c r="N2046" s="9" t="s">
        <v>119</v>
      </c>
      <c r="O2046"/>
      <c r="P2046" t="s">
        <v>7024</v>
      </c>
      <c r="Q2046" t="s">
        <v>33</v>
      </c>
      <c r="R2046" t="s">
        <v>34</v>
      </c>
      <c r="S2046" s="9" t="s">
        <v>1713</v>
      </c>
      <c r="T2046" s="9" t="s">
        <v>7025</v>
      </c>
      <c r="U2046" s="9" t="s">
        <v>7026</v>
      </c>
      <c r="V2046" s="11">
        <v>199377</v>
      </c>
      <c r="W2046" s="11">
        <v>1</v>
      </c>
      <c r="X2046" s="11">
        <v>1</v>
      </c>
      <c r="Y2046" s="9" t="s">
        <v>7025</v>
      </c>
    </row>
    <row r="2047" spans="1:25" s="12" customFormat="1" x14ac:dyDescent="0.3">
      <c r="A2047" s="9" t="s">
        <v>24</v>
      </c>
      <c r="B2047" s="9" t="s">
        <v>25</v>
      </c>
      <c r="C2047" s="9" t="s">
        <v>26</v>
      </c>
      <c r="D2047" s="10">
        <v>45017</v>
      </c>
      <c r="E2047" s="10">
        <v>45046</v>
      </c>
      <c r="F2047" s="9" t="s">
        <v>27</v>
      </c>
      <c r="G2047" s="9" t="s">
        <v>28</v>
      </c>
      <c r="H2047" s="10">
        <v>45041</v>
      </c>
      <c r="I2047" s="6">
        <v>4</v>
      </c>
      <c r="J2047" s="9" t="s">
        <v>7027</v>
      </c>
      <c r="K2047"/>
      <c r="L2047"/>
      <c r="M2047" s="9" t="s">
        <v>7023</v>
      </c>
      <c r="N2047" s="9" t="s">
        <v>119</v>
      </c>
      <c r="O2047"/>
      <c r="P2047" t="s">
        <v>7028</v>
      </c>
      <c r="Q2047" t="s">
        <v>33</v>
      </c>
      <c r="R2047" t="s">
        <v>34</v>
      </c>
      <c r="S2047" s="9" t="s">
        <v>1713</v>
      </c>
      <c r="T2047" s="9" t="s">
        <v>7029</v>
      </c>
      <c r="U2047" s="9" t="s">
        <v>7030</v>
      </c>
      <c r="V2047" s="11">
        <v>339522</v>
      </c>
      <c r="W2047" s="11">
        <v>1</v>
      </c>
      <c r="X2047" s="11">
        <v>1</v>
      </c>
      <c r="Y2047" s="9" t="s">
        <v>7029</v>
      </c>
    </row>
    <row r="2048" spans="1:25" s="12" customFormat="1" x14ac:dyDescent="0.3">
      <c r="A2048" s="9" t="s">
        <v>24</v>
      </c>
      <c r="B2048" s="9" t="s">
        <v>25</v>
      </c>
      <c r="C2048" s="9" t="s">
        <v>26</v>
      </c>
      <c r="D2048" s="10">
        <v>45017</v>
      </c>
      <c r="E2048" s="10">
        <v>45046</v>
      </c>
      <c r="F2048" s="9" t="s">
        <v>27</v>
      </c>
      <c r="G2048" s="9" t="s">
        <v>28</v>
      </c>
      <c r="H2048" s="10">
        <v>45041</v>
      </c>
      <c r="I2048" s="6">
        <v>4</v>
      </c>
      <c r="J2048" s="9" t="s">
        <v>7031</v>
      </c>
      <c r="K2048"/>
      <c r="L2048"/>
      <c r="M2048" s="9" t="s">
        <v>7023</v>
      </c>
      <c r="N2048" s="9" t="s">
        <v>119</v>
      </c>
      <c r="O2048"/>
      <c r="P2048" t="s">
        <v>7032</v>
      </c>
      <c r="Q2048" t="s">
        <v>33</v>
      </c>
      <c r="R2048" t="s">
        <v>34</v>
      </c>
      <c r="S2048" s="9" t="s">
        <v>1713</v>
      </c>
      <c r="T2048" s="9" t="s">
        <v>7033</v>
      </c>
      <c r="U2048" s="9" t="s">
        <v>3412</v>
      </c>
      <c r="V2048" s="11">
        <v>297324</v>
      </c>
      <c r="W2048" s="11">
        <v>1</v>
      </c>
      <c r="X2048" s="11">
        <v>1</v>
      </c>
      <c r="Y2048" s="9" t="s">
        <v>7033</v>
      </c>
    </row>
    <row r="2049" spans="1:25" s="12" customFormat="1" x14ac:dyDescent="0.3">
      <c r="A2049" s="9" t="s">
        <v>24</v>
      </c>
      <c r="B2049" s="9" t="s">
        <v>25</v>
      </c>
      <c r="C2049" s="9" t="s">
        <v>26</v>
      </c>
      <c r="D2049" s="10">
        <v>45017</v>
      </c>
      <c r="E2049" s="10">
        <v>45046</v>
      </c>
      <c r="F2049" s="9" t="s">
        <v>27</v>
      </c>
      <c r="G2049" s="9" t="s">
        <v>28</v>
      </c>
      <c r="H2049" s="10">
        <v>45041</v>
      </c>
      <c r="I2049" s="6">
        <v>4</v>
      </c>
      <c r="J2049" s="9" t="s">
        <v>7034</v>
      </c>
      <c r="K2049"/>
      <c r="L2049"/>
      <c r="M2049" s="9" t="s">
        <v>7023</v>
      </c>
      <c r="N2049" s="9" t="s">
        <v>119</v>
      </c>
      <c r="O2049"/>
      <c r="P2049" t="s">
        <v>7035</v>
      </c>
      <c r="Q2049" t="s">
        <v>33</v>
      </c>
      <c r="R2049" t="s">
        <v>34</v>
      </c>
      <c r="S2049" s="9" t="s">
        <v>1713</v>
      </c>
      <c r="T2049" s="9" t="s">
        <v>7036</v>
      </c>
      <c r="U2049" s="9" t="s">
        <v>7037</v>
      </c>
      <c r="V2049" s="11">
        <v>298098</v>
      </c>
      <c r="W2049" s="11">
        <v>1</v>
      </c>
      <c r="X2049" s="11">
        <v>1</v>
      </c>
      <c r="Y2049" s="9" t="s">
        <v>7036</v>
      </c>
    </row>
    <row r="2050" spans="1:25" s="12" customFormat="1" x14ac:dyDescent="0.3">
      <c r="A2050" s="9" t="s">
        <v>24</v>
      </c>
      <c r="B2050" s="9" t="s">
        <v>25</v>
      </c>
      <c r="C2050" s="9" t="s">
        <v>26</v>
      </c>
      <c r="D2050" s="10">
        <v>45017</v>
      </c>
      <c r="E2050" s="10">
        <v>45046</v>
      </c>
      <c r="F2050" s="9" t="s">
        <v>27</v>
      </c>
      <c r="G2050" s="9" t="s">
        <v>28</v>
      </c>
      <c r="H2050" s="10">
        <v>45041</v>
      </c>
      <c r="I2050" s="6">
        <v>4</v>
      </c>
      <c r="J2050" s="9" t="s">
        <v>7038</v>
      </c>
      <c r="K2050"/>
      <c r="L2050"/>
      <c r="M2050" s="9" t="s">
        <v>7023</v>
      </c>
      <c r="N2050" s="9" t="s">
        <v>119</v>
      </c>
      <c r="O2050"/>
      <c r="P2050" t="s">
        <v>7039</v>
      </c>
      <c r="Q2050" t="s">
        <v>33</v>
      </c>
      <c r="R2050" t="s">
        <v>34</v>
      </c>
      <c r="S2050" s="9" t="s">
        <v>1713</v>
      </c>
      <c r="T2050" s="9" t="s">
        <v>7040</v>
      </c>
      <c r="U2050" s="9" t="s">
        <v>3565</v>
      </c>
      <c r="V2050" s="11">
        <v>243124</v>
      </c>
      <c r="W2050" s="11">
        <v>1</v>
      </c>
      <c r="X2050" s="11">
        <v>1</v>
      </c>
      <c r="Y2050" s="9" t="s">
        <v>7040</v>
      </c>
    </row>
    <row r="2051" spans="1:25" s="12" customFormat="1" x14ac:dyDescent="0.3">
      <c r="A2051" s="9" t="s">
        <v>24</v>
      </c>
      <c r="B2051" s="9" t="s">
        <v>25</v>
      </c>
      <c r="C2051" s="9" t="s">
        <v>26</v>
      </c>
      <c r="D2051" s="10">
        <v>45017</v>
      </c>
      <c r="E2051" s="10">
        <v>45046</v>
      </c>
      <c r="F2051" s="9" t="s">
        <v>27</v>
      </c>
      <c r="G2051" s="9" t="s">
        <v>28</v>
      </c>
      <c r="H2051" s="10">
        <v>45041</v>
      </c>
      <c r="I2051" s="6">
        <v>4</v>
      </c>
      <c r="J2051" s="9" t="s">
        <v>7041</v>
      </c>
      <c r="K2051"/>
      <c r="L2051"/>
      <c r="M2051" s="9" t="s">
        <v>7023</v>
      </c>
      <c r="N2051" s="9" t="s">
        <v>119</v>
      </c>
      <c r="O2051"/>
      <c r="P2051" t="s">
        <v>7042</v>
      </c>
      <c r="Q2051" t="s">
        <v>33</v>
      </c>
      <c r="R2051" t="s">
        <v>34</v>
      </c>
      <c r="S2051" s="9" t="s">
        <v>1713</v>
      </c>
      <c r="T2051" s="9" t="s">
        <v>7043</v>
      </c>
      <c r="U2051" s="9" t="s">
        <v>7044</v>
      </c>
      <c r="V2051" s="11">
        <v>298098</v>
      </c>
      <c r="W2051" s="11">
        <v>1</v>
      </c>
      <c r="X2051" s="11">
        <v>1</v>
      </c>
      <c r="Y2051" s="9" t="s">
        <v>7043</v>
      </c>
    </row>
    <row r="2052" spans="1:25" s="12" customFormat="1" x14ac:dyDescent="0.3">
      <c r="A2052" s="9" t="s">
        <v>24</v>
      </c>
      <c r="B2052" s="9" t="s">
        <v>25</v>
      </c>
      <c r="C2052" s="9" t="s">
        <v>26</v>
      </c>
      <c r="D2052" s="10">
        <v>45017</v>
      </c>
      <c r="E2052" s="10">
        <v>45046</v>
      </c>
      <c r="F2052" s="9" t="s">
        <v>27</v>
      </c>
      <c r="G2052" s="9" t="s">
        <v>28</v>
      </c>
      <c r="H2052" s="10">
        <v>45035</v>
      </c>
      <c r="I2052" s="6">
        <v>4</v>
      </c>
      <c r="J2052" s="9" t="s">
        <v>7045</v>
      </c>
      <c r="K2052"/>
      <c r="L2052"/>
      <c r="M2052" s="9" t="s">
        <v>1793</v>
      </c>
      <c r="N2052" s="9" t="s">
        <v>1722</v>
      </c>
      <c r="O2052"/>
      <c r="P2052" t="s">
        <v>7046</v>
      </c>
      <c r="Q2052" t="s">
        <v>33</v>
      </c>
      <c r="R2052" t="s">
        <v>34</v>
      </c>
      <c r="S2052" s="9" t="s">
        <v>95</v>
      </c>
      <c r="T2052" s="9" t="s">
        <v>7047</v>
      </c>
      <c r="U2052" s="9" t="s">
        <v>7048</v>
      </c>
      <c r="V2052" s="11">
        <v>400175</v>
      </c>
      <c r="W2052" s="11">
        <v>1</v>
      </c>
      <c r="X2052" s="11">
        <v>1</v>
      </c>
      <c r="Y2052" s="9" t="s">
        <v>7047</v>
      </c>
    </row>
    <row r="2053" spans="1:25" s="12" customFormat="1" x14ac:dyDescent="0.3">
      <c r="A2053" s="9" t="s">
        <v>24</v>
      </c>
      <c r="B2053" s="9" t="s">
        <v>25</v>
      </c>
      <c r="C2053" s="9" t="s">
        <v>26</v>
      </c>
      <c r="D2053" s="10">
        <v>45017</v>
      </c>
      <c r="E2053" s="10">
        <v>45046</v>
      </c>
      <c r="F2053" s="9" t="s">
        <v>27</v>
      </c>
      <c r="G2053" s="9" t="s">
        <v>28</v>
      </c>
      <c r="H2053" s="10">
        <v>45035</v>
      </c>
      <c r="I2053" s="6">
        <v>4</v>
      </c>
      <c r="J2053" s="9" t="s">
        <v>3292</v>
      </c>
      <c r="K2053"/>
      <c r="L2053"/>
      <c r="M2053" s="9" t="s">
        <v>1793</v>
      </c>
      <c r="N2053" s="9" t="s">
        <v>1722</v>
      </c>
      <c r="O2053"/>
      <c r="P2053" t="s">
        <v>7049</v>
      </c>
      <c r="Q2053" t="s">
        <v>33</v>
      </c>
      <c r="R2053" t="s">
        <v>34</v>
      </c>
      <c r="S2053" s="9" t="s">
        <v>95</v>
      </c>
      <c r="T2053" s="9" t="s">
        <v>7050</v>
      </c>
      <c r="U2053" s="9" t="s">
        <v>7051</v>
      </c>
      <c r="V2053" s="11">
        <v>400175</v>
      </c>
      <c r="W2053" s="11">
        <v>1</v>
      </c>
      <c r="X2053" s="11">
        <v>1</v>
      </c>
      <c r="Y2053" s="9" t="s">
        <v>7050</v>
      </c>
    </row>
    <row r="2054" spans="1:25" s="12" customFormat="1" x14ac:dyDescent="0.3">
      <c r="A2054" s="9" t="s">
        <v>24</v>
      </c>
      <c r="B2054" s="9" t="s">
        <v>25</v>
      </c>
      <c r="C2054" s="9" t="s">
        <v>26</v>
      </c>
      <c r="D2054" s="10">
        <v>45017</v>
      </c>
      <c r="E2054" s="10">
        <v>45046</v>
      </c>
      <c r="F2054" s="9" t="s">
        <v>27</v>
      </c>
      <c r="G2054" s="9" t="s">
        <v>28</v>
      </c>
      <c r="H2054" s="10">
        <v>45035</v>
      </c>
      <c r="I2054" s="6">
        <v>4</v>
      </c>
      <c r="J2054" s="9" t="s">
        <v>7052</v>
      </c>
      <c r="K2054"/>
      <c r="L2054"/>
      <c r="M2054" s="9" t="s">
        <v>7053</v>
      </c>
      <c r="N2054" s="9" t="s">
        <v>119</v>
      </c>
      <c r="O2054"/>
      <c r="P2054" t="s">
        <v>7054</v>
      </c>
      <c r="Q2054" t="s">
        <v>33</v>
      </c>
      <c r="R2054" t="s">
        <v>34</v>
      </c>
      <c r="S2054" s="9" t="s">
        <v>516</v>
      </c>
      <c r="T2054" s="9" t="s">
        <v>7055</v>
      </c>
      <c r="U2054" s="9" t="s">
        <v>7056</v>
      </c>
      <c r="V2054" s="11">
        <v>261320</v>
      </c>
      <c r="W2054" s="11">
        <v>1</v>
      </c>
      <c r="X2054" s="11">
        <v>1</v>
      </c>
      <c r="Y2054" s="9" t="s">
        <v>7055</v>
      </c>
    </row>
    <row r="2055" spans="1:25" s="12" customFormat="1" x14ac:dyDescent="0.3">
      <c r="A2055" s="9" t="s">
        <v>24</v>
      </c>
      <c r="B2055" s="9" t="s">
        <v>25</v>
      </c>
      <c r="C2055" s="9" t="s">
        <v>26</v>
      </c>
      <c r="D2055" s="10">
        <v>45017</v>
      </c>
      <c r="E2055" s="10">
        <v>45046</v>
      </c>
      <c r="F2055" s="9" t="s">
        <v>27</v>
      </c>
      <c r="G2055" s="9" t="s">
        <v>28</v>
      </c>
      <c r="H2055" s="10">
        <v>45044</v>
      </c>
      <c r="I2055" s="6">
        <v>4</v>
      </c>
      <c r="J2055" s="9" t="s">
        <v>7057</v>
      </c>
      <c r="K2055"/>
      <c r="L2055"/>
      <c r="M2055" s="9" t="s">
        <v>2485</v>
      </c>
      <c r="N2055" s="9" t="s">
        <v>137</v>
      </c>
      <c r="O2055"/>
      <c r="P2055" t="s">
        <v>7058</v>
      </c>
      <c r="Q2055" t="s">
        <v>33</v>
      </c>
      <c r="R2055" t="s">
        <v>34</v>
      </c>
      <c r="S2055" s="9" t="s">
        <v>121</v>
      </c>
      <c r="T2055" s="9" t="s">
        <v>7059</v>
      </c>
      <c r="U2055" s="9" t="s">
        <v>7060</v>
      </c>
      <c r="V2055" s="11">
        <v>234349</v>
      </c>
      <c r="W2055" s="11">
        <v>1</v>
      </c>
      <c r="X2055" s="11">
        <v>1</v>
      </c>
      <c r="Y2055" s="9" t="s">
        <v>7059</v>
      </c>
    </row>
    <row r="2056" spans="1:25" s="12" customFormat="1" x14ac:dyDescent="0.3">
      <c r="A2056" s="9" t="s">
        <v>24</v>
      </c>
      <c r="B2056" s="9" t="s">
        <v>25</v>
      </c>
      <c r="C2056" s="9" t="s">
        <v>26</v>
      </c>
      <c r="D2056" s="10">
        <v>45017</v>
      </c>
      <c r="E2056" s="10">
        <v>45046</v>
      </c>
      <c r="F2056" s="9" t="s">
        <v>27</v>
      </c>
      <c r="G2056" s="9" t="s">
        <v>28</v>
      </c>
      <c r="H2056" s="10">
        <v>45034</v>
      </c>
      <c r="I2056" s="6">
        <v>4</v>
      </c>
      <c r="J2056" s="9" t="s">
        <v>1294</v>
      </c>
      <c r="K2056"/>
      <c r="L2056"/>
      <c r="M2056" s="9" t="s">
        <v>2919</v>
      </c>
      <c r="N2056" s="9" t="s">
        <v>119</v>
      </c>
      <c r="O2056"/>
      <c r="P2056" t="s">
        <v>2920</v>
      </c>
      <c r="Q2056" t="s">
        <v>33</v>
      </c>
      <c r="R2056" t="s">
        <v>34</v>
      </c>
      <c r="S2056" s="9" t="s">
        <v>523</v>
      </c>
      <c r="T2056" s="9" t="s">
        <v>7061</v>
      </c>
      <c r="U2056" s="9" t="s">
        <v>683</v>
      </c>
      <c r="V2056" s="11">
        <v>237575</v>
      </c>
      <c r="W2056" s="11">
        <v>1</v>
      </c>
      <c r="X2056" s="11">
        <v>1</v>
      </c>
      <c r="Y2056" s="9" t="s">
        <v>7061</v>
      </c>
    </row>
    <row r="2057" spans="1:25" s="12" customFormat="1" x14ac:dyDescent="0.3">
      <c r="A2057" s="9" t="s">
        <v>24</v>
      </c>
      <c r="B2057" s="9" t="s">
        <v>25</v>
      </c>
      <c r="C2057" s="9" t="s">
        <v>26</v>
      </c>
      <c r="D2057" s="10">
        <v>45017</v>
      </c>
      <c r="E2057" s="10">
        <v>45046</v>
      </c>
      <c r="F2057" s="9" t="s">
        <v>27</v>
      </c>
      <c r="G2057" s="9" t="s">
        <v>28</v>
      </c>
      <c r="H2057" s="10">
        <v>45033</v>
      </c>
      <c r="I2057" s="6">
        <v>4</v>
      </c>
      <c r="J2057" s="9" t="s">
        <v>7062</v>
      </c>
      <c r="K2057"/>
      <c r="L2057"/>
      <c r="M2057" s="9" t="s">
        <v>1767</v>
      </c>
      <c r="N2057" s="9" t="s">
        <v>119</v>
      </c>
      <c r="O2057"/>
      <c r="P2057" t="s">
        <v>7063</v>
      </c>
      <c r="Q2057" t="s">
        <v>33</v>
      </c>
      <c r="R2057" t="s">
        <v>34</v>
      </c>
      <c r="S2057" s="9" t="s">
        <v>1769</v>
      </c>
      <c r="T2057" s="9" t="s">
        <v>7064</v>
      </c>
      <c r="U2057" s="9" t="s">
        <v>7044</v>
      </c>
      <c r="V2057" s="11">
        <v>298098</v>
      </c>
      <c r="W2057" s="11">
        <v>1</v>
      </c>
      <c r="X2057" s="11">
        <v>1</v>
      </c>
      <c r="Y2057" s="9" t="s">
        <v>7064</v>
      </c>
    </row>
    <row r="2058" spans="1:25" s="12" customFormat="1" x14ac:dyDescent="0.3">
      <c r="A2058" s="9" t="s">
        <v>24</v>
      </c>
      <c r="B2058" s="9" t="s">
        <v>25</v>
      </c>
      <c r="C2058" s="9" t="s">
        <v>26</v>
      </c>
      <c r="D2058" s="10">
        <v>45017</v>
      </c>
      <c r="E2058" s="10">
        <v>45046</v>
      </c>
      <c r="F2058" s="9" t="s">
        <v>27</v>
      </c>
      <c r="G2058" s="9" t="s">
        <v>28</v>
      </c>
      <c r="H2058" s="10">
        <v>45042</v>
      </c>
      <c r="I2058" s="6">
        <v>4</v>
      </c>
      <c r="J2058" s="9" t="s">
        <v>3593</v>
      </c>
      <c r="K2058"/>
      <c r="L2058"/>
      <c r="M2058" s="9" t="s">
        <v>7065</v>
      </c>
      <c r="N2058" s="9" t="s">
        <v>137</v>
      </c>
      <c r="O2058"/>
      <c r="P2058" t="s">
        <v>7066</v>
      </c>
      <c r="Q2058" t="s">
        <v>33</v>
      </c>
      <c r="R2058" t="s">
        <v>34</v>
      </c>
      <c r="S2058" s="9" t="s">
        <v>523</v>
      </c>
      <c r="T2058" s="9" t="s">
        <v>7067</v>
      </c>
      <c r="U2058" s="9" t="s">
        <v>7068</v>
      </c>
      <c r="V2058" s="11">
        <v>168793</v>
      </c>
      <c r="W2058" s="11">
        <v>1</v>
      </c>
      <c r="X2058" s="11">
        <v>1</v>
      </c>
      <c r="Y2058" s="9" t="s">
        <v>7067</v>
      </c>
    </row>
    <row r="2059" spans="1:25" s="12" customFormat="1" x14ac:dyDescent="0.3">
      <c r="A2059" s="9" t="s">
        <v>24</v>
      </c>
      <c r="B2059" s="9" t="s">
        <v>25</v>
      </c>
      <c r="C2059" s="9" t="s">
        <v>26</v>
      </c>
      <c r="D2059" s="10">
        <v>45017</v>
      </c>
      <c r="E2059" s="10">
        <v>45046</v>
      </c>
      <c r="F2059" s="9" t="s">
        <v>27</v>
      </c>
      <c r="G2059" s="9" t="s">
        <v>28</v>
      </c>
      <c r="H2059" s="10">
        <v>45040</v>
      </c>
      <c r="I2059" s="6">
        <v>4</v>
      </c>
      <c r="J2059" s="9" t="s">
        <v>7069</v>
      </c>
      <c r="K2059"/>
      <c r="L2059"/>
      <c r="M2059" s="9" t="s">
        <v>7070</v>
      </c>
      <c r="N2059" s="9" t="s">
        <v>119</v>
      </c>
      <c r="O2059"/>
      <c r="P2059" t="s">
        <v>7071</v>
      </c>
      <c r="Q2059" t="s">
        <v>33</v>
      </c>
      <c r="R2059" t="s">
        <v>34</v>
      </c>
      <c r="S2059" s="9" t="s">
        <v>811</v>
      </c>
      <c r="T2059" s="9" t="s">
        <v>7072</v>
      </c>
      <c r="U2059" s="9" t="s">
        <v>410</v>
      </c>
      <c r="V2059" s="11">
        <v>579421</v>
      </c>
      <c r="W2059" s="11">
        <v>1</v>
      </c>
      <c r="X2059" s="11">
        <v>1</v>
      </c>
      <c r="Y2059" s="9" t="s">
        <v>7072</v>
      </c>
    </row>
    <row r="2060" spans="1:25" s="12" customFormat="1" x14ac:dyDescent="0.3">
      <c r="A2060" s="9" t="s">
        <v>24</v>
      </c>
      <c r="B2060" s="9" t="s">
        <v>25</v>
      </c>
      <c r="C2060" s="9" t="s">
        <v>26</v>
      </c>
      <c r="D2060" s="10">
        <v>45017</v>
      </c>
      <c r="E2060" s="10">
        <v>45046</v>
      </c>
      <c r="F2060" s="9" t="s">
        <v>27</v>
      </c>
      <c r="G2060" s="9" t="s">
        <v>28</v>
      </c>
      <c r="H2060" s="10">
        <v>45041</v>
      </c>
      <c r="I2060" s="6">
        <v>4</v>
      </c>
      <c r="J2060" s="9" t="s">
        <v>7073</v>
      </c>
      <c r="K2060"/>
      <c r="L2060"/>
      <c r="M2060" s="9" t="s">
        <v>1767</v>
      </c>
      <c r="N2060" s="9" t="s">
        <v>119</v>
      </c>
      <c r="O2060"/>
      <c r="P2060" t="s">
        <v>7074</v>
      </c>
      <c r="Q2060" t="s">
        <v>33</v>
      </c>
      <c r="R2060" t="s">
        <v>34</v>
      </c>
      <c r="S2060" s="9" t="s">
        <v>1769</v>
      </c>
      <c r="T2060" s="9" t="s">
        <v>7075</v>
      </c>
      <c r="U2060" s="9" t="s">
        <v>7076</v>
      </c>
      <c r="V2060" s="11">
        <v>283774</v>
      </c>
      <c r="W2060" s="11">
        <v>1</v>
      </c>
      <c r="X2060" s="11">
        <v>1</v>
      </c>
      <c r="Y2060" s="9" t="s">
        <v>7075</v>
      </c>
    </row>
    <row r="2061" spans="1:25" s="12" customFormat="1" x14ac:dyDescent="0.3">
      <c r="A2061" s="9" t="s">
        <v>24</v>
      </c>
      <c r="B2061" s="9" t="s">
        <v>25</v>
      </c>
      <c r="C2061" s="9" t="s">
        <v>26</v>
      </c>
      <c r="D2061" s="10">
        <v>45017</v>
      </c>
      <c r="E2061" s="10">
        <v>45046</v>
      </c>
      <c r="F2061" s="9" t="s">
        <v>27</v>
      </c>
      <c r="G2061" s="9" t="s">
        <v>28</v>
      </c>
      <c r="H2061" s="10">
        <v>45041</v>
      </c>
      <c r="I2061" s="6">
        <v>4</v>
      </c>
      <c r="J2061" s="9" t="s">
        <v>7077</v>
      </c>
      <c r="K2061"/>
      <c r="L2061"/>
      <c r="M2061" s="9" t="s">
        <v>1767</v>
      </c>
      <c r="N2061" s="9" t="s">
        <v>119</v>
      </c>
      <c r="O2061"/>
      <c r="P2061" t="s">
        <v>7078</v>
      </c>
      <c r="Q2061" t="s">
        <v>33</v>
      </c>
      <c r="R2061" t="s">
        <v>34</v>
      </c>
      <c r="S2061" s="9" t="s">
        <v>1769</v>
      </c>
      <c r="T2061" s="9" t="s">
        <v>7079</v>
      </c>
      <c r="U2061" s="9" t="s">
        <v>7080</v>
      </c>
      <c r="V2061" s="11">
        <v>325069</v>
      </c>
      <c r="W2061" s="11">
        <v>1</v>
      </c>
      <c r="X2061" s="11">
        <v>1</v>
      </c>
      <c r="Y2061" s="9" t="s">
        <v>7079</v>
      </c>
    </row>
    <row r="2062" spans="1:25" s="12" customFormat="1" x14ac:dyDescent="0.3">
      <c r="A2062" s="9" t="s">
        <v>24</v>
      </c>
      <c r="B2062" s="9" t="s">
        <v>25</v>
      </c>
      <c r="C2062" s="9" t="s">
        <v>26</v>
      </c>
      <c r="D2062" s="10">
        <v>45017</v>
      </c>
      <c r="E2062" s="10">
        <v>45046</v>
      </c>
      <c r="F2062" s="9" t="s">
        <v>27</v>
      </c>
      <c r="G2062" s="9" t="s">
        <v>28</v>
      </c>
      <c r="H2062" s="10">
        <v>45041</v>
      </c>
      <c r="I2062" s="6">
        <v>4</v>
      </c>
      <c r="J2062" s="9" t="s">
        <v>4233</v>
      </c>
      <c r="K2062"/>
      <c r="L2062"/>
      <c r="M2062" s="9" t="s">
        <v>1767</v>
      </c>
      <c r="N2062" s="9" t="s">
        <v>119</v>
      </c>
      <c r="O2062"/>
      <c r="P2062" t="s">
        <v>7081</v>
      </c>
      <c r="Q2062" t="s">
        <v>33</v>
      </c>
      <c r="R2062" t="s">
        <v>34</v>
      </c>
      <c r="S2062" s="9" t="s">
        <v>1769</v>
      </c>
      <c r="T2062" s="9" t="s">
        <v>7082</v>
      </c>
      <c r="U2062" s="9" t="s">
        <v>7083</v>
      </c>
      <c r="V2062" s="11">
        <v>283774</v>
      </c>
      <c r="W2062" s="11">
        <v>1</v>
      </c>
      <c r="X2062" s="11">
        <v>1</v>
      </c>
      <c r="Y2062" s="9" t="s">
        <v>7082</v>
      </c>
    </row>
    <row r="2063" spans="1:25" s="12" customFormat="1" x14ac:dyDescent="0.3">
      <c r="A2063" s="9" t="s">
        <v>24</v>
      </c>
      <c r="B2063" s="9" t="s">
        <v>25</v>
      </c>
      <c r="C2063" s="9" t="s">
        <v>26</v>
      </c>
      <c r="D2063" s="10">
        <v>45017</v>
      </c>
      <c r="E2063" s="10">
        <v>45046</v>
      </c>
      <c r="F2063" s="9" t="s">
        <v>27</v>
      </c>
      <c r="G2063" s="9" t="s">
        <v>28</v>
      </c>
      <c r="H2063" s="10">
        <v>45041</v>
      </c>
      <c r="I2063" s="6">
        <v>4</v>
      </c>
      <c r="J2063" s="9" t="s">
        <v>7084</v>
      </c>
      <c r="K2063"/>
      <c r="L2063"/>
      <c r="M2063" s="9" t="s">
        <v>1767</v>
      </c>
      <c r="N2063" s="9" t="s">
        <v>119</v>
      </c>
      <c r="O2063"/>
      <c r="P2063" t="s">
        <v>7085</v>
      </c>
      <c r="Q2063" t="s">
        <v>33</v>
      </c>
      <c r="R2063" t="s">
        <v>34</v>
      </c>
      <c r="S2063" s="9" t="s">
        <v>1769</v>
      </c>
      <c r="T2063" s="9" t="s">
        <v>7086</v>
      </c>
      <c r="U2063" s="9" t="s">
        <v>7087</v>
      </c>
      <c r="V2063" s="11">
        <v>283774</v>
      </c>
      <c r="W2063" s="11">
        <v>1</v>
      </c>
      <c r="X2063" s="11">
        <v>1</v>
      </c>
      <c r="Y2063" s="9" t="s">
        <v>7086</v>
      </c>
    </row>
    <row r="2064" spans="1:25" s="12" customFormat="1" x14ac:dyDescent="0.3">
      <c r="A2064" s="9" t="s">
        <v>24</v>
      </c>
      <c r="B2064" s="9" t="s">
        <v>25</v>
      </c>
      <c r="C2064" s="9" t="s">
        <v>26</v>
      </c>
      <c r="D2064" s="10">
        <v>45017</v>
      </c>
      <c r="E2064" s="10">
        <v>45046</v>
      </c>
      <c r="F2064" s="9" t="s">
        <v>27</v>
      </c>
      <c r="G2064" s="9" t="s">
        <v>28</v>
      </c>
      <c r="H2064" s="10">
        <v>45041</v>
      </c>
      <c r="I2064" s="6">
        <v>4</v>
      </c>
      <c r="J2064" s="9" t="s">
        <v>3968</v>
      </c>
      <c r="K2064"/>
      <c r="L2064"/>
      <c r="M2064" s="9" t="s">
        <v>1767</v>
      </c>
      <c r="N2064" s="9" t="s">
        <v>119</v>
      </c>
      <c r="O2064"/>
      <c r="P2064" t="s">
        <v>7088</v>
      </c>
      <c r="Q2064" t="s">
        <v>33</v>
      </c>
      <c r="R2064" t="s">
        <v>34</v>
      </c>
      <c r="S2064" s="9" t="s">
        <v>1769</v>
      </c>
      <c r="T2064" s="9" t="s">
        <v>7089</v>
      </c>
      <c r="U2064" s="9" t="s">
        <v>7090</v>
      </c>
      <c r="V2064" s="11">
        <v>325069</v>
      </c>
      <c r="W2064" s="11">
        <v>1</v>
      </c>
      <c r="X2064" s="11">
        <v>1</v>
      </c>
      <c r="Y2064" s="9" t="s">
        <v>7089</v>
      </c>
    </row>
    <row r="2065" spans="1:25" s="12" customFormat="1" x14ac:dyDescent="0.3">
      <c r="A2065" s="9" t="s">
        <v>24</v>
      </c>
      <c r="B2065" s="9" t="s">
        <v>25</v>
      </c>
      <c r="C2065" s="9" t="s">
        <v>26</v>
      </c>
      <c r="D2065" s="10">
        <v>45017</v>
      </c>
      <c r="E2065" s="10">
        <v>45046</v>
      </c>
      <c r="F2065" s="9" t="s">
        <v>27</v>
      </c>
      <c r="G2065" s="9" t="s">
        <v>28</v>
      </c>
      <c r="H2065" s="10">
        <v>45037</v>
      </c>
      <c r="I2065" s="6">
        <v>4</v>
      </c>
      <c r="J2065" s="9" t="s">
        <v>7091</v>
      </c>
      <c r="K2065"/>
      <c r="L2065"/>
      <c r="M2065" s="9" t="s">
        <v>1746</v>
      </c>
      <c r="N2065" s="9" t="s">
        <v>137</v>
      </c>
      <c r="O2065"/>
      <c r="P2065" t="s">
        <v>7092</v>
      </c>
      <c r="Q2065" t="s">
        <v>33</v>
      </c>
      <c r="R2065" t="s">
        <v>34</v>
      </c>
      <c r="S2065" s="9" t="s">
        <v>1748</v>
      </c>
      <c r="T2065" s="9" t="s">
        <v>7093</v>
      </c>
      <c r="U2065" s="9" t="s">
        <v>176</v>
      </c>
      <c r="V2065" s="11">
        <v>336812</v>
      </c>
      <c r="W2065" s="11">
        <v>1</v>
      </c>
      <c r="X2065" s="11">
        <v>1</v>
      </c>
      <c r="Y2065" s="9" t="s">
        <v>7093</v>
      </c>
    </row>
    <row r="2066" spans="1:25" s="12" customFormat="1" x14ac:dyDescent="0.3">
      <c r="A2066" s="9" t="s">
        <v>24</v>
      </c>
      <c r="B2066" s="9" t="s">
        <v>25</v>
      </c>
      <c r="C2066" s="9" t="s">
        <v>26</v>
      </c>
      <c r="D2066" s="10">
        <v>45017</v>
      </c>
      <c r="E2066" s="10">
        <v>45046</v>
      </c>
      <c r="F2066" s="9" t="s">
        <v>27</v>
      </c>
      <c r="G2066" s="9" t="s">
        <v>28</v>
      </c>
      <c r="H2066" s="10">
        <v>45037</v>
      </c>
      <c r="I2066" s="6">
        <v>4</v>
      </c>
      <c r="J2066" s="9" t="s">
        <v>7094</v>
      </c>
      <c r="K2066"/>
      <c r="L2066"/>
      <c r="M2066" s="9" t="s">
        <v>1746</v>
      </c>
      <c r="N2066" s="9" t="s">
        <v>137</v>
      </c>
      <c r="O2066"/>
      <c r="P2066" t="s">
        <v>7095</v>
      </c>
      <c r="Q2066" t="s">
        <v>33</v>
      </c>
      <c r="R2066" t="s">
        <v>34</v>
      </c>
      <c r="S2066" s="9" t="s">
        <v>1748</v>
      </c>
      <c r="T2066" s="9" t="s">
        <v>7096</v>
      </c>
      <c r="U2066" s="9" t="s">
        <v>176</v>
      </c>
      <c r="V2066" s="11">
        <v>384173</v>
      </c>
      <c r="W2066" s="11">
        <v>1</v>
      </c>
      <c r="X2066" s="11">
        <v>1</v>
      </c>
      <c r="Y2066" s="9" t="s">
        <v>7096</v>
      </c>
    </row>
    <row r="2067" spans="1:25" s="12" customFormat="1" x14ac:dyDescent="0.3">
      <c r="A2067" s="9" t="s">
        <v>24</v>
      </c>
      <c r="B2067" s="9" t="s">
        <v>1557</v>
      </c>
      <c r="C2067" s="9" t="s">
        <v>1558</v>
      </c>
      <c r="D2067" s="10">
        <v>45017</v>
      </c>
      <c r="E2067" s="10">
        <v>45046</v>
      </c>
      <c r="F2067" s="9" t="s">
        <v>27</v>
      </c>
      <c r="G2067" s="9" t="s">
        <v>28</v>
      </c>
      <c r="H2067" s="10">
        <v>45042</v>
      </c>
      <c r="I2067" s="6">
        <v>4</v>
      </c>
      <c r="J2067" s="9" t="s">
        <v>7097</v>
      </c>
      <c r="K2067"/>
      <c r="L2067"/>
      <c r="M2067" s="9" t="s">
        <v>7098</v>
      </c>
      <c r="N2067" s="9" t="s">
        <v>119</v>
      </c>
      <c r="O2067"/>
      <c r="P2067" t="s">
        <v>7099</v>
      </c>
      <c r="Q2067" t="s">
        <v>33</v>
      </c>
      <c r="R2067" t="s">
        <v>34</v>
      </c>
      <c r="S2067" s="9" t="s">
        <v>1111</v>
      </c>
      <c r="T2067" s="9" t="s">
        <v>7100</v>
      </c>
      <c r="U2067" s="9" t="s">
        <v>7101</v>
      </c>
      <c r="V2067" s="11">
        <v>268288</v>
      </c>
      <c r="W2067" s="11">
        <v>1</v>
      </c>
      <c r="X2067" s="11">
        <v>1</v>
      </c>
      <c r="Y2067" s="9" t="s">
        <v>7100</v>
      </c>
    </row>
    <row r="2068" spans="1:25" s="12" customFormat="1" x14ac:dyDescent="0.3">
      <c r="A2068" s="9" t="s">
        <v>24</v>
      </c>
      <c r="B2068" s="9" t="s">
        <v>1557</v>
      </c>
      <c r="C2068" s="9" t="s">
        <v>1558</v>
      </c>
      <c r="D2068" s="10">
        <v>45017</v>
      </c>
      <c r="E2068" s="10">
        <v>45046</v>
      </c>
      <c r="F2068" s="9" t="s">
        <v>27</v>
      </c>
      <c r="G2068" s="9" t="s">
        <v>28</v>
      </c>
      <c r="H2068" s="10">
        <v>45036</v>
      </c>
      <c r="I2068" s="6">
        <v>4</v>
      </c>
      <c r="J2068" s="9" t="s">
        <v>7102</v>
      </c>
      <c r="K2068"/>
      <c r="L2068"/>
      <c r="M2068" s="9" t="s">
        <v>7098</v>
      </c>
      <c r="N2068" s="9" t="s">
        <v>119</v>
      </c>
      <c r="O2068"/>
      <c r="P2068" t="s">
        <v>7103</v>
      </c>
      <c r="Q2068" t="s">
        <v>33</v>
      </c>
      <c r="R2068" t="s">
        <v>34</v>
      </c>
      <c r="S2068" s="9" t="s">
        <v>1111</v>
      </c>
      <c r="T2068" s="9" t="s">
        <v>7104</v>
      </c>
      <c r="U2068" s="9" t="s">
        <v>7105</v>
      </c>
      <c r="V2068" s="11">
        <v>223767</v>
      </c>
      <c r="W2068" s="11">
        <v>1</v>
      </c>
      <c r="X2068" s="11">
        <v>1</v>
      </c>
      <c r="Y2068" s="9" t="s">
        <v>7104</v>
      </c>
    </row>
    <row r="2069" spans="1:25" s="12" customFormat="1" x14ac:dyDescent="0.3">
      <c r="A2069" s="9" t="s">
        <v>24</v>
      </c>
      <c r="B2069" s="9" t="s">
        <v>1557</v>
      </c>
      <c r="C2069" s="9" t="s">
        <v>1558</v>
      </c>
      <c r="D2069" s="10">
        <v>45017</v>
      </c>
      <c r="E2069" s="10">
        <v>45046</v>
      </c>
      <c r="F2069" s="9" t="s">
        <v>27</v>
      </c>
      <c r="G2069" s="9" t="s">
        <v>28</v>
      </c>
      <c r="H2069" s="10">
        <v>45036</v>
      </c>
      <c r="I2069" s="6">
        <v>4</v>
      </c>
      <c r="J2069" s="9" t="s">
        <v>7106</v>
      </c>
      <c r="K2069"/>
      <c r="L2069"/>
      <c r="M2069" s="9" t="s">
        <v>7098</v>
      </c>
      <c r="N2069" s="9" t="s">
        <v>119</v>
      </c>
      <c r="O2069"/>
      <c r="P2069" t="s">
        <v>7107</v>
      </c>
      <c r="Q2069" t="s">
        <v>33</v>
      </c>
      <c r="R2069" t="s">
        <v>34</v>
      </c>
      <c r="S2069" s="9" t="s">
        <v>1111</v>
      </c>
      <c r="T2069" s="9" t="s">
        <v>7108</v>
      </c>
      <c r="U2069" s="9" t="s">
        <v>7109</v>
      </c>
      <c r="V2069" s="11">
        <v>190989</v>
      </c>
      <c r="W2069" s="11">
        <v>1</v>
      </c>
      <c r="X2069" s="11">
        <v>1</v>
      </c>
      <c r="Y2069" s="9" t="s">
        <v>7108</v>
      </c>
    </row>
    <row r="2070" spans="1:25" s="12" customFormat="1" x14ac:dyDescent="0.3">
      <c r="A2070" s="9" t="s">
        <v>24</v>
      </c>
      <c r="B2070" s="9" t="s">
        <v>1557</v>
      </c>
      <c r="C2070" s="9" t="s">
        <v>1558</v>
      </c>
      <c r="D2070" s="10">
        <v>45017</v>
      </c>
      <c r="E2070" s="10">
        <v>45046</v>
      </c>
      <c r="F2070" s="9" t="s">
        <v>27</v>
      </c>
      <c r="G2070" s="9" t="s">
        <v>28</v>
      </c>
      <c r="H2070" s="10">
        <v>45036</v>
      </c>
      <c r="I2070" s="6">
        <v>4</v>
      </c>
      <c r="J2070" s="9" t="s">
        <v>7110</v>
      </c>
      <c r="K2070"/>
      <c r="L2070"/>
      <c r="M2070" s="9" t="s">
        <v>7098</v>
      </c>
      <c r="N2070" s="9" t="s">
        <v>119</v>
      </c>
      <c r="O2070"/>
      <c r="P2070" t="s">
        <v>7111</v>
      </c>
      <c r="Q2070" t="s">
        <v>33</v>
      </c>
      <c r="R2070" t="s">
        <v>34</v>
      </c>
      <c r="S2070" s="9" t="s">
        <v>1111</v>
      </c>
      <c r="T2070" s="9" t="s">
        <v>7112</v>
      </c>
      <c r="U2070" s="9" t="s">
        <v>7101</v>
      </c>
      <c r="V2070" s="11">
        <v>268288</v>
      </c>
      <c r="W2070" s="11">
        <v>1</v>
      </c>
      <c r="X2070" s="11">
        <v>1</v>
      </c>
      <c r="Y2070" s="9" t="s">
        <v>7112</v>
      </c>
    </row>
    <row r="2071" spans="1:25" s="12" customFormat="1" x14ac:dyDescent="0.3">
      <c r="A2071" s="9" t="s">
        <v>24</v>
      </c>
      <c r="B2071" s="9" t="s">
        <v>1557</v>
      </c>
      <c r="C2071" s="9" t="s">
        <v>1558</v>
      </c>
      <c r="D2071" s="10">
        <v>45017</v>
      </c>
      <c r="E2071" s="10">
        <v>45046</v>
      </c>
      <c r="F2071" s="9" t="s">
        <v>27</v>
      </c>
      <c r="G2071" s="9" t="s">
        <v>28</v>
      </c>
      <c r="H2071" s="10">
        <v>45036</v>
      </c>
      <c r="I2071" s="6">
        <v>4</v>
      </c>
      <c r="J2071" s="9" t="s">
        <v>7113</v>
      </c>
      <c r="K2071"/>
      <c r="L2071"/>
      <c r="M2071" s="9" t="s">
        <v>7098</v>
      </c>
      <c r="N2071" s="9" t="s">
        <v>119</v>
      </c>
      <c r="O2071"/>
      <c r="P2071" t="s">
        <v>7114</v>
      </c>
      <c r="Q2071" t="s">
        <v>33</v>
      </c>
      <c r="R2071" t="s">
        <v>34</v>
      </c>
      <c r="S2071" s="9" t="s">
        <v>1111</v>
      </c>
      <c r="T2071" s="9" t="s">
        <v>7115</v>
      </c>
      <c r="U2071" s="9" t="s">
        <v>7105</v>
      </c>
      <c r="V2071" s="11">
        <v>223767</v>
      </c>
      <c r="W2071" s="11">
        <v>1</v>
      </c>
      <c r="X2071" s="11">
        <v>1</v>
      </c>
      <c r="Y2071" s="9" t="s">
        <v>7115</v>
      </c>
    </row>
    <row r="2072" spans="1:25" s="12" customFormat="1" x14ac:dyDescent="0.3">
      <c r="A2072" s="9" t="s">
        <v>24</v>
      </c>
      <c r="B2072" s="9" t="s">
        <v>1557</v>
      </c>
      <c r="C2072" s="9" t="s">
        <v>1558</v>
      </c>
      <c r="D2072" s="10">
        <v>45017</v>
      </c>
      <c r="E2072" s="10">
        <v>45046</v>
      </c>
      <c r="F2072" s="9" t="s">
        <v>27</v>
      </c>
      <c r="G2072" s="9" t="s">
        <v>28</v>
      </c>
      <c r="H2072" s="10">
        <v>45036</v>
      </c>
      <c r="I2072" s="6">
        <v>4</v>
      </c>
      <c r="J2072" s="9" t="s">
        <v>7116</v>
      </c>
      <c r="K2072"/>
      <c r="L2072"/>
      <c r="M2072" s="9" t="s">
        <v>7098</v>
      </c>
      <c r="N2072" s="9" t="s">
        <v>119</v>
      </c>
      <c r="O2072"/>
      <c r="P2072" t="s">
        <v>7117</v>
      </c>
      <c r="Q2072" t="s">
        <v>33</v>
      </c>
      <c r="R2072" t="s">
        <v>34</v>
      </c>
      <c r="S2072" s="9" t="s">
        <v>1111</v>
      </c>
      <c r="T2072" s="9" t="s">
        <v>7118</v>
      </c>
      <c r="U2072" s="9" t="s">
        <v>7119</v>
      </c>
      <c r="V2072" s="11">
        <v>223767</v>
      </c>
      <c r="W2072" s="11">
        <v>1</v>
      </c>
      <c r="X2072" s="11">
        <v>1</v>
      </c>
      <c r="Y2072" s="9" t="s">
        <v>7118</v>
      </c>
    </row>
    <row r="2073" spans="1:25" s="12" customFormat="1" x14ac:dyDescent="0.3">
      <c r="A2073" s="9" t="s">
        <v>24</v>
      </c>
      <c r="B2073" s="9" t="s">
        <v>1557</v>
      </c>
      <c r="C2073" s="9" t="s">
        <v>1558</v>
      </c>
      <c r="D2073" s="10">
        <v>45017</v>
      </c>
      <c r="E2073" s="10">
        <v>45046</v>
      </c>
      <c r="F2073" s="9" t="s">
        <v>27</v>
      </c>
      <c r="G2073" s="9" t="s">
        <v>28</v>
      </c>
      <c r="H2073" s="10">
        <v>45040</v>
      </c>
      <c r="I2073" s="6">
        <v>4</v>
      </c>
      <c r="J2073" s="9" t="s">
        <v>7120</v>
      </c>
      <c r="K2073"/>
      <c r="L2073"/>
      <c r="M2073" s="9" t="s">
        <v>7098</v>
      </c>
      <c r="N2073" s="9" t="s">
        <v>119</v>
      </c>
      <c r="O2073"/>
      <c r="P2073" t="s">
        <v>7121</v>
      </c>
      <c r="Q2073" t="s">
        <v>33</v>
      </c>
      <c r="R2073" t="s">
        <v>34</v>
      </c>
      <c r="S2073" s="9" t="s">
        <v>1111</v>
      </c>
      <c r="T2073" s="9" t="s">
        <v>7122</v>
      </c>
      <c r="U2073" s="9" t="s">
        <v>7123</v>
      </c>
      <c r="V2073" s="11">
        <v>357202</v>
      </c>
      <c r="W2073" s="11">
        <v>1</v>
      </c>
      <c r="X2073" s="11">
        <v>1</v>
      </c>
      <c r="Y2073" s="9" t="s">
        <v>7122</v>
      </c>
    </row>
    <row r="2074" spans="1:25" s="12" customFormat="1" x14ac:dyDescent="0.3">
      <c r="A2074" s="9" t="s">
        <v>24</v>
      </c>
      <c r="B2074" s="9" t="s">
        <v>1557</v>
      </c>
      <c r="C2074" s="9" t="s">
        <v>1558</v>
      </c>
      <c r="D2074" s="10">
        <v>45017</v>
      </c>
      <c r="E2074" s="10">
        <v>45046</v>
      </c>
      <c r="F2074" s="9" t="s">
        <v>27</v>
      </c>
      <c r="G2074" s="9" t="s">
        <v>28</v>
      </c>
      <c r="H2074" s="10">
        <v>45036</v>
      </c>
      <c r="I2074" s="6">
        <v>4</v>
      </c>
      <c r="J2074" s="9" t="s">
        <v>7124</v>
      </c>
      <c r="K2074"/>
      <c r="L2074"/>
      <c r="M2074" s="9" t="s">
        <v>7098</v>
      </c>
      <c r="N2074" s="9" t="s">
        <v>119</v>
      </c>
      <c r="O2074"/>
      <c r="P2074" t="s">
        <v>7125</v>
      </c>
      <c r="Q2074" t="s">
        <v>33</v>
      </c>
      <c r="R2074" t="s">
        <v>34</v>
      </c>
      <c r="S2074" s="9" t="s">
        <v>1111</v>
      </c>
      <c r="T2074" s="9" t="s">
        <v>7126</v>
      </c>
      <c r="U2074" s="9" t="s">
        <v>7101</v>
      </c>
      <c r="V2074" s="11">
        <v>268288</v>
      </c>
      <c r="W2074" s="11">
        <v>1</v>
      </c>
      <c r="X2074" s="11">
        <v>1</v>
      </c>
      <c r="Y2074" s="9" t="s">
        <v>7126</v>
      </c>
    </row>
    <row r="2075" spans="1:25" s="12" customFormat="1" x14ac:dyDescent="0.3">
      <c r="A2075" s="9" t="s">
        <v>24</v>
      </c>
      <c r="B2075" s="9" t="s">
        <v>1557</v>
      </c>
      <c r="C2075" s="9" t="s">
        <v>1558</v>
      </c>
      <c r="D2075" s="10">
        <v>45017</v>
      </c>
      <c r="E2075" s="10">
        <v>45046</v>
      </c>
      <c r="F2075" s="9" t="s">
        <v>27</v>
      </c>
      <c r="G2075" s="9" t="s">
        <v>28</v>
      </c>
      <c r="H2075" s="10">
        <v>45036</v>
      </c>
      <c r="I2075" s="6">
        <v>4</v>
      </c>
      <c r="J2075" s="9" t="s">
        <v>7127</v>
      </c>
      <c r="K2075"/>
      <c r="L2075"/>
      <c r="M2075" s="9" t="s">
        <v>7098</v>
      </c>
      <c r="N2075" s="9" t="s">
        <v>119</v>
      </c>
      <c r="O2075"/>
      <c r="P2075" t="s">
        <v>7128</v>
      </c>
      <c r="Q2075" t="s">
        <v>33</v>
      </c>
      <c r="R2075" t="s">
        <v>34</v>
      </c>
      <c r="S2075" s="9" t="s">
        <v>1111</v>
      </c>
      <c r="T2075" s="9" t="s">
        <v>7129</v>
      </c>
      <c r="U2075" s="9" t="s">
        <v>7109</v>
      </c>
      <c r="V2075" s="11">
        <v>190989</v>
      </c>
      <c r="W2075" s="11">
        <v>1</v>
      </c>
      <c r="X2075" s="11">
        <v>1</v>
      </c>
      <c r="Y2075" s="9" t="s">
        <v>7129</v>
      </c>
    </row>
    <row r="2076" spans="1:25" s="12" customFormat="1" x14ac:dyDescent="0.3">
      <c r="A2076" s="9" t="s">
        <v>24</v>
      </c>
      <c r="B2076" s="9" t="s">
        <v>1557</v>
      </c>
      <c r="C2076" s="9" t="s">
        <v>1558</v>
      </c>
      <c r="D2076" s="10">
        <v>45017</v>
      </c>
      <c r="E2076" s="10">
        <v>45046</v>
      </c>
      <c r="F2076" s="9" t="s">
        <v>27</v>
      </c>
      <c r="G2076" s="9" t="s">
        <v>28</v>
      </c>
      <c r="H2076" s="10">
        <v>45036</v>
      </c>
      <c r="I2076" s="6">
        <v>4</v>
      </c>
      <c r="J2076" s="9" t="s">
        <v>7130</v>
      </c>
      <c r="K2076"/>
      <c r="L2076"/>
      <c r="M2076" s="9" t="s">
        <v>7098</v>
      </c>
      <c r="N2076" s="9" t="s">
        <v>119</v>
      </c>
      <c r="O2076"/>
      <c r="P2076" t="s">
        <v>7131</v>
      </c>
      <c r="Q2076" t="s">
        <v>33</v>
      </c>
      <c r="R2076" t="s">
        <v>34</v>
      </c>
      <c r="S2076" s="9" t="s">
        <v>1111</v>
      </c>
      <c r="T2076" s="9" t="s">
        <v>7132</v>
      </c>
      <c r="U2076" s="9" t="s">
        <v>7133</v>
      </c>
      <c r="V2076" s="11">
        <v>302486</v>
      </c>
      <c r="W2076" s="11">
        <v>1</v>
      </c>
      <c r="X2076" s="11">
        <v>1</v>
      </c>
      <c r="Y2076" s="9" t="s">
        <v>7132</v>
      </c>
    </row>
    <row r="2077" spans="1:25" s="12" customFormat="1" x14ac:dyDescent="0.3">
      <c r="A2077" s="9" t="s">
        <v>24</v>
      </c>
      <c r="B2077" s="9" t="s">
        <v>1557</v>
      </c>
      <c r="C2077" s="9" t="s">
        <v>1558</v>
      </c>
      <c r="D2077" s="10">
        <v>45017</v>
      </c>
      <c r="E2077" s="10">
        <v>45046</v>
      </c>
      <c r="F2077" s="9" t="s">
        <v>27</v>
      </c>
      <c r="G2077" s="9" t="s">
        <v>28</v>
      </c>
      <c r="H2077" s="10">
        <v>45036</v>
      </c>
      <c r="I2077" s="6">
        <v>4</v>
      </c>
      <c r="J2077" s="9" t="s">
        <v>7134</v>
      </c>
      <c r="K2077"/>
      <c r="L2077"/>
      <c r="M2077" s="9" t="s">
        <v>7135</v>
      </c>
      <c r="N2077" s="9" t="s">
        <v>119</v>
      </c>
      <c r="O2077"/>
      <c r="P2077" t="s">
        <v>7136</v>
      </c>
      <c r="Q2077" t="s">
        <v>33</v>
      </c>
      <c r="R2077" t="s">
        <v>34</v>
      </c>
      <c r="S2077" s="9" t="s">
        <v>1111</v>
      </c>
      <c r="T2077" s="9" t="s">
        <v>7137</v>
      </c>
      <c r="U2077" s="9" t="s">
        <v>7138</v>
      </c>
      <c r="V2077" s="11">
        <v>324682</v>
      </c>
      <c r="W2077" s="11">
        <v>1</v>
      </c>
      <c r="X2077" s="11">
        <v>1</v>
      </c>
      <c r="Y2077" s="9" t="s">
        <v>7137</v>
      </c>
    </row>
    <row r="2078" spans="1:25" s="12" customFormat="1" x14ac:dyDescent="0.3">
      <c r="A2078" s="9" t="s">
        <v>24</v>
      </c>
      <c r="B2078" s="9" t="s">
        <v>1557</v>
      </c>
      <c r="C2078" s="9" t="s">
        <v>1558</v>
      </c>
      <c r="D2078" s="10">
        <v>45017</v>
      </c>
      <c r="E2078" s="10">
        <v>45046</v>
      </c>
      <c r="F2078" s="9" t="s">
        <v>27</v>
      </c>
      <c r="G2078" s="9" t="s">
        <v>28</v>
      </c>
      <c r="H2078" s="10">
        <v>45037</v>
      </c>
      <c r="I2078" s="6">
        <v>4</v>
      </c>
      <c r="J2078" s="9" t="s">
        <v>7139</v>
      </c>
      <c r="K2078"/>
      <c r="L2078"/>
      <c r="M2078" s="9" t="s">
        <v>7098</v>
      </c>
      <c r="N2078" s="9" t="s">
        <v>119</v>
      </c>
      <c r="O2078"/>
      <c r="P2078" t="s">
        <v>7140</v>
      </c>
      <c r="Q2078" t="s">
        <v>33</v>
      </c>
      <c r="R2078" t="s">
        <v>34</v>
      </c>
      <c r="S2078" s="9" t="s">
        <v>1111</v>
      </c>
      <c r="T2078" s="9" t="s">
        <v>7141</v>
      </c>
      <c r="U2078" s="9" t="s">
        <v>7101</v>
      </c>
      <c r="V2078" s="11">
        <v>268288</v>
      </c>
      <c r="W2078" s="11">
        <v>1</v>
      </c>
      <c r="X2078" s="11">
        <v>1</v>
      </c>
      <c r="Y2078" s="9" t="s">
        <v>7141</v>
      </c>
    </row>
    <row r="2079" spans="1:25" s="12" customFormat="1" x14ac:dyDescent="0.3">
      <c r="A2079" s="9" t="s">
        <v>24</v>
      </c>
      <c r="B2079" s="9" t="s">
        <v>1557</v>
      </c>
      <c r="C2079" s="9" t="s">
        <v>1558</v>
      </c>
      <c r="D2079" s="10">
        <v>45017</v>
      </c>
      <c r="E2079" s="10">
        <v>45046</v>
      </c>
      <c r="F2079" s="9" t="s">
        <v>27</v>
      </c>
      <c r="G2079" s="9" t="s">
        <v>28</v>
      </c>
      <c r="H2079" s="10">
        <v>45037</v>
      </c>
      <c r="I2079" s="6">
        <v>4</v>
      </c>
      <c r="J2079" s="9" t="s">
        <v>7142</v>
      </c>
      <c r="K2079"/>
      <c r="L2079"/>
      <c r="M2079" s="9" t="s">
        <v>7098</v>
      </c>
      <c r="N2079" s="9" t="s">
        <v>119</v>
      </c>
      <c r="O2079"/>
      <c r="P2079" t="s">
        <v>7143</v>
      </c>
      <c r="Q2079" t="s">
        <v>33</v>
      </c>
      <c r="R2079" t="s">
        <v>34</v>
      </c>
      <c r="S2079" s="9" t="s">
        <v>1111</v>
      </c>
      <c r="T2079" s="9" t="s">
        <v>7144</v>
      </c>
      <c r="U2079" s="9" t="s">
        <v>7119</v>
      </c>
      <c r="V2079" s="11">
        <v>223767</v>
      </c>
      <c r="W2079" s="11">
        <v>1</v>
      </c>
      <c r="X2079" s="11">
        <v>1</v>
      </c>
      <c r="Y2079" s="9" t="s">
        <v>7144</v>
      </c>
    </row>
    <row r="2080" spans="1:25" s="12" customFormat="1" ht="24" x14ac:dyDescent="0.3">
      <c r="A2080" s="9" t="s">
        <v>24</v>
      </c>
      <c r="B2080" s="9" t="s">
        <v>25</v>
      </c>
      <c r="C2080" s="9" t="s">
        <v>26</v>
      </c>
      <c r="D2080" s="10">
        <v>45047</v>
      </c>
      <c r="E2080" s="10">
        <v>45077</v>
      </c>
      <c r="F2080" s="9" t="s">
        <v>27</v>
      </c>
      <c r="G2080" s="9" t="s">
        <v>28</v>
      </c>
      <c r="H2080" s="10">
        <v>45047</v>
      </c>
      <c r="I2080" s="6">
        <v>5</v>
      </c>
      <c r="J2080" s="9" t="s">
        <v>2705</v>
      </c>
      <c r="K2080"/>
      <c r="L2080"/>
      <c r="M2080" s="9" t="s">
        <v>43</v>
      </c>
      <c r="N2080" s="9" t="s">
        <v>44</v>
      </c>
      <c r="O2080"/>
      <c r="P2080" t="s">
        <v>7145</v>
      </c>
      <c r="Q2080" t="s">
        <v>33</v>
      </c>
      <c r="R2080" t="s">
        <v>34</v>
      </c>
      <c r="S2080" s="9" t="s">
        <v>46</v>
      </c>
      <c r="T2080" s="9" t="s">
        <v>7146</v>
      </c>
      <c r="U2080" s="9" t="s">
        <v>52</v>
      </c>
      <c r="V2080" s="11">
        <v>180000</v>
      </c>
      <c r="W2080" s="11">
        <v>1</v>
      </c>
      <c r="X2080" s="11">
        <v>1</v>
      </c>
      <c r="Y2080" s="9" t="s">
        <v>7146</v>
      </c>
    </row>
    <row r="2081" spans="1:25" s="12" customFormat="1" ht="24" x14ac:dyDescent="0.3">
      <c r="A2081" s="9" t="s">
        <v>24</v>
      </c>
      <c r="B2081" s="9" t="s">
        <v>25</v>
      </c>
      <c r="C2081" s="9" t="s">
        <v>26</v>
      </c>
      <c r="D2081" s="10">
        <v>45047</v>
      </c>
      <c r="E2081" s="10">
        <v>45077</v>
      </c>
      <c r="F2081" s="9" t="s">
        <v>27</v>
      </c>
      <c r="G2081" s="9" t="s">
        <v>28</v>
      </c>
      <c r="H2081" s="10">
        <v>45047</v>
      </c>
      <c r="I2081" s="6">
        <v>5</v>
      </c>
      <c r="J2081" s="9" t="s">
        <v>2701</v>
      </c>
      <c r="K2081"/>
      <c r="L2081"/>
      <c r="M2081" s="9" t="s">
        <v>43</v>
      </c>
      <c r="N2081" s="9" t="s">
        <v>44</v>
      </c>
      <c r="O2081"/>
      <c r="P2081" t="s">
        <v>7147</v>
      </c>
      <c r="Q2081" t="s">
        <v>33</v>
      </c>
      <c r="R2081" t="s">
        <v>34</v>
      </c>
      <c r="S2081" s="9" t="s">
        <v>46</v>
      </c>
      <c r="T2081" s="9" t="s">
        <v>7148</v>
      </c>
      <c r="U2081" s="9" t="s">
        <v>52</v>
      </c>
      <c r="V2081" s="11">
        <v>180000</v>
      </c>
      <c r="W2081" s="11">
        <v>1</v>
      </c>
      <c r="X2081" s="11">
        <v>1</v>
      </c>
      <c r="Y2081" s="9" t="s">
        <v>7148</v>
      </c>
    </row>
    <row r="2082" spans="1:25" s="12" customFormat="1" x14ac:dyDescent="0.3">
      <c r="A2082" s="9" t="s">
        <v>24</v>
      </c>
      <c r="B2082" s="9" t="s">
        <v>25</v>
      </c>
      <c r="C2082" s="9" t="s">
        <v>26</v>
      </c>
      <c r="D2082" s="10">
        <v>45047</v>
      </c>
      <c r="E2082" s="10">
        <v>45077</v>
      </c>
      <c r="F2082" s="9" t="s">
        <v>27</v>
      </c>
      <c r="G2082" s="9" t="s">
        <v>28</v>
      </c>
      <c r="H2082" s="10">
        <v>45049</v>
      </c>
      <c r="I2082" s="6">
        <v>5</v>
      </c>
      <c r="J2082" s="9" t="s">
        <v>7001</v>
      </c>
      <c r="K2082"/>
      <c r="L2082"/>
      <c r="M2082" s="9" t="s">
        <v>7149</v>
      </c>
      <c r="N2082" s="9" t="s">
        <v>316</v>
      </c>
      <c r="O2082"/>
      <c r="P2082" t="s">
        <v>7150</v>
      </c>
      <c r="Q2082" t="s">
        <v>33</v>
      </c>
      <c r="R2082" t="s">
        <v>34</v>
      </c>
      <c r="S2082" s="9" t="s">
        <v>318</v>
      </c>
      <c r="T2082" s="9" t="s">
        <v>7151</v>
      </c>
      <c r="U2082" s="9" t="s">
        <v>64</v>
      </c>
      <c r="V2082" s="11">
        <v>136000</v>
      </c>
      <c r="W2082" s="11">
        <v>1</v>
      </c>
      <c r="X2082" s="11">
        <v>1</v>
      </c>
      <c r="Y2082" s="9" t="s">
        <v>7151</v>
      </c>
    </row>
    <row r="2083" spans="1:25" s="12" customFormat="1" ht="24" x14ac:dyDescent="0.3">
      <c r="A2083" s="9" t="s">
        <v>24</v>
      </c>
      <c r="B2083" s="9" t="s">
        <v>25</v>
      </c>
      <c r="C2083" s="9" t="s">
        <v>26</v>
      </c>
      <c r="D2083" s="10">
        <v>45047</v>
      </c>
      <c r="E2083" s="10">
        <v>45077</v>
      </c>
      <c r="F2083" s="9" t="s">
        <v>27</v>
      </c>
      <c r="G2083" s="9" t="s">
        <v>28</v>
      </c>
      <c r="H2083" s="10">
        <v>45049</v>
      </c>
      <c r="I2083" s="6">
        <v>5</v>
      </c>
      <c r="J2083" s="9" t="s">
        <v>7152</v>
      </c>
      <c r="K2083"/>
      <c r="L2083"/>
      <c r="M2083" s="9" t="s">
        <v>2119</v>
      </c>
      <c r="N2083" s="9" t="s">
        <v>44</v>
      </c>
      <c r="O2083" s="9" t="s">
        <v>99</v>
      </c>
      <c r="P2083" t="s">
        <v>7153</v>
      </c>
      <c r="Q2083" t="s">
        <v>33</v>
      </c>
      <c r="R2083" t="s">
        <v>34</v>
      </c>
      <c r="S2083" s="9" t="s">
        <v>76</v>
      </c>
      <c r="T2083" s="9" t="s">
        <v>7154</v>
      </c>
      <c r="U2083" s="9" t="s">
        <v>7155</v>
      </c>
      <c r="V2083" s="11">
        <v>137000</v>
      </c>
      <c r="W2083" s="11">
        <v>1</v>
      </c>
      <c r="X2083" s="11">
        <v>1</v>
      </c>
      <c r="Y2083" s="9" t="s">
        <v>7154</v>
      </c>
    </row>
    <row r="2084" spans="1:25" s="12" customFormat="1" ht="24" x14ac:dyDescent="0.3">
      <c r="A2084" s="9" t="s">
        <v>24</v>
      </c>
      <c r="B2084" s="9" t="s">
        <v>25</v>
      </c>
      <c r="C2084" s="9" t="s">
        <v>26</v>
      </c>
      <c r="D2084" s="10">
        <v>45047</v>
      </c>
      <c r="E2084" s="10">
        <v>45077</v>
      </c>
      <c r="F2084" s="9" t="s">
        <v>27</v>
      </c>
      <c r="G2084" s="9" t="s">
        <v>28</v>
      </c>
      <c r="H2084" s="10">
        <v>45049</v>
      </c>
      <c r="I2084" s="6">
        <v>5</v>
      </c>
      <c r="J2084" s="9" t="s">
        <v>7152</v>
      </c>
      <c r="K2084"/>
      <c r="L2084"/>
      <c r="M2084" s="9" t="s">
        <v>2119</v>
      </c>
      <c r="N2084" s="9" t="s">
        <v>44</v>
      </c>
      <c r="O2084" s="9" t="s">
        <v>24</v>
      </c>
      <c r="P2084" t="s">
        <v>7153</v>
      </c>
      <c r="Q2084" t="s">
        <v>33</v>
      </c>
      <c r="R2084" t="s">
        <v>34</v>
      </c>
      <c r="S2084" s="9" t="s">
        <v>76</v>
      </c>
      <c r="T2084" s="9" t="s">
        <v>7156</v>
      </c>
      <c r="U2084" s="9" t="s">
        <v>7157</v>
      </c>
      <c r="V2084" s="11">
        <v>124000</v>
      </c>
      <c r="W2084" s="11">
        <v>1</v>
      </c>
      <c r="X2084" s="11">
        <v>1</v>
      </c>
      <c r="Y2084" s="9" t="s">
        <v>7156</v>
      </c>
    </row>
    <row r="2085" spans="1:25" s="12" customFormat="1" ht="24" x14ac:dyDescent="0.3">
      <c r="A2085" s="9" t="s">
        <v>24</v>
      </c>
      <c r="B2085" s="9" t="s">
        <v>25</v>
      </c>
      <c r="C2085" s="9" t="s">
        <v>26</v>
      </c>
      <c r="D2085" s="10">
        <v>45047</v>
      </c>
      <c r="E2085" s="10">
        <v>45077</v>
      </c>
      <c r="F2085" s="9" t="s">
        <v>27</v>
      </c>
      <c r="G2085" s="9" t="s">
        <v>28</v>
      </c>
      <c r="H2085" s="10">
        <v>45049</v>
      </c>
      <c r="I2085" s="6">
        <v>5</v>
      </c>
      <c r="J2085" s="9" t="s">
        <v>7152</v>
      </c>
      <c r="K2085"/>
      <c r="L2085"/>
      <c r="M2085" s="9" t="s">
        <v>2119</v>
      </c>
      <c r="N2085" s="9" t="s">
        <v>44</v>
      </c>
      <c r="O2085" s="9" t="s">
        <v>79</v>
      </c>
      <c r="P2085" t="s">
        <v>7153</v>
      </c>
      <c r="Q2085" t="s">
        <v>33</v>
      </c>
      <c r="R2085" t="s">
        <v>34</v>
      </c>
      <c r="S2085" s="9" t="s">
        <v>76</v>
      </c>
      <c r="T2085" s="9" t="s">
        <v>7158</v>
      </c>
      <c r="U2085" s="9" t="s">
        <v>7155</v>
      </c>
      <c r="V2085" s="11">
        <v>162000</v>
      </c>
      <c r="W2085" s="11">
        <v>1</v>
      </c>
      <c r="X2085" s="11">
        <v>1</v>
      </c>
      <c r="Y2085" s="9" t="s">
        <v>7158</v>
      </c>
    </row>
    <row r="2086" spans="1:25" s="12" customFormat="1" ht="24" x14ac:dyDescent="0.3">
      <c r="A2086" s="9" t="s">
        <v>24</v>
      </c>
      <c r="B2086" s="9" t="s">
        <v>25</v>
      </c>
      <c r="C2086" s="9" t="s">
        <v>26</v>
      </c>
      <c r="D2086" s="10">
        <v>45047</v>
      </c>
      <c r="E2086" s="10">
        <v>45077</v>
      </c>
      <c r="F2086" s="9" t="s">
        <v>27</v>
      </c>
      <c r="G2086" s="9" t="s">
        <v>28</v>
      </c>
      <c r="H2086" s="10">
        <v>45049</v>
      </c>
      <c r="I2086" s="6">
        <v>5</v>
      </c>
      <c r="J2086" s="9" t="s">
        <v>7152</v>
      </c>
      <c r="K2086"/>
      <c r="L2086"/>
      <c r="M2086" s="9" t="s">
        <v>2119</v>
      </c>
      <c r="N2086" s="9" t="s">
        <v>44</v>
      </c>
      <c r="O2086" s="9" t="s">
        <v>74</v>
      </c>
      <c r="P2086" t="s">
        <v>7153</v>
      </c>
      <c r="Q2086" t="s">
        <v>33</v>
      </c>
      <c r="R2086" t="s">
        <v>34</v>
      </c>
      <c r="S2086" s="9" t="s">
        <v>76</v>
      </c>
      <c r="T2086" s="9" t="s">
        <v>7159</v>
      </c>
      <c r="U2086" s="9" t="s">
        <v>7155</v>
      </c>
      <c r="V2086" s="11">
        <v>137000</v>
      </c>
      <c r="W2086" s="11">
        <v>1</v>
      </c>
      <c r="X2086" s="11">
        <v>1</v>
      </c>
      <c r="Y2086" s="9" t="s">
        <v>7159</v>
      </c>
    </row>
    <row r="2087" spans="1:25" s="12" customFormat="1" ht="24" x14ac:dyDescent="0.3">
      <c r="A2087" s="9" t="s">
        <v>24</v>
      </c>
      <c r="B2087" s="9" t="s">
        <v>25</v>
      </c>
      <c r="C2087" s="9" t="s">
        <v>26</v>
      </c>
      <c r="D2087" s="10">
        <v>45047</v>
      </c>
      <c r="E2087" s="10">
        <v>45077</v>
      </c>
      <c r="F2087" s="9" t="s">
        <v>27</v>
      </c>
      <c r="G2087" s="9" t="s">
        <v>28</v>
      </c>
      <c r="H2087" s="10">
        <v>45049</v>
      </c>
      <c r="I2087" s="6">
        <v>5</v>
      </c>
      <c r="J2087" s="9" t="s">
        <v>7152</v>
      </c>
      <c r="K2087"/>
      <c r="L2087"/>
      <c r="M2087" s="9" t="s">
        <v>2119</v>
      </c>
      <c r="N2087" s="9" t="s">
        <v>44</v>
      </c>
      <c r="O2087" s="9" t="s">
        <v>66</v>
      </c>
      <c r="P2087" t="s">
        <v>7153</v>
      </c>
      <c r="Q2087" t="s">
        <v>33</v>
      </c>
      <c r="R2087" t="s">
        <v>34</v>
      </c>
      <c r="S2087" s="9" t="s">
        <v>76</v>
      </c>
      <c r="T2087" s="9" t="s">
        <v>7160</v>
      </c>
      <c r="U2087" s="9" t="s">
        <v>7155</v>
      </c>
      <c r="V2087" s="11">
        <v>162000</v>
      </c>
      <c r="W2087" s="11">
        <v>1</v>
      </c>
      <c r="X2087" s="11">
        <v>1</v>
      </c>
      <c r="Y2087" s="9" t="s">
        <v>7160</v>
      </c>
    </row>
    <row r="2088" spans="1:25" s="12" customFormat="1" ht="24" x14ac:dyDescent="0.3">
      <c r="A2088" s="9" t="s">
        <v>24</v>
      </c>
      <c r="B2088" s="9" t="s">
        <v>25</v>
      </c>
      <c r="C2088" s="9" t="s">
        <v>26</v>
      </c>
      <c r="D2088" s="10">
        <v>45047</v>
      </c>
      <c r="E2088" s="10">
        <v>45077</v>
      </c>
      <c r="F2088" s="9" t="s">
        <v>27</v>
      </c>
      <c r="G2088" s="9" t="s">
        <v>28</v>
      </c>
      <c r="H2088" s="10">
        <v>45049</v>
      </c>
      <c r="I2088" s="6">
        <v>5</v>
      </c>
      <c r="J2088" s="9" t="s">
        <v>7152</v>
      </c>
      <c r="K2088"/>
      <c r="L2088"/>
      <c r="M2088" s="9" t="s">
        <v>2119</v>
      </c>
      <c r="N2088" s="9" t="s">
        <v>44</v>
      </c>
      <c r="O2088" s="9" t="s">
        <v>1763</v>
      </c>
      <c r="P2088" t="s">
        <v>7153</v>
      </c>
      <c r="Q2088" t="s">
        <v>33</v>
      </c>
      <c r="R2088" t="s">
        <v>34</v>
      </c>
      <c r="S2088" s="9" t="s">
        <v>76</v>
      </c>
      <c r="T2088" s="9" t="s">
        <v>7161</v>
      </c>
      <c r="U2088" s="9" t="s">
        <v>7155</v>
      </c>
      <c r="V2088" s="11">
        <v>137000</v>
      </c>
      <c r="W2088" s="11">
        <v>1</v>
      </c>
      <c r="X2088" s="11">
        <v>1</v>
      </c>
      <c r="Y2088" s="9" t="s">
        <v>7161</v>
      </c>
    </row>
    <row r="2089" spans="1:25" s="12" customFormat="1" ht="24" x14ac:dyDescent="0.3">
      <c r="A2089" s="9" t="s">
        <v>24</v>
      </c>
      <c r="B2089" s="9" t="s">
        <v>25</v>
      </c>
      <c r="C2089" s="9" t="s">
        <v>26</v>
      </c>
      <c r="D2089" s="10">
        <v>45047</v>
      </c>
      <c r="E2089" s="10">
        <v>45077</v>
      </c>
      <c r="F2089" s="9" t="s">
        <v>27</v>
      </c>
      <c r="G2089" s="9" t="s">
        <v>28</v>
      </c>
      <c r="H2089" s="10">
        <v>45048</v>
      </c>
      <c r="I2089" s="6">
        <v>5</v>
      </c>
      <c r="J2089" s="9" t="s">
        <v>42</v>
      </c>
      <c r="K2089"/>
      <c r="L2089"/>
      <c r="M2089" s="9" t="s">
        <v>7162</v>
      </c>
      <c r="N2089" s="9" t="s">
        <v>44</v>
      </c>
      <c r="O2089"/>
      <c r="P2089" t="s">
        <v>7163</v>
      </c>
      <c r="Q2089" t="s">
        <v>33</v>
      </c>
      <c r="R2089" t="s">
        <v>34</v>
      </c>
      <c r="S2089" s="9" t="s">
        <v>575</v>
      </c>
      <c r="T2089" s="9" t="s">
        <v>7164</v>
      </c>
      <c r="U2089" s="9" t="s">
        <v>7165</v>
      </c>
      <c r="V2089" s="11">
        <v>180000</v>
      </c>
      <c r="W2089" s="11">
        <v>1</v>
      </c>
      <c r="X2089" s="11">
        <v>1</v>
      </c>
      <c r="Y2089" s="9" t="s">
        <v>7164</v>
      </c>
    </row>
    <row r="2090" spans="1:25" s="12" customFormat="1" x14ac:dyDescent="0.3">
      <c r="A2090" s="9" t="s">
        <v>24</v>
      </c>
      <c r="B2090" s="9" t="s">
        <v>25</v>
      </c>
      <c r="C2090" s="9" t="s">
        <v>26</v>
      </c>
      <c r="D2090" s="10">
        <v>45047</v>
      </c>
      <c r="E2090" s="10">
        <v>45077</v>
      </c>
      <c r="F2090" s="9" t="s">
        <v>27</v>
      </c>
      <c r="G2090" s="9" t="s">
        <v>28</v>
      </c>
      <c r="H2090" s="10">
        <v>45048</v>
      </c>
      <c r="I2090" s="6">
        <v>5</v>
      </c>
      <c r="J2090" s="9" t="s">
        <v>7166</v>
      </c>
      <c r="K2090"/>
      <c r="L2090"/>
      <c r="M2090" s="9" t="s">
        <v>7167</v>
      </c>
      <c r="N2090" s="9" t="s">
        <v>44</v>
      </c>
      <c r="O2090" s="9" t="s">
        <v>24</v>
      </c>
      <c r="P2090" t="s">
        <v>7168</v>
      </c>
      <c r="Q2090" t="s">
        <v>33</v>
      </c>
      <c r="R2090" t="s">
        <v>34</v>
      </c>
      <c r="S2090" s="9" t="s">
        <v>76</v>
      </c>
      <c r="T2090" s="9" t="s">
        <v>7169</v>
      </c>
      <c r="U2090" s="9" t="s">
        <v>71</v>
      </c>
      <c r="V2090" s="11">
        <v>242730</v>
      </c>
      <c r="W2090" s="11">
        <v>1</v>
      </c>
      <c r="X2090" s="11">
        <v>1</v>
      </c>
      <c r="Y2090" s="9" t="s">
        <v>7169</v>
      </c>
    </row>
    <row r="2091" spans="1:25" s="12" customFormat="1" x14ac:dyDescent="0.3">
      <c r="A2091" s="9" t="s">
        <v>24</v>
      </c>
      <c r="B2091" s="9" t="s">
        <v>25</v>
      </c>
      <c r="C2091" s="9" t="s">
        <v>26</v>
      </c>
      <c r="D2091" s="10">
        <v>45047</v>
      </c>
      <c r="E2091" s="10">
        <v>45077</v>
      </c>
      <c r="F2091" s="9" t="s">
        <v>27</v>
      </c>
      <c r="G2091" s="9" t="s">
        <v>28</v>
      </c>
      <c r="H2091" s="10">
        <v>45048</v>
      </c>
      <c r="I2091" s="6">
        <v>5</v>
      </c>
      <c r="J2091" s="9" t="s">
        <v>7166</v>
      </c>
      <c r="K2091"/>
      <c r="L2091"/>
      <c r="M2091" s="9" t="s">
        <v>7167</v>
      </c>
      <c r="N2091" s="9" t="s">
        <v>44</v>
      </c>
      <c r="O2091" s="9" t="s">
        <v>99</v>
      </c>
      <c r="P2091" t="s">
        <v>7168</v>
      </c>
      <c r="Q2091" t="s">
        <v>33</v>
      </c>
      <c r="R2091" t="s">
        <v>34</v>
      </c>
      <c r="S2091" s="9" t="s">
        <v>76</v>
      </c>
      <c r="T2091" s="9" t="s">
        <v>7170</v>
      </c>
      <c r="U2091" s="9" t="s">
        <v>71</v>
      </c>
      <c r="V2091" s="11">
        <v>242730</v>
      </c>
      <c r="W2091" s="11">
        <v>1</v>
      </c>
      <c r="X2091" s="11">
        <v>1</v>
      </c>
      <c r="Y2091" s="9" t="s">
        <v>7170</v>
      </c>
    </row>
    <row r="2092" spans="1:25" s="12" customFormat="1" x14ac:dyDescent="0.3">
      <c r="A2092" s="9" t="s">
        <v>24</v>
      </c>
      <c r="B2092" s="9" t="s">
        <v>25</v>
      </c>
      <c r="C2092" s="9" t="s">
        <v>26</v>
      </c>
      <c r="D2092" s="10">
        <v>45047</v>
      </c>
      <c r="E2092" s="10">
        <v>45077</v>
      </c>
      <c r="F2092" s="9" t="s">
        <v>27</v>
      </c>
      <c r="G2092" s="9" t="s">
        <v>28</v>
      </c>
      <c r="H2092" s="10">
        <v>45048</v>
      </c>
      <c r="I2092" s="6">
        <v>5</v>
      </c>
      <c r="J2092" s="9" t="s">
        <v>7166</v>
      </c>
      <c r="K2092"/>
      <c r="L2092"/>
      <c r="M2092" s="9" t="s">
        <v>7167</v>
      </c>
      <c r="N2092" s="9" t="s">
        <v>44</v>
      </c>
      <c r="O2092" s="9" t="s">
        <v>79</v>
      </c>
      <c r="P2092" t="s">
        <v>7168</v>
      </c>
      <c r="Q2092" t="s">
        <v>33</v>
      </c>
      <c r="R2092" t="s">
        <v>34</v>
      </c>
      <c r="S2092" s="9" t="s">
        <v>76</v>
      </c>
      <c r="T2092" s="9" t="s">
        <v>7171</v>
      </c>
      <c r="U2092" s="9" t="s">
        <v>71</v>
      </c>
      <c r="V2092" s="11">
        <v>242730</v>
      </c>
      <c r="W2092" s="11">
        <v>1</v>
      </c>
      <c r="X2092" s="11">
        <v>1</v>
      </c>
      <c r="Y2092" s="9" t="s">
        <v>7171</v>
      </c>
    </row>
    <row r="2093" spans="1:25" s="12" customFormat="1" x14ac:dyDescent="0.3">
      <c r="A2093" s="9" t="s">
        <v>24</v>
      </c>
      <c r="B2093" s="9" t="s">
        <v>25</v>
      </c>
      <c r="C2093" s="9" t="s">
        <v>26</v>
      </c>
      <c r="D2093" s="10">
        <v>45047</v>
      </c>
      <c r="E2093" s="10">
        <v>45077</v>
      </c>
      <c r="F2093" s="9" t="s">
        <v>27</v>
      </c>
      <c r="G2093" s="9" t="s">
        <v>28</v>
      </c>
      <c r="H2093" s="10">
        <v>45048</v>
      </c>
      <c r="I2093" s="6">
        <v>5</v>
      </c>
      <c r="J2093" s="9" t="s">
        <v>3189</v>
      </c>
      <c r="K2093"/>
      <c r="L2093"/>
      <c r="M2093" s="9" t="s">
        <v>7167</v>
      </c>
      <c r="N2093" s="9" t="s">
        <v>44</v>
      </c>
      <c r="O2093" s="9" t="s">
        <v>99</v>
      </c>
      <c r="P2093" t="s">
        <v>7172</v>
      </c>
      <c r="Q2093" t="s">
        <v>33</v>
      </c>
      <c r="R2093" t="s">
        <v>34</v>
      </c>
      <c r="S2093" s="9" t="s">
        <v>76</v>
      </c>
      <c r="T2093" s="9" t="s">
        <v>7173</v>
      </c>
      <c r="U2093" s="9" t="s">
        <v>71</v>
      </c>
      <c r="V2093" s="11">
        <v>242730</v>
      </c>
      <c r="W2093" s="11">
        <v>1</v>
      </c>
      <c r="X2093" s="11">
        <v>1</v>
      </c>
      <c r="Y2093" s="9" t="s">
        <v>7173</v>
      </c>
    </row>
    <row r="2094" spans="1:25" s="12" customFormat="1" x14ac:dyDescent="0.3">
      <c r="A2094" s="9" t="s">
        <v>24</v>
      </c>
      <c r="B2094" s="9" t="s">
        <v>25</v>
      </c>
      <c r="C2094" s="9" t="s">
        <v>26</v>
      </c>
      <c r="D2094" s="10">
        <v>45047</v>
      </c>
      <c r="E2094" s="10">
        <v>45077</v>
      </c>
      <c r="F2094" s="9" t="s">
        <v>27</v>
      </c>
      <c r="G2094" s="9" t="s">
        <v>28</v>
      </c>
      <c r="H2094" s="10">
        <v>45048</v>
      </c>
      <c r="I2094" s="6">
        <v>5</v>
      </c>
      <c r="J2094" s="9" t="s">
        <v>3189</v>
      </c>
      <c r="K2094"/>
      <c r="L2094"/>
      <c r="M2094" s="9" t="s">
        <v>7167</v>
      </c>
      <c r="N2094" s="9" t="s">
        <v>44</v>
      </c>
      <c r="O2094" s="9" t="s">
        <v>24</v>
      </c>
      <c r="P2094" t="s">
        <v>7172</v>
      </c>
      <c r="Q2094" t="s">
        <v>33</v>
      </c>
      <c r="R2094" t="s">
        <v>34</v>
      </c>
      <c r="S2094" s="9" t="s">
        <v>76</v>
      </c>
      <c r="T2094" s="9" t="s">
        <v>7174</v>
      </c>
      <c r="U2094" s="9" t="s">
        <v>71</v>
      </c>
      <c r="V2094" s="11">
        <v>242730</v>
      </c>
      <c r="W2094" s="11">
        <v>1</v>
      </c>
      <c r="X2094" s="11">
        <v>1</v>
      </c>
      <c r="Y2094" s="9" t="s">
        <v>7174</v>
      </c>
    </row>
    <row r="2095" spans="1:25" s="12" customFormat="1" x14ac:dyDescent="0.3">
      <c r="A2095" s="9" t="s">
        <v>24</v>
      </c>
      <c r="B2095" s="9" t="s">
        <v>25</v>
      </c>
      <c r="C2095" s="9" t="s">
        <v>26</v>
      </c>
      <c r="D2095" s="10">
        <v>45047</v>
      </c>
      <c r="E2095" s="10">
        <v>45077</v>
      </c>
      <c r="F2095" s="9" t="s">
        <v>27</v>
      </c>
      <c r="G2095" s="9" t="s">
        <v>28</v>
      </c>
      <c r="H2095" s="10">
        <v>45048</v>
      </c>
      <c r="I2095" s="6">
        <v>5</v>
      </c>
      <c r="J2095" s="9" t="s">
        <v>7166</v>
      </c>
      <c r="K2095"/>
      <c r="L2095"/>
      <c r="M2095" s="9" t="s">
        <v>7167</v>
      </c>
      <c r="N2095" s="9" t="s">
        <v>44</v>
      </c>
      <c r="O2095" s="9" t="s">
        <v>74</v>
      </c>
      <c r="P2095" t="s">
        <v>7168</v>
      </c>
      <c r="Q2095" t="s">
        <v>33</v>
      </c>
      <c r="R2095" t="s">
        <v>34</v>
      </c>
      <c r="S2095" s="9" t="s">
        <v>76</v>
      </c>
      <c r="T2095" s="9" t="s">
        <v>7175</v>
      </c>
      <c r="U2095" s="9" t="s">
        <v>71</v>
      </c>
      <c r="V2095" s="11">
        <v>242730</v>
      </c>
      <c r="W2095" s="11">
        <v>1</v>
      </c>
      <c r="X2095" s="11">
        <v>1</v>
      </c>
      <c r="Y2095" s="9" t="s">
        <v>7175</v>
      </c>
    </row>
    <row r="2096" spans="1:25" s="12" customFormat="1" x14ac:dyDescent="0.3">
      <c r="A2096" s="9" t="s">
        <v>24</v>
      </c>
      <c r="B2096" s="9" t="s">
        <v>25</v>
      </c>
      <c r="C2096" s="9" t="s">
        <v>26</v>
      </c>
      <c r="D2096" s="10">
        <v>45047</v>
      </c>
      <c r="E2096" s="10">
        <v>45077</v>
      </c>
      <c r="F2096" s="9" t="s">
        <v>27</v>
      </c>
      <c r="G2096" s="9" t="s">
        <v>28</v>
      </c>
      <c r="H2096" s="10">
        <v>45048</v>
      </c>
      <c r="I2096" s="6">
        <v>5</v>
      </c>
      <c r="J2096" s="9" t="s">
        <v>7166</v>
      </c>
      <c r="K2096"/>
      <c r="L2096"/>
      <c r="M2096" s="9" t="s">
        <v>7167</v>
      </c>
      <c r="N2096" s="9" t="s">
        <v>44</v>
      </c>
      <c r="O2096" s="9" t="s">
        <v>66</v>
      </c>
      <c r="P2096" t="s">
        <v>7168</v>
      </c>
      <c r="Q2096" t="s">
        <v>33</v>
      </c>
      <c r="R2096" t="s">
        <v>34</v>
      </c>
      <c r="S2096" s="9" t="s">
        <v>76</v>
      </c>
      <c r="T2096" s="9" t="s">
        <v>7176</v>
      </c>
      <c r="U2096" s="9" t="s">
        <v>71</v>
      </c>
      <c r="V2096" s="11">
        <v>242730</v>
      </c>
      <c r="W2096" s="11">
        <v>1</v>
      </c>
      <c r="X2096" s="11">
        <v>1</v>
      </c>
      <c r="Y2096" s="9" t="s">
        <v>7176</v>
      </c>
    </row>
    <row r="2097" spans="1:25" s="12" customFormat="1" x14ac:dyDescent="0.3">
      <c r="A2097" s="9" t="s">
        <v>24</v>
      </c>
      <c r="B2097" s="9" t="s">
        <v>25</v>
      </c>
      <c r="C2097" s="9" t="s">
        <v>26</v>
      </c>
      <c r="D2097" s="10">
        <v>45047</v>
      </c>
      <c r="E2097" s="10">
        <v>45077</v>
      </c>
      <c r="F2097" s="9" t="s">
        <v>27</v>
      </c>
      <c r="G2097" s="9" t="s">
        <v>28</v>
      </c>
      <c r="H2097" s="10">
        <v>45063</v>
      </c>
      <c r="I2097" s="6">
        <v>5</v>
      </c>
      <c r="J2097" s="9" t="s">
        <v>7177</v>
      </c>
      <c r="K2097"/>
      <c r="L2097"/>
      <c r="M2097" s="9" t="s">
        <v>7178</v>
      </c>
      <c r="N2097" s="9" t="s">
        <v>597</v>
      </c>
      <c r="O2097"/>
      <c r="P2097" t="s">
        <v>7179</v>
      </c>
      <c r="Q2097" t="s">
        <v>33</v>
      </c>
      <c r="R2097" t="s">
        <v>34</v>
      </c>
      <c r="S2097" s="9" t="s">
        <v>375</v>
      </c>
      <c r="T2097" s="9" t="s">
        <v>7180</v>
      </c>
      <c r="U2097" s="9" t="s">
        <v>71</v>
      </c>
      <c r="V2097" s="11">
        <v>148000</v>
      </c>
      <c r="W2097" s="11">
        <v>1</v>
      </c>
      <c r="X2097" s="11">
        <v>1</v>
      </c>
      <c r="Y2097" s="9" t="s">
        <v>7180</v>
      </c>
    </row>
    <row r="2098" spans="1:25" s="12" customFormat="1" x14ac:dyDescent="0.3">
      <c r="A2098" s="9" t="s">
        <v>24</v>
      </c>
      <c r="B2098" s="9" t="s">
        <v>25</v>
      </c>
      <c r="C2098" s="9" t="s">
        <v>26</v>
      </c>
      <c r="D2098" s="10">
        <v>45047</v>
      </c>
      <c r="E2098" s="10">
        <v>45077</v>
      </c>
      <c r="F2098" s="9" t="s">
        <v>27</v>
      </c>
      <c r="G2098" s="9" t="s">
        <v>28</v>
      </c>
      <c r="H2098" s="10">
        <v>45049</v>
      </c>
      <c r="I2098" s="6">
        <v>5</v>
      </c>
      <c r="J2098" s="9" t="s">
        <v>7181</v>
      </c>
      <c r="K2098"/>
      <c r="L2098"/>
      <c r="M2098" s="9" t="s">
        <v>7182</v>
      </c>
      <c r="N2098" s="9" t="s">
        <v>119</v>
      </c>
      <c r="O2098"/>
      <c r="P2098" t="s">
        <v>7183</v>
      </c>
      <c r="Q2098" t="s">
        <v>33</v>
      </c>
      <c r="R2098" t="s">
        <v>34</v>
      </c>
      <c r="S2098" s="9" t="s">
        <v>4219</v>
      </c>
      <c r="T2098" s="9" t="s">
        <v>7184</v>
      </c>
      <c r="U2098" s="9" t="s">
        <v>7185</v>
      </c>
      <c r="V2098" s="11">
        <v>600000</v>
      </c>
      <c r="W2098" s="11">
        <v>1</v>
      </c>
      <c r="X2098" s="11">
        <v>1</v>
      </c>
      <c r="Y2098" s="9" t="s">
        <v>7184</v>
      </c>
    </row>
    <row r="2099" spans="1:25" s="12" customFormat="1" x14ac:dyDescent="0.3">
      <c r="A2099" s="9" t="s">
        <v>24</v>
      </c>
      <c r="B2099" s="9" t="s">
        <v>25</v>
      </c>
      <c r="C2099" s="9" t="s">
        <v>26</v>
      </c>
      <c r="D2099" s="10">
        <v>45047</v>
      </c>
      <c r="E2099" s="10">
        <v>45077</v>
      </c>
      <c r="F2099" s="9" t="s">
        <v>27</v>
      </c>
      <c r="G2099" s="9" t="s">
        <v>28</v>
      </c>
      <c r="H2099" s="10">
        <v>45050</v>
      </c>
      <c r="I2099" s="6">
        <v>5</v>
      </c>
      <c r="J2099" s="9" t="s">
        <v>6197</v>
      </c>
      <c r="K2099"/>
      <c r="L2099"/>
      <c r="M2099" s="9" t="s">
        <v>3772</v>
      </c>
      <c r="N2099" s="9" t="s">
        <v>44</v>
      </c>
      <c r="O2099"/>
      <c r="P2099" t="s">
        <v>7186</v>
      </c>
      <c r="Q2099" t="s">
        <v>33</v>
      </c>
      <c r="R2099" t="s">
        <v>34</v>
      </c>
      <c r="S2099" s="9" t="s">
        <v>516</v>
      </c>
      <c r="T2099" s="9" t="s">
        <v>7187</v>
      </c>
      <c r="U2099" s="9" t="s">
        <v>123</v>
      </c>
      <c r="V2099" s="11">
        <v>109836</v>
      </c>
      <c r="W2099" s="11">
        <v>1</v>
      </c>
      <c r="X2099" s="11">
        <v>1</v>
      </c>
      <c r="Y2099" s="9" t="s">
        <v>7187</v>
      </c>
    </row>
    <row r="2100" spans="1:25" s="12" customFormat="1" ht="24" x14ac:dyDescent="0.3">
      <c r="A2100" s="9" t="s">
        <v>24</v>
      </c>
      <c r="B2100" s="9" t="s">
        <v>25</v>
      </c>
      <c r="C2100" s="9" t="s">
        <v>26</v>
      </c>
      <c r="D2100" s="10">
        <v>45047</v>
      </c>
      <c r="E2100" s="10">
        <v>45077</v>
      </c>
      <c r="F2100" s="9" t="s">
        <v>27</v>
      </c>
      <c r="G2100" s="9" t="s">
        <v>28</v>
      </c>
      <c r="H2100" s="10">
        <v>45065</v>
      </c>
      <c r="I2100" s="6">
        <v>5</v>
      </c>
      <c r="J2100" s="9" t="s">
        <v>7188</v>
      </c>
      <c r="K2100"/>
      <c r="L2100"/>
      <c r="M2100" s="9" t="s">
        <v>7189</v>
      </c>
      <c r="N2100" s="9" t="s">
        <v>44</v>
      </c>
      <c r="O2100"/>
      <c r="P2100" t="s">
        <v>7190</v>
      </c>
      <c r="Q2100" t="s">
        <v>33</v>
      </c>
      <c r="R2100" t="s">
        <v>34</v>
      </c>
      <c r="S2100" s="9" t="s">
        <v>2419</v>
      </c>
      <c r="T2100" s="9" t="s">
        <v>7191</v>
      </c>
      <c r="U2100" s="9" t="s">
        <v>7192</v>
      </c>
      <c r="V2100" s="11">
        <v>180000</v>
      </c>
      <c r="W2100" s="11">
        <v>1</v>
      </c>
      <c r="X2100" s="11">
        <v>2</v>
      </c>
      <c r="Y2100" s="9" t="s">
        <v>7191</v>
      </c>
    </row>
    <row r="2101" spans="1:25" s="12" customFormat="1" x14ac:dyDescent="0.3">
      <c r="A2101" s="9" t="s">
        <v>24</v>
      </c>
      <c r="B2101" s="9" t="s">
        <v>25</v>
      </c>
      <c r="C2101" s="9" t="s">
        <v>26</v>
      </c>
      <c r="D2101" s="10">
        <v>45047</v>
      </c>
      <c r="E2101" s="10">
        <v>45077</v>
      </c>
      <c r="F2101" s="9" t="s">
        <v>27</v>
      </c>
      <c r="G2101" s="9" t="s">
        <v>28</v>
      </c>
      <c r="H2101" s="10">
        <v>45048</v>
      </c>
      <c r="I2101" s="6">
        <v>5</v>
      </c>
      <c r="J2101" s="9" t="s">
        <v>7193</v>
      </c>
      <c r="K2101"/>
      <c r="L2101"/>
      <c r="M2101" s="9" t="s">
        <v>7194</v>
      </c>
      <c r="N2101" s="9" t="s">
        <v>119</v>
      </c>
      <c r="O2101"/>
      <c r="P2101" t="s">
        <v>7195</v>
      </c>
      <c r="Q2101" t="s">
        <v>33</v>
      </c>
      <c r="R2101" t="s">
        <v>34</v>
      </c>
      <c r="S2101" s="9" t="s">
        <v>5176</v>
      </c>
      <c r="T2101" s="9" t="s">
        <v>7196</v>
      </c>
      <c r="U2101" s="9" t="s">
        <v>64</v>
      </c>
      <c r="V2101" s="11">
        <v>119637</v>
      </c>
      <c r="W2101" s="11">
        <v>1</v>
      </c>
      <c r="X2101" s="11">
        <v>1</v>
      </c>
      <c r="Y2101" s="9" t="s">
        <v>7196</v>
      </c>
    </row>
    <row r="2102" spans="1:25" s="12" customFormat="1" x14ac:dyDescent="0.3">
      <c r="A2102" s="9" t="s">
        <v>24</v>
      </c>
      <c r="B2102" s="9" t="s">
        <v>25</v>
      </c>
      <c r="C2102" s="9" t="s">
        <v>26</v>
      </c>
      <c r="D2102" s="10">
        <v>45047</v>
      </c>
      <c r="E2102" s="10">
        <v>45077</v>
      </c>
      <c r="F2102" s="9" t="s">
        <v>27</v>
      </c>
      <c r="G2102" s="9" t="s">
        <v>28</v>
      </c>
      <c r="H2102" s="10">
        <v>45069</v>
      </c>
      <c r="I2102" s="6">
        <v>5</v>
      </c>
      <c r="J2102" s="9" t="s">
        <v>7197</v>
      </c>
      <c r="K2102"/>
      <c r="L2102"/>
      <c r="M2102" s="9" t="s">
        <v>7198</v>
      </c>
      <c r="N2102" s="9" t="s">
        <v>44</v>
      </c>
      <c r="O2102" s="9" t="s">
        <v>99</v>
      </c>
      <c r="P2102" t="s">
        <v>7199</v>
      </c>
      <c r="Q2102" t="s">
        <v>33</v>
      </c>
      <c r="R2102" t="s">
        <v>34</v>
      </c>
      <c r="S2102" s="9" t="s">
        <v>46</v>
      </c>
      <c r="T2102" s="9" t="s">
        <v>7200</v>
      </c>
      <c r="U2102" s="9" t="s">
        <v>2768</v>
      </c>
      <c r="V2102" s="11">
        <v>230364</v>
      </c>
      <c r="W2102" s="11">
        <v>1</v>
      </c>
      <c r="X2102" s="11">
        <v>1</v>
      </c>
      <c r="Y2102" s="9" t="s">
        <v>7200</v>
      </c>
    </row>
    <row r="2103" spans="1:25" s="12" customFormat="1" ht="24" x14ac:dyDescent="0.3">
      <c r="A2103" s="9" t="s">
        <v>24</v>
      </c>
      <c r="B2103" s="9" t="s">
        <v>25</v>
      </c>
      <c r="C2103" s="9" t="s">
        <v>26</v>
      </c>
      <c r="D2103" s="10">
        <v>45047</v>
      </c>
      <c r="E2103" s="10">
        <v>45077</v>
      </c>
      <c r="F2103" s="9" t="s">
        <v>27</v>
      </c>
      <c r="G2103" s="9" t="s">
        <v>28</v>
      </c>
      <c r="H2103" s="10">
        <v>45069</v>
      </c>
      <c r="I2103" s="6">
        <v>5</v>
      </c>
      <c r="J2103" s="9" t="s">
        <v>7197</v>
      </c>
      <c r="K2103"/>
      <c r="L2103"/>
      <c r="M2103" s="9" t="s">
        <v>7198</v>
      </c>
      <c r="N2103" s="9" t="s">
        <v>44</v>
      </c>
      <c r="O2103" s="9" t="s">
        <v>24</v>
      </c>
      <c r="P2103" t="s">
        <v>7199</v>
      </c>
      <c r="Q2103" t="s">
        <v>33</v>
      </c>
      <c r="R2103" t="s">
        <v>34</v>
      </c>
      <c r="S2103" s="9" t="s">
        <v>46</v>
      </c>
      <c r="T2103" s="9" t="s">
        <v>7201</v>
      </c>
      <c r="U2103" s="9" t="s">
        <v>7202</v>
      </c>
      <c r="V2103" s="11">
        <v>230364</v>
      </c>
      <c r="W2103" s="11">
        <v>1</v>
      </c>
      <c r="X2103" s="11">
        <v>1</v>
      </c>
      <c r="Y2103" s="9" t="s">
        <v>7201</v>
      </c>
    </row>
    <row r="2104" spans="1:25" s="12" customFormat="1" x14ac:dyDescent="0.3">
      <c r="A2104" s="9" t="s">
        <v>24</v>
      </c>
      <c r="B2104" s="9" t="s">
        <v>25</v>
      </c>
      <c r="C2104" s="9" t="s">
        <v>26</v>
      </c>
      <c r="D2104" s="10">
        <v>45047</v>
      </c>
      <c r="E2104" s="10">
        <v>45077</v>
      </c>
      <c r="F2104" s="9" t="s">
        <v>27</v>
      </c>
      <c r="G2104" s="9" t="s">
        <v>28</v>
      </c>
      <c r="H2104" s="10">
        <v>45068</v>
      </c>
      <c r="I2104" s="6">
        <v>5</v>
      </c>
      <c r="J2104" s="9" t="s">
        <v>7203</v>
      </c>
      <c r="K2104"/>
      <c r="L2104"/>
      <c r="M2104" s="9" t="s">
        <v>7204</v>
      </c>
      <c r="N2104" s="9" t="s">
        <v>44</v>
      </c>
      <c r="O2104"/>
      <c r="P2104" t="s">
        <v>7205</v>
      </c>
      <c r="Q2104" t="s">
        <v>33</v>
      </c>
      <c r="R2104" t="s">
        <v>34</v>
      </c>
      <c r="S2104" s="9" t="s">
        <v>56</v>
      </c>
      <c r="T2104" s="9" t="s">
        <v>7206</v>
      </c>
      <c r="U2104" s="9" t="s">
        <v>64</v>
      </c>
      <c r="V2104" s="11">
        <v>556728</v>
      </c>
      <c r="W2104" s="11">
        <v>1</v>
      </c>
      <c r="X2104" s="11">
        <v>1</v>
      </c>
      <c r="Y2104" s="9" t="s">
        <v>7206</v>
      </c>
    </row>
    <row r="2105" spans="1:25" s="12" customFormat="1" x14ac:dyDescent="0.3">
      <c r="A2105" s="9" t="s">
        <v>24</v>
      </c>
      <c r="B2105" s="9" t="s">
        <v>25</v>
      </c>
      <c r="C2105" s="9" t="s">
        <v>26</v>
      </c>
      <c r="D2105" s="10">
        <v>45047</v>
      </c>
      <c r="E2105" s="10">
        <v>45077</v>
      </c>
      <c r="F2105" s="9" t="s">
        <v>27</v>
      </c>
      <c r="G2105" s="9" t="s">
        <v>28</v>
      </c>
      <c r="H2105" s="10">
        <v>45050</v>
      </c>
      <c r="I2105" s="6">
        <v>5</v>
      </c>
      <c r="J2105" s="9" t="s">
        <v>7207</v>
      </c>
      <c r="K2105"/>
      <c r="L2105"/>
      <c r="M2105" s="9" t="s">
        <v>7208</v>
      </c>
      <c r="N2105" s="9" t="s">
        <v>137</v>
      </c>
      <c r="O2105"/>
      <c r="P2105" t="s">
        <v>7209</v>
      </c>
      <c r="Q2105" t="s">
        <v>33</v>
      </c>
      <c r="R2105" t="s">
        <v>34</v>
      </c>
      <c r="S2105" s="9" t="s">
        <v>344</v>
      </c>
      <c r="T2105" s="9" t="s">
        <v>7210</v>
      </c>
      <c r="U2105" s="9" t="s">
        <v>71</v>
      </c>
      <c r="V2105" s="11">
        <v>135000</v>
      </c>
      <c r="W2105" s="11">
        <v>1</v>
      </c>
      <c r="X2105" s="11">
        <v>1</v>
      </c>
      <c r="Y2105" s="9" t="s">
        <v>7210</v>
      </c>
    </row>
    <row r="2106" spans="1:25" s="12" customFormat="1" x14ac:dyDescent="0.3">
      <c r="A2106" s="9" t="s">
        <v>24</v>
      </c>
      <c r="B2106" s="9" t="s">
        <v>25</v>
      </c>
      <c r="C2106" s="9" t="s">
        <v>26</v>
      </c>
      <c r="D2106" s="10">
        <v>45047</v>
      </c>
      <c r="E2106" s="10">
        <v>45077</v>
      </c>
      <c r="F2106" s="9" t="s">
        <v>27</v>
      </c>
      <c r="G2106" s="9" t="s">
        <v>28</v>
      </c>
      <c r="H2106" s="10">
        <v>45047</v>
      </c>
      <c r="I2106" s="6">
        <v>5</v>
      </c>
      <c r="J2106" s="9" t="s">
        <v>3230</v>
      </c>
      <c r="K2106"/>
      <c r="L2106"/>
      <c r="M2106" s="9" t="s">
        <v>1137</v>
      </c>
      <c r="N2106" s="9" t="s">
        <v>137</v>
      </c>
      <c r="O2106"/>
      <c r="P2106" t="s">
        <v>7211</v>
      </c>
      <c r="Q2106" t="s">
        <v>33</v>
      </c>
      <c r="R2106" t="s">
        <v>34</v>
      </c>
      <c r="S2106" s="9" t="s">
        <v>375</v>
      </c>
      <c r="T2106" s="9" t="s">
        <v>7212</v>
      </c>
      <c r="U2106" s="9" t="s">
        <v>123</v>
      </c>
      <c r="V2106" s="11">
        <v>169990</v>
      </c>
      <c r="W2106" s="11">
        <v>1</v>
      </c>
      <c r="X2106" s="11">
        <v>1</v>
      </c>
      <c r="Y2106" s="9" t="s">
        <v>7212</v>
      </c>
    </row>
    <row r="2107" spans="1:25" s="12" customFormat="1" x14ac:dyDescent="0.3">
      <c r="A2107" s="9" t="s">
        <v>24</v>
      </c>
      <c r="B2107" s="9" t="s">
        <v>25</v>
      </c>
      <c r="C2107" s="9" t="s">
        <v>26</v>
      </c>
      <c r="D2107" s="10">
        <v>45047</v>
      </c>
      <c r="E2107" s="10">
        <v>45077</v>
      </c>
      <c r="F2107" s="9" t="s">
        <v>27</v>
      </c>
      <c r="G2107" s="9" t="s">
        <v>28</v>
      </c>
      <c r="H2107" s="10">
        <v>45057</v>
      </c>
      <c r="I2107" s="6">
        <v>5</v>
      </c>
      <c r="J2107" s="9" t="s">
        <v>7213</v>
      </c>
      <c r="K2107"/>
      <c r="L2107"/>
      <c r="M2107" s="9" t="s">
        <v>3819</v>
      </c>
      <c r="N2107" s="9" t="s">
        <v>44</v>
      </c>
      <c r="O2107"/>
      <c r="P2107" t="s">
        <v>7214</v>
      </c>
      <c r="Q2107" t="s">
        <v>33</v>
      </c>
      <c r="R2107" t="s">
        <v>34</v>
      </c>
      <c r="S2107" s="9" t="s">
        <v>516</v>
      </c>
      <c r="T2107" s="9" t="s">
        <v>7215</v>
      </c>
      <c r="U2107" s="9" t="s">
        <v>7216</v>
      </c>
      <c r="V2107" s="11">
        <v>210527</v>
      </c>
      <c r="W2107" s="11">
        <v>1</v>
      </c>
      <c r="X2107" s="11">
        <v>1</v>
      </c>
      <c r="Y2107" s="9" t="s">
        <v>7215</v>
      </c>
    </row>
    <row r="2108" spans="1:25" s="12" customFormat="1" x14ac:dyDescent="0.3">
      <c r="A2108" s="9" t="s">
        <v>24</v>
      </c>
      <c r="B2108" s="9" t="s">
        <v>25</v>
      </c>
      <c r="C2108" s="9" t="s">
        <v>26</v>
      </c>
      <c r="D2108" s="10">
        <v>45047</v>
      </c>
      <c r="E2108" s="10">
        <v>45077</v>
      </c>
      <c r="F2108" s="9" t="s">
        <v>27</v>
      </c>
      <c r="G2108" s="9" t="s">
        <v>28</v>
      </c>
      <c r="H2108" s="10">
        <v>45054</v>
      </c>
      <c r="I2108" s="6">
        <v>5</v>
      </c>
      <c r="J2108" s="9" t="s">
        <v>6474</v>
      </c>
      <c r="K2108"/>
      <c r="L2108"/>
      <c r="M2108" s="9" t="s">
        <v>7217</v>
      </c>
      <c r="N2108" s="9" t="s">
        <v>119</v>
      </c>
      <c r="O2108"/>
      <c r="P2108" t="s">
        <v>7218</v>
      </c>
      <c r="Q2108" t="s">
        <v>33</v>
      </c>
      <c r="R2108" t="s">
        <v>34</v>
      </c>
      <c r="S2108" s="9" t="s">
        <v>687</v>
      </c>
      <c r="T2108" s="9" t="s">
        <v>7219</v>
      </c>
      <c r="U2108" s="9" t="s">
        <v>71</v>
      </c>
      <c r="V2108" s="11">
        <v>265191</v>
      </c>
      <c r="W2108" s="11">
        <v>1</v>
      </c>
      <c r="X2108" s="11">
        <v>1</v>
      </c>
      <c r="Y2108" s="9" t="s">
        <v>7219</v>
      </c>
    </row>
    <row r="2109" spans="1:25" s="12" customFormat="1" x14ac:dyDescent="0.3">
      <c r="A2109" s="9" t="s">
        <v>24</v>
      </c>
      <c r="B2109" s="9" t="s">
        <v>25</v>
      </c>
      <c r="C2109" s="9" t="s">
        <v>26</v>
      </c>
      <c r="D2109" s="10">
        <v>45047</v>
      </c>
      <c r="E2109" s="10">
        <v>45077</v>
      </c>
      <c r="F2109" s="9" t="s">
        <v>27</v>
      </c>
      <c r="G2109" s="9" t="s">
        <v>28</v>
      </c>
      <c r="H2109" s="10">
        <v>45069</v>
      </c>
      <c r="I2109" s="6">
        <v>5</v>
      </c>
      <c r="J2109" s="9" t="s">
        <v>7220</v>
      </c>
      <c r="K2109"/>
      <c r="L2109"/>
      <c r="M2109" s="9" t="s">
        <v>7221</v>
      </c>
      <c r="N2109" s="9" t="s">
        <v>137</v>
      </c>
      <c r="O2109"/>
      <c r="P2109" t="s">
        <v>7222</v>
      </c>
      <c r="Q2109" t="s">
        <v>33</v>
      </c>
      <c r="R2109" t="s">
        <v>34</v>
      </c>
      <c r="S2109" s="9" t="s">
        <v>1748</v>
      </c>
      <c r="T2109" s="9" t="s">
        <v>7223</v>
      </c>
      <c r="U2109" s="9" t="s">
        <v>7224</v>
      </c>
      <c r="V2109" s="11">
        <v>350620</v>
      </c>
      <c r="W2109" s="11">
        <v>1</v>
      </c>
      <c r="X2109" s="11">
        <v>1</v>
      </c>
      <c r="Y2109" s="9" t="s">
        <v>7223</v>
      </c>
    </row>
    <row r="2110" spans="1:25" s="12" customFormat="1" x14ac:dyDescent="0.3">
      <c r="A2110" s="9" t="s">
        <v>24</v>
      </c>
      <c r="B2110" s="9" t="s">
        <v>25</v>
      </c>
      <c r="C2110" s="9" t="s">
        <v>26</v>
      </c>
      <c r="D2110" s="10">
        <v>45047</v>
      </c>
      <c r="E2110" s="10">
        <v>45077</v>
      </c>
      <c r="F2110" s="9" t="s">
        <v>27</v>
      </c>
      <c r="G2110" s="9" t="s">
        <v>28</v>
      </c>
      <c r="H2110" s="10">
        <v>45069</v>
      </c>
      <c r="I2110" s="6">
        <v>5</v>
      </c>
      <c r="J2110" s="9" t="s">
        <v>7225</v>
      </c>
      <c r="K2110"/>
      <c r="L2110"/>
      <c r="M2110" s="9" t="s">
        <v>7221</v>
      </c>
      <c r="N2110" s="9" t="s">
        <v>137</v>
      </c>
      <c r="O2110"/>
      <c r="P2110" t="s">
        <v>7226</v>
      </c>
      <c r="Q2110" t="s">
        <v>33</v>
      </c>
      <c r="R2110" t="s">
        <v>34</v>
      </c>
      <c r="S2110" s="9" t="s">
        <v>1748</v>
      </c>
      <c r="T2110" s="9" t="s">
        <v>7227</v>
      </c>
      <c r="U2110" s="9" t="s">
        <v>7228</v>
      </c>
      <c r="V2110" s="11">
        <v>302744</v>
      </c>
      <c r="W2110" s="11">
        <v>1</v>
      </c>
      <c r="X2110" s="11">
        <v>1</v>
      </c>
      <c r="Y2110" s="9" t="s">
        <v>7227</v>
      </c>
    </row>
    <row r="2111" spans="1:25" s="12" customFormat="1" ht="24" x14ac:dyDescent="0.3">
      <c r="A2111" s="9" t="s">
        <v>24</v>
      </c>
      <c r="B2111" s="9" t="s">
        <v>25</v>
      </c>
      <c r="C2111" s="9" t="s">
        <v>26</v>
      </c>
      <c r="D2111" s="10">
        <v>45047</v>
      </c>
      <c r="E2111" s="10">
        <v>45077</v>
      </c>
      <c r="F2111" s="9" t="s">
        <v>27</v>
      </c>
      <c r="G2111" s="9" t="s">
        <v>28</v>
      </c>
      <c r="H2111" s="10">
        <v>45070</v>
      </c>
      <c r="I2111" s="6">
        <v>5</v>
      </c>
      <c r="J2111" s="9" t="s">
        <v>5029</v>
      </c>
      <c r="K2111"/>
      <c r="L2111"/>
      <c r="M2111" s="9" t="s">
        <v>809</v>
      </c>
      <c r="N2111" s="9" t="s">
        <v>44</v>
      </c>
      <c r="O2111" s="9" t="s">
        <v>99</v>
      </c>
      <c r="P2111" t="s">
        <v>7229</v>
      </c>
      <c r="Q2111" t="s">
        <v>33</v>
      </c>
      <c r="R2111" t="s">
        <v>34</v>
      </c>
      <c r="S2111" s="9" t="s">
        <v>811</v>
      </c>
      <c r="T2111" s="9" t="s">
        <v>7230</v>
      </c>
      <c r="U2111" s="9" t="s">
        <v>7231</v>
      </c>
      <c r="V2111" s="11">
        <v>236156</v>
      </c>
      <c r="W2111" s="11">
        <v>1</v>
      </c>
      <c r="X2111" s="11">
        <v>1</v>
      </c>
      <c r="Y2111" s="9" t="s">
        <v>7230</v>
      </c>
    </row>
    <row r="2112" spans="1:25" s="12" customFormat="1" x14ac:dyDescent="0.3">
      <c r="A2112" s="9" t="s">
        <v>24</v>
      </c>
      <c r="B2112" s="9" t="s">
        <v>25</v>
      </c>
      <c r="C2112" s="9" t="s">
        <v>26</v>
      </c>
      <c r="D2112" s="10">
        <v>45047</v>
      </c>
      <c r="E2112" s="10">
        <v>45077</v>
      </c>
      <c r="F2112" s="9" t="s">
        <v>27</v>
      </c>
      <c r="G2112" s="9" t="s">
        <v>28</v>
      </c>
      <c r="H2112" s="10">
        <v>45077</v>
      </c>
      <c r="I2112" s="6">
        <v>5</v>
      </c>
      <c r="J2112" s="9" t="s">
        <v>7232</v>
      </c>
      <c r="K2112"/>
      <c r="L2112"/>
      <c r="M2112" s="9" t="s">
        <v>564</v>
      </c>
      <c r="N2112" s="9" t="s">
        <v>137</v>
      </c>
      <c r="O2112"/>
      <c r="P2112" t="s">
        <v>7233</v>
      </c>
      <c r="Q2112" t="s">
        <v>33</v>
      </c>
      <c r="R2112" t="s">
        <v>34</v>
      </c>
      <c r="S2112" s="9" t="s">
        <v>344</v>
      </c>
      <c r="T2112" s="9" t="s">
        <v>7234</v>
      </c>
      <c r="U2112" s="9" t="s">
        <v>176</v>
      </c>
      <c r="V2112" s="11">
        <v>574259</v>
      </c>
      <c r="W2112" s="11">
        <v>1</v>
      </c>
      <c r="X2112" s="11">
        <v>1</v>
      </c>
      <c r="Y2112" s="9" t="s">
        <v>7234</v>
      </c>
    </row>
    <row r="2113" spans="1:28" s="12" customFormat="1" x14ac:dyDescent="0.3">
      <c r="A2113" s="9" t="s">
        <v>24</v>
      </c>
      <c r="B2113" s="9" t="s">
        <v>25</v>
      </c>
      <c r="C2113" s="9" t="s">
        <v>26</v>
      </c>
      <c r="D2113" s="10">
        <v>45047</v>
      </c>
      <c r="E2113" s="10">
        <v>45077</v>
      </c>
      <c r="F2113" s="9" t="s">
        <v>27</v>
      </c>
      <c r="G2113" s="9" t="s">
        <v>28</v>
      </c>
      <c r="H2113" s="10">
        <v>45057</v>
      </c>
      <c r="I2113" s="6">
        <v>5</v>
      </c>
      <c r="J2113" s="9" t="s">
        <v>2012</v>
      </c>
      <c r="K2113"/>
      <c r="L2113" s="9" t="s">
        <v>193</v>
      </c>
      <c r="M2113" s="9" t="s">
        <v>194</v>
      </c>
      <c r="N2113" s="9" t="s">
        <v>44</v>
      </c>
      <c r="O2113" s="9" t="s">
        <v>99</v>
      </c>
      <c r="P2113" t="s">
        <v>5721</v>
      </c>
      <c r="Q2113" t="s">
        <v>33</v>
      </c>
      <c r="R2113" t="s">
        <v>34</v>
      </c>
      <c r="S2113" s="9" t="s">
        <v>196</v>
      </c>
      <c r="T2113" s="9" t="s">
        <v>7235</v>
      </c>
      <c r="U2113" s="9" t="s">
        <v>71</v>
      </c>
      <c r="V2113" s="11">
        <v>319520</v>
      </c>
      <c r="W2113" s="11">
        <v>1</v>
      </c>
      <c r="X2113" s="11">
        <v>1</v>
      </c>
      <c r="Y2113" s="9" t="s">
        <v>7235</v>
      </c>
    </row>
    <row r="2114" spans="1:28" s="12" customFormat="1" x14ac:dyDescent="0.3">
      <c r="A2114" s="9" t="s">
        <v>24</v>
      </c>
      <c r="B2114" s="9" t="s">
        <v>25</v>
      </c>
      <c r="C2114" s="9" t="s">
        <v>26</v>
      </c>
      <c r="D2114" s="10">
        <v>45047</v>
      </c>
      <c r="E2114" s="10">
        <v>45077</v>
      </c>
      <c r="F2114" s="9" t="s">
        <v>27</v>
      </c>
      <c r="G2114" s="9" t="s">
        <v>28</v>
      </c>
      <c r="H2114" s="10">
        <v>45071</v>
      </c>
      <c r="I2114" s="6">
        <v>5</v>
      </c>
      <c r="J2114" s="9" t="s">
        <v>1340</v>
      </c>
      <c r="K2114"/>
      <c r="L2114"/>
      <c r="M2114" s="9" t="s">
        <v>6490</v>
      </c>
      <c r="N2114" s="9" t="s">
        <v>44</v>
      </c>
      <c r="O2114" s="9" t="s">
        <v>99</v>
      </c>
      <c r="P2114" t="s">
        <v>7236</v>
      </c>
      <c r="Q2114" t="s">
        <v>33</v>
      </c>
      <c r="R2114" t="s">
        <v>34</v>
      </c>
      <c r="S2114" s="9" t="s">
        <v>397</v>
      </c>
      <c r="T2114" s="9" t="s">
        <v>7237</v>
      </c>
      <c r="U2114" s="9" t="s">
        <v>525</v>
      </c>
      <c r="V2114" s="11">
        <v>298736</v>
      </c>
      <c r="W2114" s="11">
        <v>1</v>
      </c>
      <c r="X2114" s="11">
        <v>1</v>
      </c>
      <c r="Y2114" s="9" t="s">
        <v>7237</v>
      </c>
    </row>
    <row r="2115" spans="1:28" s="12" customFormat="1" ht="24" x14ac:dyDescent="0.3">
      <c r="A2115" s="9" t="s">
        <v>24</v>
      </c>
      <c r="B2115" s="9" t="s">
        <v>25</v>
      </c>
      <c r="C2115" s="9" t="s">
        <v>26</v>
      </c>
      <c r="D2115" s="10">
        <v>45047</v>
      </c>
      <c r="E2115" s="10">
        <v>45077</v>
      </c>
      <c r="F2115" s="9" t="s">
        <v>27</v>
      </c>
      <c r="G2115" s="9" t="s">
        <v>28</v>
      </c>
      <c r="H2115" s="10">
        <v>45051</v>
      </c>
      <c r="I2115" s="6">
        <v>5</v>
      </c>
      <c r="J2115" s="9" t="s">
        <v>414</v>
      </c>
      <c r="K2115"/>
      <c r="L2115" s="9" t="s">
        <v>193</v>
      </c>
      <c r="M2115" s="9" t="s">
        <v>7238</v>
      </c>
      <c r="N2115" s="9" t="s">
        <v>44</v>
      </c>
      <c r="O2115"/>
      <c r="P2115" t="s">
        <v>7239</v>
      </c>
      <c r="Q2115" t="s">
        <v>33</v>
      </c>
      <c r="R2115" t="s">
        <v>34</v>
      </c>
      <c r="S2115" s="9" t="s">
        <v>1522</v>
      </c>
      <c r="T2115" s="9" t="s">
        <v>7240</v>
      </c>
      <c r="U2115" s="9" t="s">
        <v>7241</v>
      </c>
      <c r="V2115" s="11">
        <v>520963</v>
      </c>
      <c r="W2115" s="11">
        <v>1</v>
      </c>
      <c r="X2115" s="11">
        <v>1</v>
      </c>
      <c r="Y2115" s="9" t="s">
        <v>7240</v>
      </c>
    </row>
    <row r="2116" spans="1:28" s="12" customFormat="1" ht="24" x14ac:dyDescent="0.3">
      <c r="A2116" s="9" t="s">
        <v>24</v>
      </c>
      <c r="B2116" s="9" t="s">
        <v>25</v>
      </c>
      <c r="C2116" s="9" t="s">
        <v>26</v>
      </c>
      <c r="D2116" s="10">
        <v>45047</v>
      </c>
      <c r="E2116" s="10">
        <v>45077</v>
      </c>
      <c r="F2116" s="9" t="s">
        <v>27</v>
      </c>
      <c r="G2116" s="9" t="s">
        <v>28</v>
      </c>
      <c r="H2116" s="10">
        <v>45051</v>
      </c>
      <c r="I2116" s="6">
        <v>5</v>
      </c>
      <c r="J2116" s="9" t="s">
        <v>7242</v>
      </c>
      <c r="K2116"/>
      <c r="L2116" s="9" t="s">
        <v>193</v>
      </c>
      <c r="M2116" s="9" t="s">
        <v>7238</v>
      </c>
      <c r="N2116" s="9" t="s">
        <v>44</v>
      </c>
      <c r="O2116"/>
      <c r="P2116" t="s">
        <v>7243</v>
      </c>
      <c r="Q2116" t="s">
        <v>33</v>
      </c>
      <c r="R2116" t="s">
        <v>34</v>
      </c>
      <c r="S2116" s="9" t="s">
        <v>1522</v>
      </c>
      <c r="T2116" s="9" t="s">
        <v>7244</v>
      </c>
      <c r="U2116" s="9" t="s">
        <v>7245</v>
      </c>
      <c r="V2116" s="11">
        <v>520963</v>
      </c>
      <c r="W2116" s="8">
        <v>1</v>
      </c>
      <c r="X2116" s="11">
        <v>0</v>
      </c>
      <c r="Y2116" s="9" t="s">
        <v>7244</v>
      </c>
      <c r="AB2116" s="12">
        <v>0</v>
      </c>
    </row>
    <row r="2117" spans="1:28" s="12" customFormat="1" x14ac:dyDescent="0.3">
      <c r="A2117" s="9" t="s">
        <v>24</v>
      </c>
      <c r="B2117" s="9" t="s">
        <v>25</v>
      </c>
      <c r="C2117" s="9" t="s">
        <v>26</v>
      </c>
      <c r="D2117" s="10">
        <v>45047</v>
      </c>
      <c r="E2117" s="10">
        <v>45077</v>
      </c>
      <c r="F2117" s="9" t="s">
        <v>27</v>
      </c>
      <c r="G2117" s="9" t="s">
        <v>28</v>
      </c>
      <c r="H2117" s="10">
        <v>45048</v>
      </c>
      <c r="I2117" s="6">
        <v>5</v>
      </c>
      <c r="J2117" s="9" t="s">
        <v>7246</v>
      </c>
      <c r="K2117"/>
      <c r="L2117"/>
      <c r="M2117" s="9" t="s">
        <v>7247</v>
      </c>
      <c r="N2117" s="9" t="s">
        <v>137</v>
      </c>
      <c r="O2117"/>
      <c r="P2117" t="s">
        <v>7248</v>
      </c>
      <c r="Q2117" t="s">
        <v>33</v>
      </c>
      <c r="R2117" t="s">
        <v>34</v>
      </c>
      <c r="S2117" s="9" t="s">
        <v>344</v>
      </c>
      <c r="T2117" s="9" t="s">
        <v>7249</v>
      </c>
      <c r="U2117" s="9" t="s">
        <v>71</v>
      </c>
      <c r="V2117" s="11">
        <v>866422</v>
      </c>
      <c r="W2117" s="11">
        <v>1</v>
      </c>
      <c r="X2117" s="11">
        <v>1</v>
      </c>
      <c r="Y2117" s="9" t="s">
        <v>7249</v>
      </c>
    </row>
    <row r="2118" spans="1:28" s="12" customFormat="1" x14ac:dyDescent="0.3">
      <c r="A2118" s="9" t="s">
        <v>24</v>
      </c>
      <c r="B2118" s="9" t="s">
        <v>25</v>
      </c>
      <c r="C2118" s="9" t="s">
        <v>26</v>
      </c>
      <c r="D2118" s="10">
        <v>45047</v>
      </c>
      <c r="E2118" s="10">
        <v>45077</v>
      </c>
      <c r="F2118" s="9" t="s">
        <v>27</v>
      </c>
      <c r="G2118" s="9" t="s">
        <v>28</v>
      </c>
      <c r="H2118" s="10">
        <v>45068</v>
      </c>
      <c r="I2118" s="6">
        <v>5</v>
      </c>
      <c r="J2118" s="9" t="s">
        <v>4617</v>
      </c>
      <c r="K2118"/>
      <c r="L2118"/>
      <c r="M2118" s="9" t="s">
        <v>338</v>
      </c>
      <c r="N2118" s="9" t="s">
        <v>44</v>
      </c>
      <c r="O2118"/>
      <c r="P2118" t="s">
        <v>7250</v>
      </c>
      <c r="Q2118" t="s">
        <v>33</v>
      </c>
      <c r="R2118" t="s">
        <v>34</v>
      </c>
      <c r="S2118" s="9" t="s">
        <v>223</v>
      </c>
      <c r="T2118" s="9" t="s">
        <v>7251</v>
      </c>
      <c r="U2118" s="9" t="s">
        <v>71</v>
      </c>
      <c r="V2118" s="11">
        <v>316423</v>
      </c>
      <c r="W2118" s="11">
        <v>1</v>
      </c>
      <c r="X2118" s="11">
        <v>1</v>
      </c>
      <c r="Y2118" s="9" t="s">
        <v>7251</v>
      </c>
    </row>
    <row r="2119" spans="1:28" s="12" customFormat="1" x14ac:dyDescent="0.3">
      <c r="A2119" s="9" t="s">
        <v>24</v>
      </c>
      <c r="B2119" s="9" t="s">
        <v>25</v>
      </c>
      <c r="C2119" s="9" t="s">
        <v>26</v>
      </c>
      <c r="D2119" s="10">
        <v>45047</v>
      </c>
      <c r="E2119" s="10">
        <v>45077</v>
      </c>
      <c r="F2119" s="9" t="s">
        <v>27</v>
      </c>
      <c r="G2119" s="9" t="s">
        <v>28</v>
      </c>
      <c r="H2119" s="10">
        <v>45054</v>
      </c>
      <c r="I2119" s="6">
        <v>5</v>
      </c>
      <c r="J2119" s="9" t="s">
        <v>7252</v>
      </c>
      <c r="K2119"/>
      <c r="L2119"/>
      <c r="M2119" s="9" t="s">
        <v>460</v>
      </c>
      <c r="N2119" s="9" t="s">
        <v>131</v>
      </c>
      <c r="O2119"/>
      <c r="P2119" t="s">
        <v>7253</v>
      </c>
      <c r="Q2119" t="s">
        <v>33</v>
      </c>
      <c r="R2119" t="s">
        <v>34</v>
      </c>
      <c r="S2119" s="9" t="s">
        <v>261</v>
      </c>
      <c r="T2119" s="9" t="s">
        <v>7254</v>
      </c>
      <c r="U2119" s="9" t="s">
        <v>71</v>
      </c>
      <c r="V2119" s="11">
        <v>326489</v>
      </c>
      <c r="W2119" s="11">
        <v>1</v>
      </c>
      <c r="X2119" s="11">
        <v>1</v>
      </c>
      <c r="Y2119" s="9" t="s">
        <v>7254</v>
      </c>
    </row>
    <row r="2120" spans="1:28" s="12" customFormat="1" x14ac:dyDescent="0.3">
      <c r="A2120" s="9" t="s">
        <v>24</v>
      </c>
      <c r="B2120" s="9" t="s">
        <v>25</v>
      </c>
      <c r="C2120" s="9" t="s">
        <v>26</v>
      </c>
      <c r="D2120" s="10">
        <v>45047</v>
      </c>
      <c r="E2120" s="10">
        <v>45077</v>
      </c>
      <c r="F2120" s="9" t="s">
        <v>27</v>
      </c>
      <c r="G2120" s="9" t="s">
        <v>28</v>
      </c>
      <c r="H2120" s="10">
        <v>45065</v>
      </c>
      <c r="I2120" s="6">
        <v>5</v>
      </c>
      <c r="J2120" s="9" t="s">
        <v>7255</v>
      </c>
      <c r="K2120"/>
      <c r="L2120"/>
      <c r="M2120" s="9" t="s">
        <v>7256</v>
      </c>
      <c r="N2120" s="9" t="s">
        <v>44</v>
      </c>
      <c r="O2120"/>
      <c r="P2120" t="s">
        <v>7257</v>
      </c>
      <c r="Q2120" t="s">
        <v>33</v>
      </c>
      <c r="R2120" t="s">
        <v>34</v>
      </c>
      <c r="S2120" s="9" t="s">
        <v>397</v>
      </c>
      <c r="T2120" s="9" t="s">
        <v>7258</v>
      </c>
      <c r="U2120" s="9" t="s">
        <v>71</v>
      </c>
      <c r="V2120" s="11">
        <v>255771</v>
      </c>
      <c r="W2120" s="11">
        <v>1</v>
      </c>
      <c r="X2120" s="11">
        <v>1</v>
      </c>
      <c r="Y2120" s="9" t="s">
        <v>7258</v>
      </c>
    </row>
    <row r="2121" spans="1:28" s="12" customFormat="1" x14ac:dyDescent="0.3">
      <c r="A2121" s="9" t="s">
        <v>24</v>
      </c>
      <c r="B2121" s="9" t="s">
        <v>25</v>
      </c>
      <c r="C2121" s="9" t="s">
        <v>26</v>
      </c>
      <c r="D2121" s="10">
        <v>45047</v>
      </c>
      <c r="E2121" s="10">
        <v>45077</v>
      </c>
      <c r="F2121" s="9" t="s">
        <v>27</v>
      </c>
      <c r="G2121" s="9" t="s">
        <v>28</v>
      </c>
      <c r="H2121" s="10">
        <v>45065</v>
      </c>
      <c r="I2121" s="6">
        <v>5</v>
      </c>
      <c r="J2121" s="9" t="s">
        <v>7259</v>
      </c>
      <c r="K2121"/>
      <c r="L2121"/>
      <c r="M2121" s="9" t="s">
        <v>7256</v>
      </c>
      <c r="N2121" s="9" t="s">
        <v>44</v>
      </c>
      <c r="O2121"/>
      <c r="P2121" t="s">
        <v>7260</v>
      </c>
      <c r="Q2121" t="s">
        <v>33</v>
      </c>
      <c r="R2121" t="s">
        <v>34</v>
      </c>
      <c r="S2121" s="9" t="s">
        <v>397</v>
      </c>
      <c r="T2121" s="9" t="s">
        <v>7261</v>
      </c>
      <c r="U2121" s="9" t="s">
        <v>71</v>
      </c>
      <c r="V2121" s="11">
        <v>255771</v>
      </c>
      <c r="W2121" s="11">
        <v>1</v>
      </c>
      <c r="X2121" s="11">
        <v>1</v>
      </c>
      <c r="Y2121" s="9" t="s">
        <v>7261</v>
      </c>
    </row>
    <row r="2122" spans="1:28" s="12" customFormat="1" x14ac:dyDescent="0.3">
      <c r="A2122" s="9" t="s">
        <v>24</v>
      </c>
      <c r="B2122" s="9" t="s">
        <v>25</v>
      </c>
      <c r="C2122" s="9" t="s">
        <v>26</v>
      </c>
      <c r="D2122" s="10">
        <v>45047</v>
      </c>
      <c r="E2122" s="10">
        <v>45077</v>
      </c>
      <c r="F2122" s="9" t="s">
        <v>27</v>
      </c>
      <c r="G2122" s="9" t="s">
        <v>28</v>
      </c>
      <c r="H2122" s="10">
        <v>45065</v>
      </c>
      <c r="I2122" s="6">
        <v>5</v>
      </c>
      <c r="J2122" s="9" t="s">
        <v>7262</v>
      </c>
      <c r="K2122"/>
      <c r="L2122"/>
      <c r="M2122" s="9" t="s">
        <v>7256</v>
      </c>
      <c r="N2122" s="9" t="s">
        <v>44</v>
      </c>
      <c r="O2122"/>
      <c r="P2122" t="s">
        <v>7263</v>
      </c>
      <c r="Q2122" t="s">
        <v>33</v>
      </c>
      <c r="R2122" t="s">
        <v>34</v>
      </c>
      <c r="S2122" s="9" t="s">
        <v>397</v>
      </c>
      <c r="T2122" s="9" t="s">
        <v>7264</v>
      </c>
      <c r="U2122" s="9" t="s">
        <v>71</v>
      </c>
      <c r="V2122" s="11">
        <v>255771</v>
      </c>
      <c r="W2122" s="11">
        <v>1</v>
      </c>
      <c r="X2122" s="11">
        <v>1</v>
      </c>
      <c r="Y2122" s="9" t="s">
        <v>7264</v>
      </c>
    </row>
    <row r="2123" spans="1:28" s="12" customFormat="1" x14ac:dyDescent="0.3">
      <c r="A2123" s="9" t="s">
        <v>24</v>
      </c>
      <c r="B2123" s="9" t="s">
        <v>25</v>
      </c>
      <c r="C2123" s="9" t="s">
        <v>26</v>
      </c>
      <c r="D2123" s="10">
        <v>45047</v>
      </c>
      <c r="E2123" s="10">
        <v>45077</v>
      </c>
      <c r="F2123" s="9" t="s">
        <v>27</v>
      </c>
      <c r="G2123" s="9" t="s">
        <v>28</v>
      </c>
      <c r="H2123" s="10">
        <v>45050</v>
      </c>
      <c r="I2123" s="6">
        <v>5</v>
      </c>
      <c r="J2123" s="9" t="s">
        <v>7265</v>
      </c>
      <c r="K2123"/>
      <c r="L2123"/>
      <c r="M2123" s="9" t="s">
        <v>2332</v>
      </c>
      <c r="N2123" s="9" t="s">
        <v>44</v>
      </c>
      <c r="O2123"/>
      <c r="P2123" t="s">
        <v>7266</v>
      </c>
      <c r="Q2123" t="s">
        <v>33</v>
      </c>
      <c r="R2123" t="s">
        <v>34</v>
      </c>
      <c r="S2123" s="9" t="s">
        <v>523</v>
      </c>
      <c r="T2123" s="9" t="s">
        <v>7267</v>
      </c>
      <c r="U2123" s="9" t="s">
        <v>71</v>
      </c>
      <c r="V2123" s="11">
        <v>317197</v>
      </c>
      <c r="W2123" s="11">
        <v>1</v>
      </c>
      <c r="X2123" s="11">
        <v>1</v>
      </c>
      <c r="Y2123" s="9" t="s">
        <v>7267</v>
      </c>
    </row>
    <row r="2124" spans="1:28" s="12" customFormat="1" x14ac:dyDescent="0.3">
      <c r="A2124" s="9" t="s">
        <v>24</v>
      </c>
      <c r="B2124" s="9" t="s">
        <v>25</v>
      </c>
      <c r="C2124" s="9" t="s">
        <v>26</v>
      </c>
      <c r="D2124" s="10">
        <v>45047</v>
      </c>
      <c r="E2124" s="10">
        <v>45077</v>
      </c>
      <c r="F2124" s="9" t="s">
        <v>27</v>
      </c>
      <c r="G2124" s="9" t="s">
        <v>28</v>
      </c>
      <c r="H2124" s="10">
        <v>45072</v>
      </c>
      <c r="I2124" s="6">
        <v>5</v>
      </c>
      <c r="J2124" s="9" t="s">
        <v>7268</v>
      </c>
      <c r="K2124"/>
      <c r="L2124"/>
      <c r="M2124" s="9" t="s">
        <v>7269</v>
      </c>
      <c r="N2124" s="9" t="s">
        <v>44</v>
      </c>
      <c r="O2124"/>
      <c r="P2124" t="s">
        <v>7270</v>
      </c>
      <c r="Q2124" t="s">
        <v>33</v>
      </c>
      <c r="R2124" t="s">
        <v>34</v>
      </c>
      <c r="S2124" s="9" t="s">
        <v>397</v>
      </c>
      <c r="T2124" s="9" t="s">
        <v>7271</v>
      </c>
      <c r="U2124" s="9" t="s">
        <v>176</v>
      </c>
      <c r="V2124" s="11">
        <v>266611</v>
      </c>
      <c r="W2124" s="11">
        <v>1</v>
      </c>
      <c r="X2124" s="11">
        <v>1</v>
      </c>
      <c r="Y2124" s="9" t="s">
        <v>7271</v>
      </c>
    </row>
    <row r="2125" spans="1:28" s="12" customFormat="1" x14ac:dyDescent="0.3">
      <c r="A2125" s="9" t="s">
        <v>24</v>
      </c>
      <c r="B2125" s="9" t="s">
        <v>25</v>
      </c>
      <c r="C2125" s="9" t="s">
        <v>26</v>
      </c>
      <c r="D2125" s="10">
        <v>45047</v>
      </c>
      <c r="E2125" s="10">
        <v>45077</v>
      </c>
      <c r="F2125" s="9" t="s">
        <v>27</v>
      </c>
      <c r="G2125" s="9" t="s">
        <v>28</v>
      </c>
      <c r="H2125" s="10">
        <v>45068</v>
      </c>
      <c r="I2125" s="6">
        <v>5</v>
      </c>
      <c r="J2125" s="9" t="s">
        <v>2779</v>
      </c>
      <c r="K2125"/>
      <c r="L2125"/>
      <c r="M2125" s="9" t="s">
        <v>7269</v>
      </c>
      <c r="N2125" s="9" t="s">
        <v>44</v>
      </c>
      <c r="O2125"/>
      <c r="P2125" t="s">
        <v>7272</v>
      </c>
      <c r="Q2125" t="s">
        <v>33</v>
      </c>
      <c r="R2125" t="s">
        <v>34</v>
      </c>
      <c r="S2125" s="9" t="s">
        <v>397</v>
      </c>
      <c r="T2125" s="9" t="s">
        <v>7273</v>
      </c>
      <c r="U2125" s="9" t="s">
        <v>176</v>
      </c>
      <c r="V2125" s="11">
        <v>275644</v>
      </c>
      <c r="W2125" s="11">
        <v>1</v>
      </c>
      <c r="X2125" s="11">
        <v>1</v>
      </c>
      <c r="Y2125" s="9" t="s">
        <v>7273</v>
      </c>
    </row>
    <row r="2126" spans="1:28" s="12" customFormat="1" x14ac:dyDescent="0.3">
      <c r="A2126" s="9" t="s">
        <v>24</v>
      </c>
      <c r="B2126" s="9" t="s">
        <v>25</v>
      </c>
      <c r="C2126" s="9" t="s">
        <v>26</v>
      </c>
      <c r="D2126" s="10">
        <v>45047</v>
      </c>
      <c r="E2126" s="10">
        <v>45077</v>
      </c>
      <c r="F2126" s="9" t="s">
        <v>27</v>
      </c>
      <c r="G2126" s="9" t="s">
        <v>28</v>
      </c>
      <c r="H2126" s="10">
        <v>45068</v>
      </c>
      <c r="I2126" s="6">
        <v>5</v>
      </c>
      <c r="J2126" s="9" t="s">
        <v>2775</v>
      </c>
      <c r="K2126"/>
      <c r="L2126"/>
      <c r="M2126" s="9" t="s">
        <v>7269</v>
      </c>
      <c r="N2126" s="9" t="s">
        <v>44</v>
      </c>
      <c r="O2126"/>
      <c r="P2126" t="s">
        <v>7274</v>
      </c>
      <c r="Q2126" t="s">
        <v>33</v>
      </c>
      <c r="R2126" t="s">
        <v>34</v>
      </c>
      <c r="S2126" s="9" t="s">
        <v>397</v>
      </c>
      <c r="T2126" s="9" t="s">
        <v>7275</v>
      </c>
      <c r="U2126" s="9" t="s">
        <v>176</v>
      </c>
      <c r="V2126" s="11">
        <v>281580</v>
      </c>
      <c r="W2126" s="11">
        <v>1</v>
      </c>
      <c r="X2126" s="11">
        <v>1</v>
      </c>
      <c r="Y2126" s="9" t="s">
        <v>7275</v>
      </c>
    </row>
    <row r="2127" spans="1:28" s="12" customFormat="1" x14ac:dyDescent="0.3">
      <c r="A2127" s="9" t="s">
        <v>24</v>
      </c>
      <c r="B2127" s="9" t="s">
        <v>25</v>
      </c>
      <c r="C2127" s="9" t="s">
        <v>26</v>
      </c>
      <c r="D2127" s="10">
        <v>45047</v>
      </c>
      <c r="E2127" s="10">
        <v>45077</v>
      </c>
      <c r="F2127" s="9" t="s">
        <v>27</v>
      </c>
      <c r="G2127" s="9" t="s">
        <v>28</v>
      </c>
      <c r="H2127" s="10">
        <v>45064</v>
      </c>
      <c r="I2127" s="6">
        <v>5</v>
      </c>
      <c r="J2127" s="9" t="s">
        <v>5625</v>
      </c>
      <c r="K2127"/>
      <c r="L2127"/>
      <c r="M2127" s="9" t="s">
        <v>7276</v>
      </c>
      <c r="N2127" s="9" t="s">
        <v>44</v>
      </c>
      <c r="O2127"/>
      <c r="P2127" t="s">
        <v>7277</v>
      </c>
      <c r="Q2127" t="s">
        <v>33</v>
      </c>
      <c r="R2127" t="s">
        <v>34</v>
      </c>
      <c r="S2127" s="9" t="s">
        <v>811</v>
      </c>
      <c r="T2127" s="9" t="s">
        <v>7278</v>
      </c>
      <c r="U2127" s="9" t="s">
        <v>71</v>
      </c>
      <c r="V2127" s="11">
        <v>296937</v>
      </c>
      <c r="W2127" s="11">
        <v>1</v>
      </c>
      <c r="X2127" s="11">
        <v>1</v>
      </c>
      <c r="Y2127" s="9" t="s">
        <v>7278</v>
      </c>
    </row>
    <row r="2128" spans="1:28" s="12" customFormat="1" x14ac:dyDescent="0.3">
      <c r="A2128" s="9" t="s">
        <v>24</v>
      </c>
      <c r="B2128" s="9" t="s">
        <v>25</v>
      </c>
      <c r="C2128" s="9" t="s">
        <v>26</v>
      </c>
      <c r="D2128" s="10">
        <v>45047</v>
      </c>
      <c r="E2128" s="10">
        <v>45077</v>
      </c>
      <c r="F2128" s="9" t="s">
        <v>27</v>
      </c>
      <c r="G2128" s="9" t="s">
        <v>28</v>
      </c>
      <c r="H2128" s="10">
        <v>45064</v>
      </c>
      <c r="I2128" s="6">
        <v>5</v>
      </c>
      <c r="J2128" s="9" t="s">
        <v>5625</v>
      </c>
      <c r="K2128"/>
      <c r="L2128"/>
      <c r="M2128" s="9" t="s">
        <v>7276</v>
      </c>
      <c r="N2128" s="9" t="s">
        <v>44</v>
      </c>
      <c r="O2128" s="9" t="s">
        <v>99</v>
      </c>
      <c r="P2128" t="s">
        <v>7277</v>
      </c>
      <c r="Q2128" t="s">
        <v>33</v>
      </c>
      <c r="R2128" t="s">
        <v>34</v>
      </c>
      <c r="S2128" s="9" t="s">
        <v>811</v>
      </c>
      <c r="T2128" s="9" t="s">
        <v>7279</v>
      </c>
      <c r="U2128" s="9" t="s">
        <v>71</v>
      </c>
      <c r="V2128" s="11">
        <v>296937</v>
      </c>
      <c r="W2128" s="11">
        <v>1</v>
      </c>
      <c r="X2128" s="11">
        <v>1</v>
      </c>
      <c r="Y2128" s="9" t="s">
        <v>7279</v>
      </c>
    </row>
    <row r="2129" spans="1:25" s="12" customFormat="1" x14ac:dyDescent="0.3">
      <c r="A2129" s="9" t="s">
        <v>24</v>
      </c>
      <c r="B2129" s="9" t="s">
        <v>25</v>
      </c>
      <c r="C2129" s="9" t="s">
        <v>26</v>
      </c>
      <c r="D2129" s="10">
        <v>45047</v>
      </c>
      <c r="E2129" s="10">
        <v>45077</v>
      </c>
      <c r="F2129" s="9" t="s">
        <v>27</v>
      </c>
      <c r="G2129" s="9" t="s">
        <v>28</v>
      </c>
      <c r="H2129" s="10">
        <v>45064</v>
      </c>
      <c r="I2129" s="6">
        <v>5</v>
      </c>
      <c r="J2129" s="9" t="s">
        <v>3900</v>
      </c>
      <c r="K2129"/>
      <c r="L2129"/>
      <c r="M2129" s="9" t="s">
        <v>7276</v>
      </c>
      <c r="N2129" s="9" t="s">
        <v>44</v>
      </c>
      <c r="O2129"/>
      <c r="P2129" t="s">
        <v>7280</v>
      </c>
      <c r="Q2129" t="s">
        <v>33</v>
      </c>
      <c r="R2129" t="s">
        <v>34</v>
      </c>
      <c r="S2129" s="9" t="s">
        <v>811</v>
      </c>
      <c r="T2129" s="9" t="s">
        <v>7281</v>
      </c>
      <c r="U2129" s="9" t="s">
        <v>71</v>
      </c>
      <c r="V2129" s="11">
        <v>296937</v>
      </c>
      <c r="W2129" s="11">
        <v>1</v>
      </c>
      <c r="X2129" s="11">
        <v>1</v>
      </c>
      <c r="Y2129" s="9" t="s">
        <v>7281</v>
      </c>
    </row>
    <row r="2130" spans="1:25" s="12" customFormat="1" x14ac:dyDescent="0.3">
      <c r="A2130" s="9" t="s">
        <v>24</v>
      </c>
      <c r="B2130" s="9" t="s">
        <v>25</v>
      </c>
      <c r="C2130" s="9" t="s">
        <v>26</v>
      </c>
      <c r="D2130" s="10">
        <v>45047</v>
      </c>
      <c r="E2130" s="10">
        <v>45077</v>
      </c>
      <c r="F2130" s="9" t="s">
        <v>27</v>
      </c>
      <c r="G2130" s="9" t="s">
        <v>28</v>
      </c>
      <c r="H2130" s="10">
        <v>45064</v>
      </c>
      <c r="I2130" s="6">
        <v>5</v>
      </c>
      <c r="J2130" s="9" t="s">
        <v>329</v>
      </c>
      <c r="K2130"/>
      <c r="L2130"/>
      <c r="M2130" s="9" t="s">
        <v>7276</v>
      </c>
      <c r="N2130" s="9" t="s">
        <v>44</v>
      </c>
      <c r="O2130"/>
      <c r="P2130" t="s">
        <v>7282</v>
      </c>
      <c r="Q2130" t="s">
        <v>33</v>
      </c>
      <c r="R2130" t="s">
        <v>34</v>
      </c>
      <c r="S2130" s="9" t="s">
        <v>811</v>
      </c>
      <c r="T2130" s="9" t="s">
        <v>7283</v>
      </c>
      <c r="U2130" s="9" t="s">
        <v>71</v>
      </c>
      <c r="V2130" s="11">
        <v>296937</v>
      </c>
      <c r="W2130" s="11">
        <v>1</v>
      </c>
      <c r="X2130" s="11">
        <v>1</v>
      </c>
      <c r="Y2130" s="9" t="s">
        <v>7283</v>
      </c>
    </row>
    <row r="2131" spans="1:25" s="12" customFormat="1" ht="24" x14ac:dyDescent="0.3">
      <c r="A2131" s="9" t="s">
        <v>24</v>
      </c>
      <c r="B2131" s="9" t="s">
        <v>25</v>
      </c>
      <c r="C2131" s="9" t="s">
        <v>26</v>
      </c>
      <c r="D2131" s="10">
        <v>45047</v>
      </c>
      <c r="E2131" s="10">
        <v>45077</v>
      </c>
      <c r="F2131" s="9" t="s">
        <v>27</v>
      </c>
      <c r="G2131" s="9" t="s">
        <v>28</v>
      </c>
      <c r="H2131" s="10">
        <v>45077</v>
      </c>
      <c r="I2131" s="6">
        <v>5</v>
      </c>
      <c r="J2131" s="9" t="s">
        <v>7284</v>
      </c>
      <c r="K2131"/>
      <c r="L2131"/>
      <c r="M2131" s="9" t="s">
        <v>2232</v>
      </c>
      <c r="N2131" s="9" t="s">
        <v>137</v>
      </c>
      <c r="O2131"/>
      <c r="P2131" t="s">
        <v>7285</v>
      </c>
      <c r="Q2131" t="s">
        <v>33</v>
      </c>
      <c r="R2131" t="s">
        <v>34</v>
      </c>
      <c r="S2131" s="9" t="s">
        <v>784</v>
      </c>
      <c r="T2131" s="9" t="s">
        <v>7286</v>
      </c>
      <c r="U2131" s="9" t="s">
        <v>2235</v>
      </c>
      <c r="V2131" s="11">
        <v>331263</v>
      </c>
      <c r="W2131" s="11">
        <v>1</v>
      </c>
      <c r="X2131" s="11">
        <v>1</v>
      </c>
      <c r="Y2131" s="9" t="s">
        <v>7286</v>
      </c>
    </row>
    <row r="2132" spans="1:25" s="12" customFormat="1" ht="24" x14ac:dyDescent="0.3">
      <c r="A2132" s="9" t="s">
        <v>24</v>
      </c>
      <c r="B2132" s="9" t="s">
        <v>25</v>
      </c>
      <c r="C2132" s="9" t="s">
        <v>26</v>
      </c>
      <c r="D2132" s="10">
        <v>45047</v>
      </c>
      <c r="E2132" s="10">
        <v>45077</v>
      </c>
      <c r="F2132" s="9" t="s">
        <v>27</v>
      </c>
      <c r="G2132" s="9" t="s">
        <v>28</v>
      </c>
      <c r="H2132" s="10">
        <v>45065</v>
      </c>
      <c r="I2132" s="6">
        <v>5</v>
      </c>
      <c r="J2132" s="9" t="s">
        <v>7287</v>
      </c>
      <c r="K2132"/>
      <c r="L2132"/>
      <c r="M2132" s="9" t="s">
        <v>2232</v>
      </c>
      <c r="N2132" s="9" t="s">
        <v>137</v>
      </c>
      <c r="O2132"/>
      <c r="P2132" t="s">
        <v>7288</v>
      </c>
      <c r="Q2132" t="s">
        <v>33</v>
      </c>
      <c r="R2132" t="s">
        <v>34</v>
      </c>
      <c r="S2132" s="9" t="s">
        <v>784</v>
      </c>
      <c r="T2132" s="9" t="s">
        <v>7289</v>
      </c>
      <c r="U2132" s="9" t="s">
        <v>2235</v>
      </c>
      <c r="V2132" s="11">
        <v>321327</v>
      </c>
      <c r="W2132" s="11">
        <v>1</v>
      </c>
      <c r="X2132" s="11">
        <v>1</v>
      </c>
      <c r="Y2132" s="9" t="s">
        <v>7289</v>
      </c>
    </row>
    <row r="2133" spans="1:25" s="12" customFormat="1" ht="24" x14ac:dyDescent="0.3">
      <c r="A2133" s="9" t="s">
        <v>24</v>
      </c>
      <c r="B2133" s="9" t="s">
        <v>25</v>
      </c>
      <c r="C2133" s="9" t="s">
        <v>26</v>
      </c>
      <c r="D2133" s="10">
        <v>45047</v>
      </c>
      <c r="E2133" s="10">
        <v>45077</v>
      </c>
      <c r="F2133" s="9" t="s">
        <v>27</v>
      </c>
      <c r="G2133" s="9" t="s">
        <v>28</v>
      </c>
      <c r="H2133" s="10">
        <v>45065</v>
      </c>
      <c r="I2133" s="6">
        <v>5</v>
      </c>
      <c r="J2133" s="9" t="s">
        <v>7290</v>
      </c>
      <c r="K2133"/>
      <c r="L2133"/>
      <c r="M2133" s="9" t="s">
        <v>2232</v>
      </c>
      <c r="N2133" s="9" t="s">
        <v>137</v>
      </c>
      <c r="O2133"/>
      <c r="P2133" t="s">
        <v>7291</v>
      </c>
      <c r="Q2133" t="s">
        <v>33</v>
      </c>
      <c r="R2133" t="s">
        <v>34</v>
      </c>
      <c r="S2133" s="9" t="s">
        <v>784</v>
      </c>
      <c r="T2133" s="9" t="s">
        <v>7292</v>
      </c>
      <c r="U2133" s="9" t="s">
        <v>2235</v>
      </c>
      <c r="V2133" s="11">
        <v>321327</v>
      </c>
      <c r="W2133" s="11">
        <v>1</v>
      </c>
      <c r="X2133" s="11">
        <v>1</v>
      </c>
      <c r="Y2133" s="9" t="s">
        <v>7292</v>
      </c>
    </row>
    <row r="2134" spans="1:25" s="12" customFormat="1" ht="24" x14ac:dyDescent="0.3">
      <c r="A2134" s="9" t="s">
        <v>24</v>
      </c>
      <c r="B2134" s="9" t="s">
        <v>25</v>
      </c>
      <c r="C2134" s="9" t="s">
        <v>26</v>
      </c>
      <c r="D2134" s="10">
        <v>45047</v>
      </c>
      <c r="E2134" s="10">
        <v>45077</v>
      </c>
      <c r="F2134" s="9" t="s">
        <v>27</v>
      </c>
      <c r="G2134" s="9" t="s">
        <v>28</v>
      </c>
      <c r="H2134" s="10">
        <v>45057</v>
      </c>
      <c r="I2134" s="6">
        <v>5</v>
      </c>
      <c r="J2134" s="9" t="s">
        <v>5892</v>
      </c>
      <c r="K2134"/>
      <c r="L2134"/>
      <c r="M2134" s="9" t="s">
        <v>7293</v>
      </c>
      <c r="N2134" s="9" t="s">
        <v>44</v>
      </c>
      <c r="O2134"/>
      <c r="P2134" t="s">
        <v>7294</v>
      </c>
      <c r="Q2134" t="s">
        <v>33</v>
      </c>
      <c r="R2134" t="s">
        <v>34</v>
      </c>
      <c r="S2134" s="9" t="s">
        <v>56</v>
      </c>
      <c r="T2134" s="9" t="s">
        <v>7295</v>
      </c>
      <c r="U2134" s="9" t="s">
        <v>7296</v>
      </c>
      <c r="V2134" s="11">
        <v>294227</v>
      </c>
      <c r="W2134" s="11">
        <v>1</v>
      </c>
      <c r="X2134" s="11">
        <v>1</v>
      </c>
      <c r="Y2134" s="9" t="s">
        <v>7295</v>
      </c>
    </row>
    <row r="2135" spans="1:25" s="12" customFormat="1" x14ac:dyDescent="0.3">
      <c r="A2135" s="9" t="s">
        <v>24</v>
      </c>
      <c r="B2135" s="9" t="s">
        <v>25</v>
      </c>
      <c r="C2135" s="9" t="s">
        <v>26</v>
      </c>
      <c r="D2135" s="10">
        <v>45047</v>
      </c>
      <c r="E2135" s="10">
        <v>45077</v>
      </c>
      <c r="F2135" s="9" t="s">
        <v>27</v>
      </c>
      <c r="G2135" s="9" t="s">
        <v>28</v>
      </c>
      <c r="H2135" s="10">
        <v>45063</v>
      </c>
      <c r="I2135" s="6">
        <v>5</v>
      </c>
      <c r="J2135" s="9" t="s">
        <v>3756</v>
      </c>
      <c r="K2135"/>
      <c r="L2135"/>
      <c r="M2135" s="9" t="s">
        <v>7297</v>
      </c>
      <c r="N2135" s="9" t="s">
        <v>44</v>
      </c>
      <c r="O2135"/>
      <c r="P2135" t="s">
        <v>7298</v>
      </c>
      <c r="Q2135" t="s">
        <v>33</v>
      </c>
      <c r="R2135" t="s">
        <v>34</v>
      </c>
      <c r="S2135" s="9" t="s">
        <v>2222</v>
      </c>
      <c r="T2135" s="9" t="s">
        <v>7299</v>
      </c>
      <c r="U2135" s="9" t="s">
        <v>7300</v>
      </c>
      <c r="V2135" s="11">
        <v>339006</v>
      </c>
      <c r="W2135" s="11">
        <v>1</v>
      </c>
      <c r="X2135" s="11">
        <v>1</v>
      </c>
      <c r="Y2135" s="9" t="s">
        <v>7299</v>
      </c>
    </row>
    <row r="2136" spans="1:25" s="12" customFormat="1" x14ac:dyDescent="0.3">
      <c r="A2136" s="9" t="s">
        <v>24</v>
      </c>
      <c r="B2136" s="9" t="s">
        <v>25</v>
      </c>
      <c r="C2136" s="9" t="s">
        <v>26</v>
      </c>
      <c r="D2136" s="10">
        <v>45047</v>
      </c>
      <c r="E2136" s="10">
        <v>45077</v>
      </c>
      <c r="F2136" s="9" t="s">
        <v>27</v>
      </c>
      <c r="G2136" s="9" t="s">
        <v>28</v>
      </c>
      <c r="H2136" s="10">
        <v>45077</v>
      </c>
      <c r="I2136" s="6">
        <v>5</v>
      </c>
      <c r="J2136" s="9" t="s">
        <v>7301</v>
      </c>
      <c r="K2136"/>
      <c r="L2136"/>
      <c r="M2136" s="9" t="s">
        <v>7302</v>
      </c>
      <c r="N2136" s="9" t="s">
        <v>137</v>
      </c>
      <c r="O2136"/>
      <c r="P2136" t="s">
        <v>7303</v>
      </c>
      <c r="Q2136" t="s">
        <v>33</v>
      </c>
      <c r="R2136" t="s">
        <v>34</v>
      </c>
      <c r="S2136" s="9" t="s">
        <v>344</v>
      </c>
      <c r="T2136" s="9" t="s">
        <v>7304</v>
      </c>
      <c r="U2136" s="9" t="s">
        <v>176</v>
      </c>
      <c r="V2136" s="11">
        <v>572969</v>
      </c>
      <c r="W2136" s="11">
        <v>1</v>
      </c>
      <c r="X2136" s="11">
        <v>1</v>
      </c>
      <c r="Y2136" s="9" t="s">
        <v>7304</v>
      </c>
    </row>
    <row r="2137" spans="1:25" s="12" customFormat="1" x14ac:dyDescent="0.3">
      <c r="A2137" s="9" t="s">
        <v>24</v>
      </c>
      <c r="B2137" s="9" t="s">
        <v>25</v>
      </c>
      <c r="C2137" s="9" t="s">
        <v>26</v>
      </c>
      <c r="D2137" s="10">
        <v>45047</v>
      </c>
      <c r="E2137" s="10">
        <v>45077</v>
      </c>
      <c r="F2137" s="9" t="s">
        <v>27</v>
      </c>
      <c r="G2137" s="9" t="s">
        <v>28</v>
      </c>
      <c r="H2137" s="10">
        <v>45050</v>
      </c>
      <c r="I2137" s="6">
        <v>5</v>
      </c>
      <c r="J2137" s="9" t="s">
        <v>7305</v>
      </c>
      <c r="K2137"/>
      <c r="L2137"/>
      <c r="M2137" s="9" t="s">
        <v>4191</v>
      </c>
      <c r="N2137" s="9" t="s">
        <v>44</v>
      </c>
      <c r="O2137"/>
      <c r="P2137" t="s">
        <v>7306</v>
      </c>
      <c r="Q2137" t="s">
        <v>33</v>
      </c>
      <c r="R2137" t="s">
        <v>34</v>
      </c>
      <c r="S2137" s="9" t="s">
        <v>56</v>
      </c>
      <c r="T2137" s="9" t="s">
        <v>7307</v>
      </c>
      <c r="U2137" s="9" t="s">
        <v>458</v>
      </c>
      <c r="V2137" s="11">
        <v>147629</v>
      </c>
      <c r="W2137" s="11">
        <v>1</v>
      </c>
      <c r="X2137" s="11">
        <v>1</v>
      </c>
      <c r="Y2137" s="9" t="s">
        <v>7307</v>
      </c>
    </row>
    <row r="2138" spans="1:25" s="12" customFormat="1" x14ac:dyDescent="0.3">
      <c r="A2138" s="9" t="s">
        <v>24</v>
      </c>
      <c r="B2138" s="9" t="s">
        <v>25</v>
      </c>
      <c r="C2138" s="9" t="s">
        <v>26</v>
      </c>
      <c r="D2138" s="10">
        <v>45047</v>
      </c>
      <c r="E2138" s="10">
        <v>45077</v>
      </c>
      <c r="F2138" s="9" t="s">
        <v>27</v>
      </c>
      <c r="G2138" s="9" t="s">
        <v>28</v>
      </c>
      <c r="H2138" s="10">
        <v>45049</v>
      </c>
      <c r="I2138" s="6">
        <v>5</v>
      </c>
      <c r="J2138" s="9" t="s">
        <v>7308</v>
      </c>
      <c r="K2138"/>
      <c r="L2138"/>
      <c r="M2138" s="9" t="s">
        <v>560</v>
      </c>
      <c r="N2138" s="9" t="s">
        <v>119</v>
      </c>
      <c r="O2138"/>
      <c r="P2138" t="s">
        <v>7309</v>
      </c>
      <c r="Q2138" t="s">
        <v>33</v>
      </c>
      <c r="R2138" t="s">
        <v>34</v>
      </c>
      <c r="S2138" s="9" t="s">
        <v>523</v>
      </c>
      <c r="T2138" s="9" t="s">
        <v>7310</v>
      </c>
      <c r="U2138" s="9" t="s">
        <v>1377</v>
      </c>
      <c r="V2138" s="11">
        <v>458117</v>
      </c>
      <c r="W2138" s="11">
        <v>1</v>
      </c>
      <c r="X2138" s="11">
        <v>1</v>
      </c>
      <c r="Y2138" s="9" t="s">
        <v>7310</v>
      </c>
    </row>
    <row r="2139" spans="1:25" s="12" customFormat="1" x14ac:dyDescent="0.3">
      <c r="A2139" s="9" t="s">
        <v>24</v>
      </c>
      <c r="B2139" s="9" t="s">
        <v>25</v>
      </c>
      <c r="C2139" s="9" t="s">
        <v>26</v>
      </c>
      <c r="D2139" s="10">
        <v>45047</v>
      </c>
      <c r="E2139" s="10">
        <v>45077</v>
      </c>
      <c r="F2139" s="9" t="s">
        <v>27</v>
      </c>
      <c r="G2139" s="9" t="s">
        <v>28</v>
      </c>
      <c r="H2139" s="10">
        <v>45069</v>
      </c>
      <c r="I2139" s="6">
        <v>5</v>
      </c>
      <c r="J2139" s="9" t="s">
        <v>7311</v>
      </c>
      <c r="K2139"/>
      <c r="L2139"/>
      <c r="M2139" s="9" t="s">
        <v>7221</v>
      </c>
      <c r="N2139" s="9" t="s">
        <v>137</v>
      </c>
      <c r="O2139"/>
      <c r="P2139" t="s">
        <v>7312</v>
      </c>
      <c r="Q2139" t="s">
        <v>33</v>
      </c>
      <c r="R2139" t="s">
        <v>34</v>
      </c>
      <c r="S2139" s="9" t="s">
        <v>1748</v>
      </c>
      <c r="T2139" s="9" t="s">
        <v>7313</v>
      </c>
      <c r="U2139" s="9" t="s">
        <v>7314</v>
      </c>
      <c r="V2139" s="11">
        <v>358234</v>
      </c>
      <c r="W2139" s="11">
        <v>1</v>
      </c>
      <c r="X2139" s="11">
        <v>1</v>
      </c>
      <c r="Y2139" s="9" t="s">
        <v>7313</v>
      </c>
    </row>
    <row r="2140" spans="1:25" s="12" customFormat="1" x14ac:dyDescent="0.3">
      <c r="A2140" s="9" t="s">
        <v>24</v>
      </c>
      <c r="B2140" s="9" t="s">
        <v>25</v>
      </c>
      <c r="C2140" s="9" t="s">
        <v>26</v>
      </c>
      <c r="D2140" s="10">
        <v>45047</v>
      </c>
      <c r="E2140" s="10">
        <v>45077</v>
      </c>
      <c r="F2140" s="9" t="s">
        <v>27</v>
      </c>
      <c r="G2140" s="9" t="s">
        <v>28</v>
      </c>
      <c r="H2140" s="10">
        <v>45050</v>
      </c>
      <c r="I2140" s="6">
        <v>5</v>
      </c>
      <c r="J2140" s="9" t="s">
        <v>2588</v>
      </c>
      <c r="K2140"/>
      <c r="L2140"/>
      <c r="M2140" s="9" t="s">
        <v>4942</v>
      </c>
      <c r="N2140" s="9" t="s">
        <v>44</v>
      </c>
      <c r="O2140"/>
      <c r="P2140" t="s">
        <v>7315</v>
      </c>
      <c r="Q2140" t="s">
        <v>33</v>
      </c>
      <c r="R2140" t="s">
        <v>34</v>
      </c>
      <c r="S2140" s="9" t="s">
        <v>56</v>
      </c>
      <c r="T2140" s="9" t="s">
        <v>7316</v>
      </c>
      <c r="U2140" s="9" t="s">
        <v>458</v>
      </c>
      <c r="V2140" s="11">
        <v>168922</v>
      </c>
      <c r="W2140" s="11">
        <v>1</v>
      </c>
      <c r="X2140" s="11">
        <v>1</v>
      </c>
      <c r="Y2140" s="9" t="s">
        <v>7316</v>
      </c>
    </row>
    <row r="2141" spans="1:25" s="12" customFormat="1" x14ac:dyDescent="0.3">
      <c r="A2141" s="9" t="s">
        <v>24</v>
      </c>
      <c r="B2141" s="9" t="s">
        <v>25</v>
      </c>
      <c r="C2141" s="9" t="s">
        <v>26</v>
      </c>
      <c r="D2141" s="10">
        <v>45047</v>
      </c>
      <c r="E2141" s="10">
        <v>45077</v>
      </c>
      <c r="F2141" s="9" t="s">
        <v>27</v>
      </c>
      <c r="G2141" s="9" t="s">
        <v>28</v>
      </c>
      <c r="H2141" s="10">
        <v>45055</v>
      </c>
      <c r="I2141" s="6">
        <v>5</v>
      </c>
      <c r="J2141" s="9" t="s">
        <v>5134</v>
      </c>
      <c r="K2141"/>
      <c r="L2141"/>
      <c r="M2141" s="9" t="s">
        <v>666</v>
      </c>
      <c r="N2141" s="9" t="s">
        <v>44</v>
      </c>
      <c r="O2141"/>
      <c r="P2141" t="s">
        <v>7317</v>
      </c>
      <c r="Q2141" t="s">
        <v>33</v>
      </c>
      <c r="R2141" t="s">
        <v>34</v>
      </c>
      <c r="S2141" s="9" t="s">
        <v>76</v>
      </c>
      <c r="T2141" s="9" t="s">
        <v>7318</v>
      </c>
      <c r="U2141" s="9" t="s">
        <v>410</v>
      </c>
      <c r="V2141" s="11">
        <v>281322</v>
      </c>
      <c r="W2141" s="11">
        <v>1</v>
      </c>
      <c r="X2141" s="11">
        <v>1</v>
      </c>
      <c r="Y2141" s="9" t="s">
        <v>7318</v>
      </c>
    </row>
    <row r="2142" spans="1:25" s="12" customFormat="1" x14ac:dyDescent="0.3">
      <c r="A2142" s="9" t="s">
        <v>24</v>
      </c>
      <c r="B2142" s="9" t="s">
        <v>25</v>
      </c>
      <c r="C2142" s="9" t="s">
        <v>26</v>
      </c>
      <c r="D2142" s="10">
        <v>45047</v>
      </c>
      <c r="E2142" s="10">
        <v>45077</v>
      </c>
      <c r="F2142" s="9" t="s">
        <v>27</v>
      </c>
      <c r="G2142" s="9" t="s">
        <v>28</v>
      </c>
      <c r="H2142" s="10">
        <v>45077</v>
      </c>
      <c r="I2142" s="6">
        <v>5</v>
      </c>
      <c r="J2142" s="9" t="s">
        <v>6336</v>
      </c>
      <c r="K2142"/>
      <c r="L2142"/>
      <c r="M2142" s="9" t="s">
        <v>564</v>
      </c>
      <c r="N2142" s="9" t="s">
        <v>137</v>
      </c>
      <c r="O2142"/>
      <c r="P2142" t="s">
        <v>7319</v>
      </c>
      <c r="Q2142" t="s">
        <v>33</v>
      </c>
      <c r="R2142" t="s">
        <v>34</v>
      </c>
      <c r="S2142" s="9" t="s">
        <v>344</v>
      </c>
      <c r="T2142" s="9" t="s">
        <v>7320</v>
      </c>
      <c r="U2142" s="9" t="s">
        <v>410</v>
      </c>
      <c r="V2142" s="11">
        <v>621232</v>
      </c>
      <c r="W2142" s="11">
        <v>1</v>
      </c>
      <c r="X2142" s="11">
        <v>1</v>
      </c>
      <c r="Y2142" s="9" t="s">
        <v>7320</v>
      </c>
    </row>
    <row r="2143" spans="1:25" s="12" customFormat="1" x14ac:dyDescent="0.3">
      <c r="A2143" s="9" t="s">
        <v>24</v>
      </c>
      <c r="B2143" s="9" t="s">
        <v>25</v>
      </c>
      <c r="C2143" s="9" t="s">
        <v>26</v>
      </c>
      <c r="D2143" s="10">
        <v>45047</v>
      </c>
      <c r="E2143" s="10">
        <v>45077</v>
      </c>
      <c r="F2143" s="9" t="s">
        <v>27</v>
      </c>
      <c r="G2143" s="9" t="s">
        <v>28</v>
      </c>
      <c r="H2143" s="10">
        <v>45063</v>
      </c>
      <c r="I2143" s="6">
        <v>5</v>
      </c>
      <c r="J2143" s="9" t="s">
        <v>7321</v>
      </c>
      <c r="K2143"/>
      <c r="L2143"/>
      <c r="M2143" s="9" t="s">
        <v>6077</v>
      </c>
      <c r="N2143" s="9" t="s">
        <v>44</v>
      </c>
      <c r="O2143"/>
      <c r="P2143" t="s">
        <v>7322</v>
      </c>
      <c r="Q2143" t="s">
        <v>33</v>
      </c>
      <c r="R2143" t="s">
        <v>34</v>
      </c>
      <c r="S2143" s="9" t="s">
        <v>56</v>
      </c>
      <c r="T2143" s="9" t="s">
        <v>7323</v>
      </c>
      <c r="U2143" s="9" t="s">
        <v>458</v>
      </c>
      <c r="V2143" s="11">
        <v>174987</v>
      </c>
      <c r="W2143" s="11">
        <v>1</v>
      </c>
      <c r="X2143" s="11">
        <v>1</v>
      </c>
      <c r="Y2143" s="9" t="s">
        <v>7323</v>
      </c>
    </row>
    <row r="2144" spans="1:25" s="12" customFormat="1" x14ac:dyDescent="0.3">
      <c r="A2144" s="9" t="s">
        <v>24</v>
      </c>
      <c r="B2144" s="9" t="s">
        <v>25</v>
      </c>
      <c r="C2144" s="9" t="s">
        <v>26</v>
      </c>
      <c r="D2144" s="10">
        <v>45047</v>
      </c>
      <c r="E2144" s="10">
        <v>45077</v>
      </c>
      <c r="F2144" s="9" t="s">
        <v>27</v>
      </c>
      <c r="G2144" s="9" t="s">
        <v>28</v>
      </c>
      <c r="H2144" s="10">
        <v>45070</v>
      </c>
      <c r="I2144" s="6">
        <v>5</v>
      </c>
      <c r="J2144" s="9" t="s">
        <v>7324</v>
      </c>
      <c r="K2144"/>
      <c r="L2144"/>
      <c r="M2144" s="9" t="s">
        <v>7325</v>
      </c>
      <c r="N2144" s="9" t="s">
        <v>44</v>
      </c>
      <c r="O2144"/>
      <c r="P2144" t="s">
        <v>7326</v>
      </c>
      <c r="Q2144" t="s">
        <v>33</v>
      </c>
      <c r="R2144" t="s">
        <v>34</v>
      </c>
      <c r="S2144" s="9" t="s">
        <v>2222</v>
      </c>
      <c r="T2144" s="9" t="s">
        <v>7327</v>
      </c>
      <c r="U2144" s="9" t="s">
        <v>410</v>
      </c>
      <c r="V2144" s="11">
        <v>694660</v>
      </c>
      <c r="W2144" s="11">
        <v>1</v>
      </c>
      <c r="X2144" s="11">
        <v>1</v>
      </c>
      <c r="Y2144" s="9" t="s">
        <v>7327</v>
      </c>
    </row>
    <row r="2145" spans="1:25" s="12" customFormat="1" x14ac:dyDescent="0.3">
      <c r="A2145" s="9" t="s">
        <v>24</v>
      </c>
      <c r="B2145" s="9" t="s">
        <v>25</v>
      </c>
      <c r="C2145" s="9" t="s">
        <v>26</v>
      </c>
      <c r="D2145" s="10">
        <v>45047</v>
      </c>
      <c r="E2145" s="10">
        <v>45077</v>
      </c>
      <c r="F2145" s="9" t="s">
        <v>27</v>
      </c>
      <c r="G2145" s="9" t="s">
        <v>28</v>
      </c>
      <c r="H2145" s="10">
        <v>45068</v>
      </c>
      <c r="I2145" s="6">
        <v>5</v>
      </c>
      <c r="J2145" s="9" t="s">
        <v>7328</v>
      </c>
      <c r="K2145"/>
      <c r="L2145"/>
      <c r="M2145" s="9" t="s">
        <v>4775</v>
      </c>
      <c r="N2145" s="9" t="s">
        <v>119</v>
      </c>
      <c r="O2145"/>
      <c r="P2145" t="s">
        <v>7329</v>
      </c>
      <c r="Q2145" t="s">
        <v>33</v>
      </c>
      <c r="R2145" t="s">
        <v>34</v>
      </c>
      <c r="S2145" s="9" t="s">
        <v>811</v>
      </c>
      <c r="T2145" s="9" t="s">
        <v>7330</v>
      </c>
      <c r="U2145" s="9" t="s">
        <v>7331</v>
      </c>
      <c r="V2145" s="11">
        <v>457084</v>
      </c>
      <c r="W2145" s="11">
        <v>1</v>
      </c>
      <c r="X2145" s="11">
        <v>1</v>
      </c>
      <c r="Y2145" s="9" t="s">
        <v>7330</v>
      </c>
    </row>
    <row r="2146" spans="1:25" s="12" customFormat="1" ht="24" x14ac:dyDescent="0.3">
      <c r="A2146" s="9" t="s">
        <v>24</v>
      </c>
      <c r="B2146" s="9" t="s">
        <v>25</v>
      </c>
      <c r="C2146" s="9" t="s">
        <v>26</v>
      </c>
      <c r="D2146" s="10">
        <v>45047</v>
      </c>
      <c r="E2146" s="10">
        <v>45077</v>
      </c>
      <c r="F2146" s="9" t="s">
        <v>27</v>
      </c>
      <c r="G2146" s="9" t="s">
        <v>28</v>
      </c>
      <c r="H2146" s="10">
        <v>45071</v>
      </c>
      <c r="I2146" s="6">
        <v>5</v>
      </c>
      <c r="J2146" s="9" t="s">
        <v>7332</v>
      </c>
      <c r="K2146"/>
      <c r="L2146"/>
      <c r="M2146" s="9" t="s">
        <v>3971</v>
      </c>
      <c r="N2146" s="9" t="s">
        <v>44</v>
      </c>
      <c r="O2146"/>
      <c r="P2146" t="s">
        <v>7333</v>
      </c>
      <c r="Q2146" t="s">
        <v>33</v>
      </c>
      <c r="R2146" t="s">
        <v>34</v>
      </c>
      <c r="S2146" s="9" t="s">
        <v>180</v>
      </c>
      <c r="T2146" s="9" t="s">
        <v>7334</v>
      </c>
      <c r="U2146" s="9" t="s">
        <v>282</v>
      </c>
      <c r="V2146" s="11">
        <v>289581</v>
      </c>
      <c r="W2146" s="11">
        <v>1</v>
      </c>
      <c r="X2146" s="11">
        <v>1</v>
      </c>
      <c r="Y2146" s="9" t="s">
        <v>7334</v>
      </c>
    </row>
    <row r="2147" spans="1:25" s="12" customFormat="1" ht="24" x14ac:dyDescent="0.3">
      <c r="A2147" s="9" t="s">
        <v>24</v>
      </c>
      <c r="B2147" s="9" t="s">
        <v>25</v>
      </c>
      <c r="C2147" s="9" t="s">
        <v>26</v>
      </c>
      <c r="D2147" s="10">
        <v>45047</v>
      </c>
      <c r="E2147" s="10">
        <v>45077</v>
      </c>
      <c r="F2147" s="9" t="s">
        <v>27</v>
      </c>
      <c r="G2147" s="9" t="s">
        <v>28</v>
      </c>
      <c r="H2147" s="10">
        <v>45071</v>
      </c>
      <c r="I2147" s="6">
        <v>5</v>
      </c>
      <c r="J2147" s="9" t="s">
        <v>7335</v>
      </c>
      <c r="K2147"/>
      <c r="L2147"/>
      <c r="M2147" s="9" t="s">
        <v>7336</v>
      </c>
      <c r="N2147" s="9" t="s">
        <v>44</v>
      </c>
      <c r="O2147"/>
      <c r="P2147" t="s">
        <v>7337</v>
      </c>
      <c r="Q2147" t="s">
        <v>33</v>
      </c>
      <c r="R2147" t="s">
        <v>34</v>
      </c>
      <c r="S2147" s="9" t="s">
        <v>180</v>
      </c>
      <c r="T2147" s="9" t="s">
        <v>7338</v>
      </c>
      <c r="U2147" s="9" t="s">
        <v>7339</v>
      </c>
      <c r="V2147" s="11">
        <v>289581</v>
      </c>
      <c r="W2147" s="11">
        <v>1</v>
      </c>
      <c r="X2147" s="11">
        <v>1</v>
      </c>
      <c r="Y2147" s="9" t="s">
        <v>7338</v>
      </c>
    </row>
    <row r="2148" spans="1:25" s="12" customFormat="1" x14ac:dyDescent="0.3">
      <c r="A2148" s="9" t="s">
        <v>24</v>
      </c>
      <c r="B2148" s="9" t="s">
        <v>25</v>
      </c>
      <c r="C2148" s="9" t="s">
        <v>26</v>
      </c>
      <c r="D2148" s="10">
        <v>45047</v>
      </c>
      <c r="E2148" s="10">
        <v>45077</v>
      </c>
      <c r="F2148" s="9" t="s">
        <v>27</v>
      </c>
      <c r="G2148" s="9" t="s">
        <v>28</v>
      </c>
      <c r="H2148" s="10">
        <v>45072</v>
      </c>
      <c r="I2148" s="6">
        <v>5</v>
      </c>
      <c r="J2148" s="9" t="s">
        <v>7340</v>
      </c>
      <c r="K2148"/>
      <c r="L2148"/>
      <c r="M2148" s="9" t="s">
        <v>7341</v>
      </c>
      <c r="N2148" s="9" t="s">
        <v>44</v>
      </c>
      <c r="O2148"/>
      <c r="P2148" t="s">
        <v>7342</v>
      </c>
      <c r="Q2148" t="s">
        <v>33</v>
      </c>
      <c r="R2148" t="s">
        <v>34</v>
      </c>
      <c r="S2148" s="9" t="s">
        <v>174</v>
      </c>
      <c r="T2148" s="9" t="s">
        <v>7343</v>
      </c>
      <c r="U2148" s="9" t="s">
        <v>7344</v>
      </c>
      <c r="V2148" s="11">
        <v>420822</v>
      </c>
      <c r="W2148" s="11">
        <v>1</v>
      </c>
      <c r="X2148" s="11">
        <v>1</v>
      </c>
      <c r="Y2148" s="9" t="s">
        <v>7343</v>
      </c>
    </row>
    <row r="2149" spans="1:25" s="12" customFormat="1" ht="24" x14ac:dyDescent="0.3">
      <c r="A2149" s="9" t="s">
        <v>24</v>
      </c>
      <c r="B2149" s="9" t="s">
        <v>25</v>
      </c>
      <c r="C2149" s="9" t="s">
        <v>26</v>
      </c>
      <c r="D2149" s="10">
        <v>45047</v>
      </c>
      <c r="E2149" s="10">
        <v>45077</v>
      </c>
      <c r="F2149" s="9" t="s">
        <v>27</v>
      </c>
      <c r="G2149" s="9" t="s">
        <v>28</v>
      </c>
      <c r="H2149" s="10">
        <v>45072</v>
      </c>
      <c r="I2149" s="6">
        <v>5</v>
      </c>
      <c r="J2149" s="9" t="s">
        <v>4755</v>
      </c>
      <c r="K2149"/>
      <c r="L2149"/>
      <c r="M2149" s="9" t="s">
        <v>7341</v>
      </c>
      <c r="N2149" s="9" t="s">
        <v>44</v>
      </c>
      <c r="O2149"/>
      <c r="P2149" t="s">
        <v>7345</v>
      </c>
      <c r="Q2149" t="s">
        <v>33</v>
      </c>
      <c r="R2149" t="s">
        <v>34</v>
      </c>
      <c r="S2149" s="9" t="s">
        <v>174</v>
      </c>
      <c r="T2149" s="9" t="s">
        <v>7346</v>
      </c>
      <c r="U2149" s="9" t="s">
        <v>7347</v>
      </c>
      <c r="V2149" s="11">
        <v>447406</v>
      </c>
      <c r="W2149" s="11">
        <v>1</v>
      </c>
      <c r="X2149" s="11">
        <v>1</v>
      </c>
      <c r="Y2149" s="9" t="s">
        <v>7346</v>
      </c>
    </row>
    <row r="2150" spans="1:25" s="12" customFormat="1" ht="24" x14ac:dyDescent="0.3">
      <c r="A2150" s="9" t="s">
        <v>24</v>
      </c>
      <c r="B2150" s="9" t="s">
        <v>25</v>
      </c>
      <c r="C2150" s="9" t="s">
        <v>26</v>
      </c>
      <c r="D2150" s="10">
        <v>45047</v>
      </c>
      <c r="E2150" s="10">
        <v>45077</v>
      </c>
      <c r="F2150" s="9" t="s">
        <v>27</v>
      </c>
      <c r="G2150" s="9" t="s">
        <v>28</v>
      </c>
      <c r="H2150" s="10">
        <v>45072</v>
      </c>
      <c r="I2150" s="6">
        <v>5</v>
      </c>
      <c r="J2150" s="9" t="s">
        <v>3447</v>
      </c>
      <c r="K2150"/>
      <c r="L2150"/>
      <c r="M2150" s="9" t="s">
        <v>7348</v>
      </c>
      <c r="N2150" s="9" t="s">
        <v>44</v>
      </c>
      <c r="O2150"/>
      <c r="P2150" t="s">
        <v>7349</v>
      </c>
      <c r="Q2150" t="s">
        <v>33</v>
      </c>
      <c r="R2150" t="s">
        <v>34</v>
      </c>
      <c r="S2150" s="9" t="s">
        <v>174</v>
      </c>
      <c r="T2150" s="9" t="s">
        <v>7350</v>
      </c>
      <c r="U2150" s="9" t="s">
        <v>7347</v>
      </c>
      <c r="V2150" s="11">
        <v>431533</v>
      </c>
      <c r="W2150" s="11">
        <v>1</v>
      </c>
      <c r="X2150" s="11">
        <v>1</v>
      </c>
      <c r="Y2150" s="9" t="s">
        <v>7350</v>
      </c>
    </row>
    <row r="2151" spans="1:25" s="12" customFormat="1" ht="24" x14ac:dyDescent="0.3">
      <c r="A2151" s="9" t="s">
        <v>24</v>
      </c>
      <c r="B2151" s="9" t="s">
        <v>25</v>
      </c>
      <c r="C2151" s="9" t="s">
        <v>26</v>
      </c>
      <c r="D2151" s="10">
        <v>45047</v>
      </c>
      <c r="E2151" s="10">
        <v>45077</v>
      </c>
      <c r="F2151" s="9" t="s">
        <v>27</v>
      </c>
      <c r="G2151" s="9" t="s">
        <v>28</v>
      </c>
      <c r="H2151" s="10">
        <v>45072</v>
      </c>
      <c r="I2151" s="6">
        <v>5</v>
      </c>
      <c r="J2151" s="9" t="s">
        <v>3451</v>
      </c>
      <c r="K2151"/>
      <c r="L2151"/>
      <c r="M2151" s="9" t="s">
        <v>7348</v>
      </c>
      <c r="N2151" s="9" t="s">
        <v>44</v>
      </c>
      <c r="O2151"/>
      <c r="P2151" t="s">
        <v>7351</v>
      </c>
      <c r="Q2151" t="s">
        <v>33</v>
      </c>
      <c r="R2151" t="s">
        <v>34</v>
      </c>
      <c r="S2151" s="9" t="s">
        <v>174</v>
      </c>
      <c r="T2151" s="9" t="s">
        <v>7352</v>
      </c>
      <c r="U2151" s="9" t="s">
        <v>7347</v>
      </c>
      <c r="V2151" s="11">
        <v>369332</v>
      </c>
      <c r="W2151" s="11">
        <v>1</v>
      </c>
      <c r="X2151" s="11">
        <v>1</v>
      </c>
      <c r="Y2151" s="9" t="s">
        <v>7352</v>
      </c>
    </row>
    <row r="2152" spans="1:25" s="12" customFormat="1" ht="24" x14ac:dyDescent="0.3">
      <c r="A2152" s="9" t="s">
        <v>24</v>
      </c>
      <c r="B2152" s="9" t="s">
        <v>25</v>
      </c>
      <c r="C2152" s="9" t="s">
        <v>26</v>
      </c>
      <c r="D2152" s="10">
        <v>45047</v>
      </c>
      <c r="E2152" s="10">
        <v>45077</v>
      </c>
      <c r="F2152" s="9" t="s">
        <v>27</v>
      </c>
      <c r="G2152" s="9" t="s">
        <v>28</v>
      </c>
      <c r="H2152" s="10">
        <v>45072</v>
      </c>
      <c r="I2152" s="6">
        <v>5</v>
      </c>
      <c r="J2152" s="9" t="s">
        <v>499</v>
      </c>
      <c r="K2152"/>
      <c r="L2152"/>
      <c r="M2152" s="9" t="s">
        <v>7348</v>
      </c>
      <c r="N2152" s="9" t="s">
        <v>44</v>
      </c>
      <c r="O2152"/>
      <c r="P2152" t="s">
        <v>7353</v>
      </c>
      <c r="Q2152" t="s">
        <v>33</v>
      </c>
      <c r="R2152" t="s">
        <v>34</v>
      </c>
      <c r="S2152" s="9" t="s">
        <v>174</v>
      </c>
      <c r="T2152" s="9" t="s">
        <v>7354</v>
      </c>
      <c r="U2152" s="9" t="s">
        <v>7355</v>
      </c>
      <c r="V2152" s="11">
        <v>369332</v>
      </c>
      <c r="W2152" s="11">
        <v>1</v>
      </c>
      <c r="X2152" s="11">
        <v>1</v>
      </c>
      <c r="Y2152" s="9" t="s">
        <v>7354</v>
      </c>
    </row>
    <row r="2153" spans="1:25" s="12" customFormat="1" ht="24" x14ac:dyDescent="0.3">
      <c r="A2153" s="9" t="s">
        <v>24</v>
      </c>
      <c r="B2153" s="9" t="s">
        <v>25</v>
      </c>
      <c r="C2153" s="9" t="s">
        <v>26</v>
      </c>
      <c r="D2153" s="10">
        <v>45047</v>
      </c>
      <c r="E2153" s="10">
        <v>45077</v>
      </c>
      <c r="F2153" s="9" t="s">
        <v>27</v>
      </c>
      <c r="G2153" s="9" t="s">
        <v>28</v>
      </c>
      <c r="H2153" s="10">
        <v>45072</v>
      </c>
      <c r="I2153" s="6">
        <v>5</v>
      </c>
      <c r="J2153" s="9" t="s">
        <v>7356</v>
      </c>
      <c r="K2153"/>
      <c r="L2153"/>
      <c r="M2153" s="9" t="s">
        <v>7348</v>
      </c>
      <c r="N2153" s="9" t="s">
        <v>44</v>
      </c>
      <c r="O2153"/>
      <c r="P2153" t="s">
        <v>7357</v>
      </c>
      <c r="Q2153" t="s">
        <v>33</v>
      </c>
      <c r="R2153" t="s">
        <v>34</v>
      </c>
      <c r="S2153" s="9" t="s">
        <v>174</v>
      </c>
      <c r="T2153" s="9" t="s">
        <v>7358</v>
      </c>
      <c r="U2153" s="9" t="s">
        <v>7347</v>
      </c>
      <c r="V2153" s="11">
        <v>414628</v>
      </c>
      <c r="W2153" s="11">
        <v>1</v>
      </c>
      <c r="X2153" s="11">
        <v>1</v>
      </c>
      <c r="Y2153" s="9" t="s">
        <v>7358</v>
      </c>
    </row>
    <row r="2154" spans="1:25" s="12" customFormat="1" ht="24" x14ac:dyDescent="0.3">
      <c r="A2154" s="9" t="s">
        <v>24</v>
      </c>
      <c r="B2154" s="9" t="s">
        <v>25</v>
      </c>
      <c r="C2154" s="9" t="s">
        <v>26</v>
      </c>
      <c r="D2154" s="10">
        <v>45047</v>
      </c>
      <c r="E2154" s="10">
        <v>45077</v>
      </c>
      <c r="F2154" s="9" t="s">
        <v>27</v>
      </c>
      <c r="G2154" s="9" t="s">
        <v>28</v>
      </c>
      <c r="H2154" s="10">
        <v>45072</v>
      </c>
      <c r="I2154" s="6">
        <v>5</v>
      </c>
      <c r="J2154" s="9" t="s">
        <v>7359</v>
      </c>
      <c r="K2154"/>
      <c r="L2154"/>
      <c r="M2154" s="9" t="s">
        <v>3883</v>
      </c>
      <c r="N2154" s="9" t="s">
        <v>44</v>
      </c>
      <c r="O2154"/>
      <c r="P2154" t="s">
        <v>7360</v>
      </c>
      <c r="Q2154" t="s">
        <v>33</v>
      </c>
      <c r="R2154" t="s">
        <v>34</v>
      </c>
      <c r="S2154" s="9" t="s">
        <v>174</v>
      </c>
      <c r="T2154" s="9" t="s">
        <v>7361</v>
      </c>
      <c r="U2154" s="9" t="s">
        <v>7347</v>
      </c>
      <c r="V2154" s="11">
        <v>447406</v>
      </c>
      <c r="W2154" s="11">
        <v>1</v>
      </c>
      <c r="X2154" s="11">
        <v>1</v>
      </c>
      <c r="Y2154" s="9" t="s">
        <v>7361</v>
      </c>
    </row>
    <row r="2155" spans="1:25" s="12" customFormat="1" ht="24" x14ac:dyDescent="0.3">
      <c r="A2155" s="9" t="s">
        <v>24</v>
      </c>
      <c r="B2155" s="9" t="s">
        <v>25</v>
      </c>
      <c r="C2155" s="9" t="s">
        <v>26</v>
      </c>
      <c r="D2155" s="10">
        <v>45047</v>
      </c>
      <c r="E2155" s="10">
        <v>45077</v>
      </c>
      <c r="F2155" s="9" t="s">
        <v>27</v>
      </c>
      <c r="G2155" s="9" t="s">
        <v>28</v>
      </c>
      <c r="H2155" s="10">
        <v>45072</v>
      </c>
      <c r="I2155" s="6">
        <v>5</v>
      </c>
      <c r="J2155" s="9" t="s">
        <v>7362</v>
      </c>
      <c r="K2155"/>
      <c r="L2155"/>
      <c r="M2155" s="9" t="s">
        <v>3883</v>
      </c>
      <c r="N2155" s="9" t="s">
        <v>44</v>
      </c>
      <c r="O2155"/>
      <c r="P2155" t="s">
        <v>7363</v>
      </c>
      <c r="Q2155" t="s">
        <v>33</v>
      </c>
      <c r="R2155" t="s">
        <v>34</v>
      </c>
      <c r="S2155" s="9" t="s">
        <v>174</v>
      </c>
      <c r="T2155" s="9" t="s">
        <v>7364</v>
      </c>
      <c r="U2155" s="9" t="s">
        <v>7347</v>
      </c>
      <c r="V2155" s="11">
        <v>443018</v>
      </c>
      <c r="W2155" s="11">
        <v>1</v>
      </c>
      <c r="X2155" s="11">
        <v>1</v>
      </c>
      <c r="Y2155" s="9" t="s">
        <v>7364</v>
      </c>
    </row>
    <row r="2156" spans="1:25" s="12" customFormat="1" x14ac:dyDescent="0.3">
      <c r="A2156" s="9" t="s">
        <v>24</v>
      </c>
      <c r="B2156" s="9" t="s">
        <v>25</v>
      </c>
      <c r="C2156" s="9" t="s">
        <v>26</v>
      </c>
      <c r="D2156" s="10">
        <v>45047</v>
      </c>
      <c r="E2156" s="10">
        <v>45077</v>
      </c>
      <c r="F2156" s="9" t="s">
        <v>27</v>
      </c>
      <c r="G2156" s="9" t="s">
        <v>28</v>
      </c>
      <c r="H2156" s="10">
        <v>45056</v>
      </c>
      <c r="I2156" s="6">
        <v>5</v>
      </c>
      <c r="J2156" s="9" t="s">
        <v>828</v>
      </c>
      <c r="K2156"/>
      <c r="L2156"/>
      <c r="M2156" s="9" t="s">
        <v>7365</v>
      </c>
      <c r="N2156" s="9" t="s">
        <v>137</v>
      </c>
      <c r="O2156"/>
      <c r="P2156" t="s">
        <v>7366</v>
      </c>
      <c r="Q2156" t="s">
        <v>33</v>
      </c>
      <c r="R2156" t="s">
        <v>34</v>
      </c>
      <c r="S2156" s="9" t="s">
        <v>261</v>
      </c>
      <c r="T2156" s="9" t="s">
        <v>7367</v>
      </c>
      <c r="U2156" s="9" t="s">
        <v>410</v>
      </c>
      <c r="V2156" s="11">
        <v>337716</v>
      </c>
      <c r="W2156" s="11">
        <v>1</v>
      </c>
      <c r="X2156" s="11">
        <v>1</v>
      </c>
      <c r="Y2156" s="9" t="s">
        <v>7367</v>
      </c>
    </row>
    <row r="2157" spans="1:25" s="12" customFormat="1" x14ac:dyDescent="0.3">
      <c r="A2157" s="9" t="s">
        <v>24</v>
      </c>
      <c r="B2157" s="9" t="s">
        <v>25</v>
      </c>
      <c r="C2157" s="9" t="s">
        <v>26</v>
      </c>
      <c r="D2157" s="10">
        <v>45047</v>
      </c>
      <c r="E2157" s="10">
        <v>45077</v>
      </c>
      <c r="F2157" s="9" t="s">
        <v>27</v>
      </c>
      <c r="G2157" s="9" t="s">
        <v>28</v>
      </c>
      <c r="H2157" s="10">
        <v>45055</v>
      </c>
      <c r="I2157" s="6">
        <v>5</v>
      </c>
      <c r="J2157" s="9" t="s">
        <v>7368</v>
      </c>
      <c r="K2157"/>
      <c r="L2157"/>
      <c r="M2157" s="9" t="s">
        <v>7369</v>
      </c>
      <c r="N2157" s="9" t="s">
        <v>131</v>
      </c>
      <c r="O2157"/>
      <c r="P2157" t="s">
        <v>7370</v>
      </c>
      <c r="Q2157" t="s">
        <v>33</v>
      </c>
      <c r="R2157" t="s">
        <v>34</v>
      </c>
      <c r="S2157" s="9" t="s">
        <v>427</v>
      </c>
      <c r="T2157" s="9" t="s">
        <v>7371</v>
      </c>
      <c r="U2157" s="9" t="s">
        <v>458</v>
      </c>
      <c r="V2157" s="11">
        <v>178859</v>
      </c>
      <c r="W2157" s="11">
        <v>1</v>
      </c>
      <c r="X2157" s="11">
        <v>1</v>
      </c>
      <c r="Y2157" s="9" t="s">
        <v>7371</v>
      </c>
    </row>
    <row r="2158" spans="1:25" s="12" customFormat="1" x14ac:dyDescent="0.3">
      <c r="A2158" s="9" t="s">
        <v>24</v>
      </c>
      <c r="B2158" s="9" t="s">
        <v>25</v>
      </c>
      <c r="C2158" s="9" t="s">
        <v>26</v>
      </c>
      <c r="D2158" s="10">
        <v>45047</v>
      </c>
      <c r="E2158" s="10">
        <v>45077</v>
      </c>
      <c r="F2158" s="9" t="s">
        <v>27</v>
      </c>
      <c r="G2158" s="9" t="s">
        <v>28</v>
      </c>
      <c r="H2158" s="10">
        <v>45051</v>
      </c>
      <c r="I2158" s="6">
        <v>5</v>
      </c>
      <c r="J2158" s="9" t="s">
        <v>7372</v>
      </c>
      <c r="K2158"/>
      <c r="L2158"/>
      <c r="M2158" s="9" t="s">
        <v>7373</v>
      </c>
      <c r="N2158" s="9" t="s">
        <v>44</v>
      </c>
      <c r="O2158"/>
      <c r="P2158" t="s">
        <v>7374</v>
      </c>
      <c r="Q2158" t="s">
        <v>33</v>
      </c>
      <c r="R2158" t="s">
        <v>34</v>
      </c>
      <c r="S2158" s="9" t="s">
        <v>2419</v>
      </c>
      <c r="T2158" s="9" t="s">
        <v>7375</v>
      </c>
      <c r="U2158" s="9" t="s">
        <v>458</v>
      </c>
      <c r="V2158" s="11">
        <v>175116</v>
      </c>
      <c r="W2158" s="11">
        <v>1</v>
      </c>
      <c r="X2158" s="11">
        <v>1</v>
      </c>
      <c r="Y2158" s="9" t="s">
        <v>7375</v>
      </c>
    </row>
    <row r="2159" spans="1:25" s="12" customFormat="1" x14ac:dyDescent="0.3">
      <c r="A2159" s="9" t="s">
        <v>24</v>
      </c>
      <c r="B2159" s="9" t="s">
        <v>25</v>
      </c>
      <c r="C2159" s="9" t="s">
        <v>26</v>
      </c>
      <c r="D2159" s="10">
        <v>45047</v>
      </c>
      <c r="E2159" s="10">
        <v>45077</v>
      </c>
      <c r="F2159" s="9" t="s">
        <v>27</v>
      </c>
      <c r="G2159" s="9" t="s">
        <v>28</v>
      </c>
      <c r="H2159" s="10">
        <v>45047</v>
      </c>
      <c r="I2159" s="6">
        <v>5</v>
      </c>
      <c r="J2159" s="9" t="s">
        <v>7376</v>
      </c>
      <c r="K2159"/>
      <c r="L2159"/>
      <c r="M2159" s="9" t="s">
        <v>54</v>
      </c>
      <c r="N2159" s="9" t="s">
        <v>44</v>
      </c>
      <c r="O2159"/>
      <c r="P2159" t="s">
        <v>7377</v>
      </c>
      <c r="Q2159" t="s">
        <v>33</v>
      </c>
      <c r="R2159" t="s">
        <v>34</v>
      </c>
      <c r="S2159" s="9" t="s">
        <v>56</v>
      </c>
      <c r="T2159" s="9" t="s">
        <v>7378</v>
      </c>
      <c r="U2159" s="9" t="s">
        <v>483</v>
      </c>
      <c r="V2159" s="11">
        <v>180665</v>
      </c>
      <c r="W2159" s="11">
        <v>1</v>
      </c>
      <c r="X2159" s="11">
        <v>1</v>
      </c>
      <c r="Y2159" s="9" t="s">
        <v>7378</v>
      </c>
    </row>
    <row r="2160" spans="1:25" s="12" customFormat="1" x14ac:dyDescent="0.3">
      <c r="A2160" s="9" t="s">
        <v>24</v>
      </c>
      <c r="B2160" s="9" t="s">
        <v>25</v>
      </c>
      <c r="C2160" s="9" t="s">
        <v>26</v>
      </c>
      <c r="D2160" s="10">
        <v>45047</v>
      </c>
      <c r="E2160" s="10">
        <v>45077</v>
      </c>
      <c r="F2160" s="9" t="s">
        <v>27</v>
      </c>
      <c r="G2160" s="9" t="s">
        <v>28</v>
      </c>
      <c r="H2160" s="10">
        <v>45061</v>
      </c>
      <c r="I2160" s="6">
        <v>5</v>
      </c>
      <c r="J2160" s="9" t="s">
        <v>7379</v>
      </c>
      <c r="K2160"/>
      <c r="L2160"/>
      <c r="M2160" s="9" t="s">
        <v>7380</v>
      </c>
      <c r="N2160"/>
      <c r="O2160"/>
      <c r="P2160" t="s">
        <v>7381</v>
      </c>
      <c r="Q2160" t="s">
        <v>33</v>
      </c>
      <c r="R2160" t="s">
        <v>34</v>
      </c>
      <c r="S2160" s="9" t="s">
        <v>335</v>
      </c>
      <c r="T2160" s="9" t="s">
        <v>7382</v>
      </c>
      <c r="U2160" s="9" t="s">
        <v>458</v>
      </c>
      <c r="V2160" s="11">
        <v>137693</v>
      </c>
      <c r="W2160" s="11">
        <v>1</v>
      </c>
      <c r="X2160" s="11">
        <v>1</v>
      </c>
      <c r="Y2160" s="9" t="s">
        <v>7382</v>
      </c>
    </row>
    <row r="2161" spans="1:25" s="12" customFormat="1" x14ac:dyDescent="0.3">
      <c r="A2161" s="9" t="s">
        <v>24</v>
      </c>
      <c r="B2161" s="9" t="s">
        <v>25</v>
      </c>
      <c r="C2161" s="9" t="s">
        <v>26</v>
      </c>
      <c r="D2161" s="10">
        <v>45047</v>
      </c>
      <c r="E2161" s="10">
        <v>45077</v>
      </c>
      <c r="F2161" s="9" t="s">
        <v>27</v>
      </c>
      <c r="G2161" s="9" t="s">
        <v>28</v>
      </c>
      <c r="H2161" s="10">
        <v>45062</v>
      </c>
      <c r="I2161" s="6">
        <v>5</v>
      </c>
      <c r="J2161" s="9" t="s">
        <v>7328</v>
      </c>
      <c r="K2161"/>
      <c r="L2161"/>
      <c r="M2161" s="9" t="s">
        <v>1060</v>
      </c>
      <c r="N2161" s="9" t="s">
        <v>44</v>
      </c>
      <c r="O2161"/>
      <c r="P2161" t="s">
        <v>7383</v>
      </c>
      <c r="Q2161" t="s">
        <v>33</v>
      </c>
      <c r="R2161" t="s">
        <v>34</v>
      </c>
      <c r="S2161" s="9" t="s">
        <v>46</v>
      </c>
      <c r="T2161" s="9" t="s">
        <v>7384</v>
      </c>
      <c r="U2161" s="9" t="s">
        <v>567</v>
      </c>
      <c r="V2161" s="11">
        <v>438889</v>
      </c>
      <c r="W2161" s="11">
        <v>1</v>
      </c>
      <c r="X2161" s="11">
        <v>1</v>
      </c>
      <c r="Y2161" s="9" t="s">
        <v>7384</v>
      </c>
    </row>
    <row r="2162" spans="1:25" s="12" customFormat="1" ht="24" x14ac:dyDescent="0.3">
      <c r="A2162" s="9" t="s">
        <v>24</v>
      </c>
      <c r="B2162" s="9" t="s">
        <v>25</v>
      </c>
      <c r="C2162" s="9" t="s">
        <v>26</v>
      </c>
      <c r="D2162" s="10">
        <v>45047</v>
      </c>
      <c r="E2162" s="10">
        <v>45077</v>
      </c>
      <c r="F2162" s="9" t="s">
        <v>27</v>
      </c>
      <c r="G2162" s="9" t="s">
        <v>28</v>
      </c>
      <c r="H2162" s="10">
        <v>45047</v>
      </c>
      <c r="I2162" s="6">
        <v>5</v>
      </c>
      <c r="J2162" s="9" t="s">
        <v>4755</v>
      </c>
      <c r="K2162"/>
      <c r="L2162" s="9" t="s">
        <v>193</v>
      </c>
      <c r="M2162" s="9" t="s">
        <v>7385</v>
      </c>
      <c r="N2162" s="9" t="s">
        <v>44</v>
      </c>
      <c r="O2162"/>
      <c r="P2162" t="s">
        <v>7386</v>
      </c>
      <c r="Q2162" t="s">
        <v>33</v>
      </c>
      <c r="R2162" t="s">
        <v>34</v>
      </c>
      <c r="S2162" s="9" t="s">
        <v>35</v>
      </c>
      <c r="T2162" s="9" t="s">
        <v>7387</v>
      </c>
      <c r="U2162" s="9" t="s">
        <v>3297</v>
      </c>
      <c r="V2162" s="11">
        <v>481216</v>
      </c>
      <c r="W2162" s="11">
        <v>1</v>
      </c>
      <c r="X2162" s="11">
        <v>1</v>
      </c>
      <c r="Y2162" s="9" t="s">
        <v>7387</v>
      </c>
    </row>
    <row r="2163" spans="1:25" s="12" customFormat="1" x14ac:dyDescent="0.3">
      <c r="A2163" s="9" t="s">
        <v>24</v>
      </c>
      <c r="B2163" s="9" t="s">
        <v>25</v>
      </c>
      <c r="C2163" s="9" t="s">
        <v>26</v>
      </c>
      <c r="D2163" s="10">
        <v>45047</v>
      </c>
      <c r="E2163" s="10">
        <v>45077</v>
      </c>
      <c r="F2163" s="9" t="s">
        <v>27</v>
      </c>
      <c r="G2163" s="9" t="s">
        <v>28</v>
      </c>
      <c r="H2163" s="10">
        <v>45055</v>
      </c>
      <c r="I2163" s="6">
        <v>5</v>
      </c>
      <c r="J2163" s="9" t="s">
        <v>541</v>
      </c>
      <c r="K2163"/>
      <c r="L2163"/>
      <c r="M2163" s="9" t="s">
        <v>7388</v>
      </c>
      <c r="N2163" s="9" t="s">
        <v>119</v>
      </c>
      <c r="O2163"/>
      <c r="P2163" t="s">
        <v>7389</v>
      </c>
      <c r="Q2163" t="s">
        <v>33</v>
      </c>
      <c r="R2163" t="s">
        <v>34</v>
      </c>
      <c r="S2163" s="9" t="s">
        <v>76</v>
      </c>
      <c r="T2163" s="9" t="s">
        <v>7390</v>
      </c>
      <c r="U2163" s="9" t="s">
        <v>458</v>
      </c>
      <c r="V2163" s="11">
        <v>264159</v>
      </c>
      <c r="W2163" s="11">
        <v>1</v>
      </c>
      <c r="X2163" s="11">
        <v>1</v>
      </c>
      <c r="Y2163" s="9" t="s">
        <v>7390</v>
      </c>
    </row>
    <row r="2164" spans="1:25" s="12" customFormat="1" x14ac:dyDescent="0.3">
      <c r="A2164" s="9" t="s">
        <v>24</v>
      </c>
      <c r="B2164" s="9" t="s">
        <v>25</v>
      </c>
      <c r="C2164" s="9" t="s">
        <v>26</v>
      </c>
      <c r="D2164" s="10">
        <v>45047</v>
      </c>
      <c r="E2164" s="10">
        <v>45077</v>
      </c>
      <c r="F2164" s="9" t="s">
        <v>27</v>
      </c>
      <c r="G2164" s="9" t="s">
        <v>28</v>
      </c>
      <c r="H2164" s="10">
        <v>45047</v>
      </c>
      <c r="I2164" s="6">
        <v>5</v>
      </c>
      <c r="J2164" s="9" t="s">
        <v>7391</v>
      </c>
      <c r="K2164"/>
      <c r="L2164"/>
      <c r="M2164" s="9" t="s">
        <v>2478</v>
      </c>
      <c r="N2164" s="9" t="s">
        <v>44</v>
      </c>
      <c r="O2164"/>
      <c r="P2164" t="s">
        <v>7392</v>
      </c>
      <c r="Q2164" t="s">
        <v>33</v>
      </c>
      <c r="R2164" t="s">
        <v>34</v>
      </c>
      <c r="S2164" s="9" t="s">
        <v>523</v>
      </c>
      <c r="T2164" s="9" t="s">
        <v>7393</v>
      </c>
      <c r="U2164" s="9" t="s">
        <v>3974</v>
      </c>
      <c r="V2164" s="11">
        <v>190989</v>
      </c>
      <c r="W2164" s="11">
        <v>1</v>
      </c>
      <c r="X2164" s="11">
        <v>1</v>
      </c>
      <c r="Y2164" s="9" t="s">
        <v>7393</v>
      </c>
    </row>
    <row r="2165" spans="1:25" s="12" customFormat="1" x14ac:dyDescent="0.3">
      <c r="A2165" s="9" t="s">
        <v>24</v>
      </c>
      <c r="B2165" s="9" t="s">
        <v>25</v>
      </c>
      <c r="C2165" s="9" t="s">
        <v>26</v>
      </c>
      <c r="D2165" s="10">
        <v>45047</v>
      </c>
      <c r="E2165" s="10">
        <v>45077</v>
      </c>
      <c r="F2165" s="9" t="s">
        <v>27</v>
      </c>
      <c r="G2165" s="9" t="s">
        <v>28</v>
      </c>
      <c r="H2165" s="10">
        <v>45058</v>
      </c>
      <c r="I2165" s="6">
        <v>5</v>
      </c>
      <c r="J2165" s="9" t="s">
        <v>7394</v>
      </c>
      <c r="K2165"/>
      <c r="L2165"/>
      <c r="M2165" s="9" t="s">
        <v>7395</v>
      </c>
      <c r="N2165" s="9" t="s">
        <v>44</v>
      </c>
      <c r="O2165"/>
      <c r="P2165" t="s">
        <v>7396</v>
      </c>
      <c r="Q2165" t="s">
        <v>33</v>
      </c>
      <c r="R2165" t="s">
        <v>34</v>
      </c>
      <c r="S2165" s="9" t="s">
        <v>7397</v>
      </c>
      <c r="T2165" s="9" t="s">
        <v>7398</v>
      </c>
      <c r="U2165" s="9" t="s">
        <v>458</v>
      </c>
      <c r="V2165" s="11">
        <v>202603</v>
      </c>
      <c r="W2165" s="11">
        <v>1</v>
      </c>
      <c r="X2165" s="11">
        <v>1</v>
      </c>
      <c r="Y2165" s="9" t="s">
        <v>7398</v>
      </c>
    </row>
    <row r="2166" spans="1:25" s="12" customFormat="1" x14ac:dyDescent="0.3">
      <c r="A2166" s="9" t="s">
        <v>24</v>
      </c>
      <c r="B2166" s="9" t="s">
        <v>25</v>
      </c>
      <c r="C2166" s="9" t="s">
        <v>26</v>
      </c>
      <c r="D2166" s="10">
        <v>45047</v>
      </c>
      <c r="E2166" s="10">
        <v>45077</v>
      </c>
      <c r="F2166" s="9" t="s">
        <v>27</v>
      </c>
      <c r="G2166" s="9" t="s">
        <v>28</v>
      </c>
      <c r="H2166" s="10">
        <v>45062</v>
      </c>
      <c r="I2166" s="6">
        <v>5</v>
      </c>
      <c r="J2166" s="9" t="s">
        <v>2355</v>
      </c>
      <c r="K2166"/>
      <c r="L2166"/>
      <c r="M2166" s="9" t="s">
        <v>7399</v>
      </c>
      <c r="N2166" s="9" t="s">
        <v>119</v>
      </c>
      <c r="O2166"/>
      <c r="P2166" t="s">
        <v>7400</v>
      </c>
      <c r="Q2166" t="s">
        <v>33</v>
      </c>
      <c r="R2166" t="s">
        <v>34</v>
      </c>
      <c r="S2166" s="9" t="s">
        <v>56</v>
      </c>
      <c r="T2166" s="9" t="s">
        <v>7401</v>
      </c>
      <c r="U2166" s="9" t="s">
        <v>458</v>
      </c>
      <c r="V2166" s="11">
        <v>135112</v>
      </c>
      <c r="W2166" s="11">
        <v>1</v>
      </c>
      <c r="X2166" s="11">
        <v>1</v>
      </c>
      <c r="Y2166" s="9" t="s">
        <v>7401</v>
      </c>
    </row>
    <row r="2167" spans="1:25" s="12" customFormat="1" ht="24" x14ac:dyDescent="0.3">
      <c r="A2167" s="9" t="s">
        <v>24</v>
      </c>
      <c r="B2167" s="9" t="s">
        <v>25</v>
      </c>
      <c r="C2167" s="9" t="s">
        <v>26</v>
      </c>
      <c r="D2167" s="10">
        <v>45047</v>
      </c>
      <c r="E2167" s="10">
        <v>45077</v>
      </c>
      <c r="F2167" s="9" t="s">
        <v>27</v>
      </c>
      <c r="G2167" s="9" t="s">
        <v>28</v>
      </c>
      <c r="H2167" s="10">
        <v>45047</v>
      </c>
      <c r="I2167" s="6">
        <v>5</v>
      </c>
      <c r="J2167" s="9" t="s">
        <v>7340</v>
      </c>
      <c r="K2167"/>
      <c r="L2167" s="9" t="s">
        <v>193</v>
      </c>
      <c r="M2167" s="9" t="s">
        <v>7385</v>
      </c>
      <c r="N2167" s="9" t="s">
        <v>44</v>
      </c>
      <c r="O2167"/>
      <c r="P2167" t="s">
        <v>7402</v>
      </c>
      <c r="Q2167" t="s">
        <v>33</v>
      </c>
      <c r="R2167" t="s">
        <v>34</v>
      </c>
      <c r="S2167" s="9" t="s">
        <v>35</v>
      </c>
      <c r="T2167" s="9" t="s">
        <v>7403</v>
      </c>
      <c r="U2167" s="9" t="s">
        <v>7404</v>
      </c>
      <c r="V2167" s="11">
        <v>481216</v>
      </c>
      <c r="W2167" s="11">
        <v>1</v>
      </c>
      <c r="X2167" s="11">
        <v>1</v>
      </c>
      <c r="Y2167" s="9" t="s">
        <v>7403</v>
      </c>
    </row>
    <row r="2168" spans="1:25" s="12" customFormat="1" ht="24" x14ac:dyDescent="0.3">
      <c r="A2168" s="9" t="s">
        <v>24</v>
      </c>
      <c r="B2168" s="9" t="s">
        <v>25</v>
      </c>
      <c r="C2168" s="9" t="s">
        <v>26</v>
      </c>
      <c r="D2168" s="10">
        <v>45047</v>
      </c>
      <c r="E2168" s="10">
        <v>45077</v>
      </c>
      <c r="F2168" s="9" t="s">
        <v>27</v>
      </c>
      <c r="G2168" s="9" t="s">
        <v>28</v>
      </c>
      <c r="H2168" s="10">
        <v>45047</v>
      </c>
      <c r="I2168" s="6">
        <v>5</v>
      </c>
      <c r="J2168" s="9" t="s">
        <v>3548</v>
      </c>
      <c r="K2168"/>
      <c r="L2168"/>
      <c r="M2168" s="9" t="s">
        <v>1492</v>
      </c>
      <c r="N2168" s="9" t="s">
        <v>44</v>
      </c>
      <c r="O2168"/>
      <c r="P2168" t="s">
        <v>7405</v>
      </c>
      <c r="Q2168" t="s">
        <v>33</v>
      </c>
      <c r="R2168" t="s">
        <v>34</v>
      </c>
      <c r="S2168" s="9" t="s">
        <v>35</v>
      </c>
      <c r="T2168" s="9" t="s">
        <v>7406</v>
      </c>
      <c r="U2168" s="9" t="s">
        <v>7404</v>
      </c>
      <c r="V2168" s="11">
        <v>481216</v>
      </c>
      <c r="W2168" s="11">
        <v>1</v>
      </c>
      <c r="X2168" s="11">
        <v>1</v>
      </c>
      <c r="Y2168" s="9" t="s">
        <v>7406</v>
      </c>
    </row>
    <row r="2169" spans="1:25" s="12" customFormat="1" x14ac:dyDescent="0.3">
      <c r="A2169" s="9" t="s">
        <v>24</v>
      </c>
      <c r="B2169" s="9" t="s">
        <v>25</v>
      </c>
      <c r="C2169" s="9" t="s">
        <v>26</v>
      </c>
      <c r="D2169" s="10">
        <v>45047</v>
      </c>
      <c r="E2169" s="10">
        <v>45077</v>
      </c>
      <c r="F2169" s="9" t="s">
        <v>27</v>
      </c>
      <c r="G2169" s="9" t="s">
        <v>28</v>
      </c>
      <c r="H2169" s="10">
        <v>45064</v>
      </c>
      <c r="I2169" s="6">
        <v>5</v>
      </c>
      <c r="J2169" s="9" t="s">
        <v>7407</v>
      </c>
      <c r="K2169"/>
      <c r="L2169"/>
      <c r="M2169" s="9" t="s">
        <v>7408</v>
      </c>
      <c r="N2169" s="9" t="s">
        <v>44</v>
      </c>
      <c r="O2169"/>
      <c r="P2169" t="s">
        <v>7409</v>
      </c>
      <c r="Q2169" t="s">
        <v>33</v>
      </c>
      <c r="R2169" t="s">
        <v>34</v>
      </c>
      <c r="S2169" s="9" t="s">
        <v>69</v>
      </c>
      <c r="T2169" s="9" t="s">
        <v>7410</v>
      </c>
      <c r="U2169" s="9" t="s">
        <v>3910</v>
      </c>
      <c r="V2169" s="11">
        <v>267127</v>
      </c>
      <c r="W2169" s="11">
        <v>1</v>
      </c>
      <c r="X2169" s="11">
        <v>1</v>
      </c>
      <c r="Y2169" s="9" t="s">
        <v>7410</v>
      </c>
    </row>
    <row r="2170" spans="1:25" s="12" customFormat="1" ht="24" x14ac:dyDescent="0.3">
      <c r="A2170" s="9" t="s">
        <v>24</v>
      </c>
      <c r="B2170" s="9" t="s">
        <v>25</v>
      </c>
      <c r="C2170" s="9" t="s">
        <v>26</v>
      </c>
      <c r="D2170" s="10">
        <v>45047</v>
      </c>
      <c r="E2170" s="10">
        <v>45077</v>
      </c>
      <c r="F2170" s="9" t="s">
        <v>27</v>
      </c>
      <c r="G2170" s="9" t="s">
        <v>28</v>
      </c>
      <c r="H2170" s="10">
        <v>45064</v>
      </c>
      <c r="I2170" s="6">
        <v>5</v>
      </c>
      <c r="J2170" s="9" t="s">
        <v>7411</v>
      </c>
      <c r="K2170"/>
      <c r="L2170"/>
      <c r="M2170" s="9" t="s">
        <v>7412</v>
      </c>
      <c r="N2170" s="9" t="s">
        <v>44</v>
      </c>
      <c r="O2170"/>
      <c r="P2170" t="s">
        <v>7413</v>
      </c>
      <c r="Q2170" t="s">
        <v>33</v>
      </c>
      <c r="R2170" t="s">
        <v>34</v>
      </c>
      <c r="S2170" s="9" t="s">
        <v>69</v>
      </c>
      <c r="T2170" s="9" t="s">
        <v>7414</v>
      </c>
      <c r="U2170" s="9" t="s">
        <v>7415</v>
      </c>
      <c r="V2170" s="11">
        <v>267127</v>
      </c>
      <c r="W2170" s="11">
        <v>1</v>
      </c>
      <c r="X2170" s="11">
        <v>1</v>
      </c>
      <c r="Y2170" s="9" t="s">
        <v>7414</v>
      </c>
    </row>
    <row r="2171" spans="1:25" s="12" customFormat="1" ht="24" x14ac:dyDescent="0.3">
      <c r="A2171" s="9" t="s">
        <v>24</v>
      </c>
      <c r="B2171" s="9" t="s">
        <v>25</v>
      </c>
      <c r="C2171" s="9" t="s">
        <v>26</v>
      </c>
      <c r="D2171" s="10">
        <v>45047</v>
      </c>
      <c r="E2171" s="10">
        <v>45077</v>
      </c>
      <c r="F2171" s="9" t="s">
        <v>27</v>
      </c>
      <c r="G2171" s="9" t="s">
        <v>28</v>
      </c>
      <c r="H2171" s="10">
        <v>45064</v>
      </c>
      <c r="I2171" s="6">
        <v>5</v>
      </c>
      <c r="J2171" s="9" t="s">
        <v>7416</v>
      </c>
      <c r="K2171"/>
      <c r="L2171"/>
      <c r="M2171" s="9" t="s">
        <v>7412</v>
      </c>
      <c r="N2171" s="9" t="s">
        <v>44</v>
      </c>
      <c r="O2171"/>
      <c r="P2171" t="s">
        <v>7417</v>
      </c>
      <c r="Q2171" t="s">
        <v>33</v>
      </c>
      <c r="R2171" t="s">
        <v>34</v>
      </c>
      <c r="S2171" s="9" t="s">
        <v>69</v>
      </c>
      <c r="T2171" s="9" t="s">
        <v>7418</v>
      </c>
      <c r="U2171" s="9" t="s">
        <v>7415</v>
      </c>
      <c r="V2171" s="11">
        <v>267127</v>
      </c>
      <c r="W2171" s="11">
        <v>1</v>
      </c>
      <c r="X2171" s="11">
        <v>1</v>
      </c>
      <c r="Y2171" s="9" t="s">
        <v>7418</v>
      </c>
    </row>
    <row r="2172" spans="1:25" s="12" customFormat="1" ht="24" x14ac:dyDescent="0.3">
      <c r="A2172" s="9" t="s">
        <v>24</v>
      </c>
      <c r="B2172" s="9" t="s">
        <v>25</v>
      </c>
      <c r="C2172" s="9" t="s">
        <v>26</v>
      </c>
      <c r="D2172" s="10">
        <v>45047</v>
      </c>
      <c r="E2172" s="10">
        <v>45077</v>
      </c>
      <c r="F2172" s="9" t="s">
        <v>27</v>
      </c>
      <c r="G2172" s="9" t="s">
        <v>28</v>
      </c>
      <c r="H2172" s="10">
        <v>45064</v>
      </c>
      <c r="I2172" s="6">
        <v>5</v>
      </c>
      <c r="J2172" s="9" t="s">
        <v>1271</v>
      </c>
      <c r="K2172"/>
      <c r="L2172"/>
      <c r="M2172" s="9" t="s">
        <v>7412</v>
      </c>
      <c r="N2172" s="9" t="s">
        <v>44</v>
      </c>
      <c r="O2172"/>
      <c r="P2172" t="s">
        <v>7419</v>
      </c>
      <c r="Q2172" t="s">
        <v>33</v>
      </c>
      <c r="R2172" t="s">
        <v>34</v>
      </c>
      <c r="S2172" s="9" t="s">
        <v>69</v>
      </c>
      <c r="T2172" s="9" t="s">
        <v>7420</v>
      </c>
      <c r="U2172" s="9" t="s">
        <v>7415</v>
      </c>
      <c r="V2172" s="11">
        <v>267127</v>
      </c>
      <c r="W2172" s="11">
        <v>1</v>
      </c>
      <c r="X2172" s="11">
        <v>1</v>
      </c>
      <c r="Y2172" s="9" t="s">
        <v>7420</v>
      </c>
    </row>
    <row r="2173" spans="1:25" s="12" customFormat="1" x14ac:dyDescent="0.3">
      <c r="A2173" s="9" t="s">
        <v>24</v>
      </c>
      <c r="B2173" s="9" t="s">
        <v>25</v>
      </c>
      <c r="C2173" s="9" t="s">
        <v>26</v>
      </c>
      <c r="D2173" s="10">
        <v>45047</v>
      </c>
      <c r="E2173" s="10">
        <v>45077</v>
      </c>
      <c r="F2173" s="9" t="s">
        <v>27</v>
      </c>
      <c r="G2173" s="9" t="s">
        <v>28</v>
      </c>
      <c r="H2173" s="10">
        <v>45070</v>
      </c>
      <c r="I2173" s="6">
        <v>5</v>
      </c>
      <c r="J2173" s="9" t="s">
        <v>7421</v>
      </c>
      <c r="K2173"/>
      <c r="L2173"/>
      <c r="M2173" s="9" t="s">
        <v>7422</v>
      </c>
      <c r="N2173" s="9" t="s">
        <v>44</v>
      </c>
      <c r="O2173"/>
      <c r="P2173" t="s">
        <v>7423</v>
      </c>
      <c r="Q2173" t="s">
        <v>33</v>
      </c>
      <c r="R2173" t="s">
        <v>34</v>
      </c>
      <c r="S2173" s="9" t="s">
        <v>344</v>
      </c>
      <c r="T2173" s="9" t="s">
        <v>7424</v>
      </c>
      <c r="U2173" s="9" t="s">
        <v>410</v>
      </c>
      <c r="V2173" s="11">
        <v>419661</v>
      </c>
      <c r="W2173" s="11">
        <v>1</v>
      </c>
      <c r="X2173" s="11">
        <v>1</v>
      </c>
      <c r="Y2173" s="9" t="s">
        <v>7424</v>
      </c>
    </row>
    <row r="2174" spans="1:25" s="12" customFormat="1" x14ac:dyDescent="0.3">
      <c r="A2174" s="9" t="s">
        <v>24</v>
      </c>
      <c r="B2174" s="9" t="s">
        <v>25</v>
      </c>
      <c r="C2174" s="9" t="s">
        <v>26</v>
      </c>
      <c r="D2174" s="10">
        <v>45047</v>
      </c>
      <c r="E2174" s="10">
        <v>45077</v>
      </c>
      <c r="F2174" s="9" t="s">
        <v>27</v>
      </c>
      <c r="G2174" s="9" t="s">
        <v>28</v>
      </c>
      <c r="H2174" s="10">
        <v>45063</v>
      </c>
      <c r="I2174" s="6">
        <v>5</v>
      </c>
      <c r="J2174" s="9" t="s">
        <v>7425</v>
      </c>
      <c r="K2174"/>
      <c r="L2174"/>
      <c r="M2174" s="9" t="s">
        <v>4676</v>
      </c>
      <c r="N2174" s="9" t="s">
        <v>44</v>
      </c>
      <c r="O2174"/>
      <c r="P2174" t="s">
        <v>7426</v>
      </c>
      <c r="Q2174" t="s">
        <v>33</v>
      </c>
      <c r="R2174" t="s">
        <v>34</v>
      </c>
      <c r="S2174" s="9" t="s">
        <v>523</v>
      </c>
      <c r="T2174" s="9" t="s">
        <v>7427</v>
      </c>
      <c r="U2174" s="9" t="s">
        <v>458</v>
      </c>
      <c r="V2174" s="11">
        <v>175116</v>
      </c>
      <c r="W2174" s="11">
        <v>1</v>
      </c>
      <c r="X2174" s="11">
        <v>1</v>
      </c>
      <c r="Y2174" s="9" t="s">
        <v>7427</v>
      </c>
    </row>
    <row r="2175" spans="1:25" s="12" customFormat="1" x14ac:dyDescent="0.3">
      <c r="A2175" s="9" t="s">
        <v>24</v>
      </c>
      <c r="B2175" s="9" t="s">
        <v>25</v>
      </c>
      <c r="C2175" s="9" t="s">
        <v>26</v>
      </c>
      <c r="D2175" s="10">
        <v>45047</v>
      </c>
      <c r="E2175" s="10">
        <v>45077</v>
      </c>
      <c r="F2175" s="9" t="s">
        <v>27</v>
      </c>
      <c r="G2175" s="9" t="s">
        <v>28</v>
      </c>
      <c r="H2175" s="10">
        <v>45047</v>
      </c>
      <c r="I2175" s="6">
        <v>5</v>
      </c>
      <c r="J2175" s="9" t="s">
        <v>2653</v>
      </c>
      <c r="K2175"/>
      <c r="L2175"/>
      <c r="M2175" s="9" t="s">
        <v>698</v>
      </c>
      <c r="N2175" s="9" t="s">
        <v>44</v>
      </c>
      <c r="O2175"/>
      <c r="P2175" t="s">
        <v>7428</v>
      </c>
      <c r="Q2175" t="s">
        <v>33</v>
      </c>
      <c r="R2175" t="s">
        <v>34</v>
      </c>
      <c r="S2175" s="9" t="s">
        <v>523</v>
      </c>
      <c r="T2175" s="9" t="s">
        <v>7429</v>
      </c>
      <c r="U2175" s="9" t="s">
        <v>458</v>
      </c>
      <c r="V2175" s="11">
        <v>158856</v>
      </c>
      <c r="W2175" s="11">
        <v>1</v>
      </c>
      <c r="X2175" s="11">
        <v>1</v>
      </c>
      <c r="Y2175" s="9" t="s">
        <v>7429</v>
      </c>
    </row>
    <row r="2176" spans="1:25" s="12" customFormat="1" x14ac:dyDescent="0.3">
      <c r="A2176" s="9" t="s">
        <v>24</v>
      </c>
      <c r="B2176" s="9" t="s">
        <v>25</v>
      </c>
      <c r="C2176" s="9" t="s">
        <v>26</v>
      </c>
      <c r="D2176" s="10">
        <v>45047</v>
      </c>
      <c r="E2176" s="10">
        <v>45077</v>
      </c>
      <c r="F2176" s="9" t="s">
        <v>27</v>
      </c>
      <c r="G2176" s="9" t="s">
        <v>28</v>
      </c>
      <c r="H2176" s="10">
        <v>45069</v>
      </c>
      <c r="I2176" s="6">
        <v>5</v>
      </c>
      <c r="J2176" s="9" t="s">
        <v>7430</v>
      </c>
      <c r="K2176"/>
      <c r="L2176"/>
      <c r="M2176" s="9" t="s">
        <v>5685</v>
      </c>
      <c r="N2176" s="9" t="s">
        <v>137</v>
      </c>
      <c r="O2176"/>
      <c r="P2176" t="s">
        <v>7431</v>
      </c>
      <c r="Q2176" t="s">
        <v>33</v>
      </c>
      <c r="R2176" t="s">
        <v>34</v>
      </c>
      <c r="S2176" s="9" t="s">
        <v>1748</v>
      </c>
      <c r="T2176" s="9" t="s">
        <v>7432</v>
      </c>
      <c r="U2176" s="9" t="s">
        <v>7433</v>
      </c>
      <c r="V2176" s="11">
        <v>401465</v>
      </c>
      <c r="W2176" s="11">
        <v>1</v>
      </c>
      <c r="X2176" s="11">
        <v>1</v>
      </c>
      <c r="Y2176" s="9" t="s">
        <v>7432</v>
      </c>
    </row>
    <row r="2177" spans="1:25" s="12" customFormat="1" x14ac:dyDescent="0.3">
      <c r="A2177" s="9" t="s">
        <v>24</v>
      </c>
      <c r="B2177" s="9" t="s">
        <v>25</v>
      </c>
      <c r="C2177" s="9" t="s">
        <v>26</v>
      </c>
      <c r="D2177" s="10">
        <v>45047</v>
      </c>
      <c r="E2177" s="10">
        <v>45077</v>
      </c>
      <c r="F2177" s="9" t="s">
        <v>27</v>
      </c>
      <c r="G2177" s="9" t="s">
        <v>28</v>
      </c>
      <c r="H2177" s="10">
        <v>45068</v>
      </c>
      <c r="I2177" s="6">
        <v>5</v>
      </c>
      <c r="J2177" s="9" t="s">
        <v>7434</v>
      </c>
      <c r="K2177"/>
      <c r="L2177"/>
      <c r="M2177" s="9" t="s">
        <v>7435</v>
      </c>
      <c r="N2177" s="9" t="s">
        <v>44</v>
      </c>
      <c r="O2177"/>
      <c r="P2177" t="s">
        <v>7436</v>
      </c>
      <c r="Q2177" t="s">
        <v>33</v>
      </c>
      <c r="R2177" t="s">
        <v>34</v>
      </c>
      <c r="S2177" s="9" t="s">
        <v>725</v>
      </c>
      <c r="T2177" s="9" t="s">
        <v>7437</v>
      </c>
      <c r="U2177" s="9" t="s">
        <v>683</v>
      </c>
      <c r="V2177" s="11">
        <v>341329</v>
      </c>
      <c r="W2177" s="11">
        <v>1</v>
      </c>
      <c r="X2177" s="11">
        <v>1</v>
      </c>
      <c r="Y2177" s="9" t="s">
        <v>7437</v>
      </c>
    </row>
    <row r="2178" spans="1:25" s="12" customFormat="1" ht="24" x14ac:dyDescent="0.3">
      <c r="A2178" s="9" t="s">
        <v>24</v>
      </c>
      <c r="B2178" s="9" t="s">
        <v>25</v>
      </c>
      <c r="C2178" s="9" t="s">
        <v>26</v>
      </c>
      <c r="D2178" s="10">
        <v>45047</v>
      </c>
      <c r="E2178" s="10">
        <v>45077</v>
      </c>
      <c r="F2178" s="9" t="s">
        <v>27</v>
      </c>
      <c r="G2178" s="9" t="s">
        <v>28</v>
      </c>
      <c r="H2178" s="10">
        <v>45055</v>
      </c>
      <c r="I2178" s="6">
        <v>5</v>
      </c>
      <c r="J2178" s="9" t="s">
        <v>7438</v>
      </c>
      <c r="K2178"/>
      <c r="L2178"/>
      <c r="M2178" s="9" t="s">
        <v>952</v>
      </c>
      <c r="N2178" s="9" t="s">
        <v>44</v>
      </c>
      <c r="O2178"/>
      <c r="P2178" t="s">
        <v>7439</v>
      </c>
      <c r="Q2178" t="s">
        <v>33</v>
      </c>
      <c r="R2178" t="s">
        <v>34</v>
      </c>
      <c r="S2178" s="9" t="s">
        <v>811</v>
      </c>
      <c r="T2178" s="9" t="s">
        <v>7440</v>
      </c>
      <c r="U2178" s="9" t="s">
        <v>3843</v>
      </c>
      <c r="V2178" s="11">
        <v>247770</v>
      </c>
      <c r="W2178" s="11">
        <v>1</v>
      </c>
      <c r="X2178" s="11">
        <v>1</v>
      </c>
      <c r="Y2178" s="9" t="s">
        <v>7440</v>
      </c>
    </row>
    <row r="2179" spans="1:25" s="12" customFormat="1" ht="24" x14ac:dyDescent="0.3">
      <c r="A2179" s="9" t="s">
        <v>24</v>
      </c>
      <c r="B2179" s="9" t="s">
        <v>25</v>
      </c>
      <c r="C2179" s="9" t="s">
        <v>26</v>
      </c>
      <c r="D2179" s="10">
        <v>45047</v>
      </c>
      <c r="E2179" s="10">
        <v>45077</v>
      </c>
      <c r="F2179" s="9" t="s">
        <v>27</v>
      </c>
      <c r="G2179" s="9" t="s">
        <v>28</v>
      </c>
      <c r="H2179" s="10">
        <v>45055</v>
      </c>
      <c r="I2179" s="6">
        <v>5</v>
      </c>
      <c r="J2179" s="9" t="s">
        <v>7441</v>
      </c>
      <c r="K2179"/>
      <c r="L2179"/>
      <c r="M2179" s="9" t="s">
        <v>952</v>
      </c>
      <c r="N2179" s="9" t="s">
        <v>44</v>
      </c>
      <c r="O2179"/>
      <c r="P2179" t="s">
        <v>7442</v>
      </c>
      <c r="Q2179" t="s">
        <v>33</v>
      </c>
      <c r="R2179" t="s">
        <v>34</v>
      </c>
      <c r="S2179" s="9" t="s">
        <v>811</v>
      </c>
      <c r="T2179" s="9" t="s">
        <v>7443</v>
      </c>
      <c r="U2179" s="9" t="s">
        <v>7444</v>
      </c>
      <c r="V2179" s="11">
        <v>247770</v>
      </c>
      <c r="W2179" s="11">
        <v>1</v>
      </c>
      <c r="X2179" s="11">
        <v>1</v>
      </c>
      <c r="Y2179" s="9" t="s">
        <v>7443</v>
      </c>
    </row>
    <row r="2180" spans="1:25" s="12" customFormat="1" ht="24" x14ac:dyDescent="0.3">
      <c r="A2180" s="9" t="s">
        <v>24</v>
      </c>
      <c r="B2180" s="9" t="s">
        <v>25</v>
      </c>
      <c r="C2180" s="9" t="s">
        <v>26</v>
      </c>
      <c r="D2180" s="10">
        <v>45047</v>
      </c>
      <c r="E2180" s="10">
        <v>45077</v>
      </c>
      <c r="F2180" s="9" t="s">
        <v>27</v>
      </c>
      <c r="G2180" s="9" t="s">
        <v>28</v>
      </c>
      <c r="H2180" s="10">
        <v>45055</v>
      </c>
      <c r="I2180" s="6">
        <v>5</v>
      </c>
      <c r="J2180" s="9" t="s">
        <v>7445</v>
      </c>
      <c r="K2180"/>
      <c r="L2180"/>
      <c r="M2180" s="9" t="s">
        <v>952</v>
      </c>
      <c r="N2180" s="9" t="s">
        <v>44</v>
      </c>
      <c r="O2180"/>
      <c r="P2180" t="s">
        <v>7446</v>
      </c>
      <c r="Q2180" t="s">
        <v>33</v>
      </c>
      <c r="R2180" t="s">
        <v>34</v>
      </c>
      <c r="S2180" s="9" t="s">
        <v>811</v>
      </c>
      <c r="T2180" s="9" t="s">
        <v>7447</v>
      </c>
      <c r="U2180" s="9" t="s">
        <v>7444</v>
      </c>
      <c r="V2180" s="11">
        <v>247770</v>
      </c>
      <c r="W2180" s="11">
        <v>1</v>
      </c>
      <c r="X2180" s="11">
        <v>1</v>
      </c>
      <c r="Y2180" s="9" t="s">
        <v>7447</v>
      </c>
    </row>
    <row r="2181" spans="1:25" s="12" customFormat="1" ht="24" x14ac:dyDescent="0.3">
      <c r="A2181" s="9" t="s">
        <v>24</v>
      </c>
      <c r="B2181" s="9" t="s">
        <v>25</v>
      </c>
      <c r="C2181" s="9" t="s">
        <v>26</v>
      </c>
      <c r="D2181" s="10">
        <v>45047</v>
      </c>
      <c r="E2181" s="10">
        <v>45077</v>
      </c>
      <c r="F2181" s="9" t="s">
        <v>27</v>
      </c>
      <c r="G2181" s="9" t="s">
        <v>28</v>
      </c>
      <c r="H2181" s="10">
        <v>45055</v>
      </c>
      <c r="I2181" s="6">
        <v>5</v>
      </c>
      <c r="J2181" s="9" t="s">
        <v>155</v>
      </c>
      <c r="K2181"/>
      <c r="L2181"/>
      <c r="M2181" s="9" t="s">
        <v>952</v>
      </c>
      <c r="N2181" s="9" t="s">
        <v>44</v>
      </c>
      <c r="O2181"/>
      <c r="P2181" t="s">
        <v>7448</v>
      </c>
      <c r="Q2181" t="s">
        <v>33</v>
      </c>
      <c r="R2181" t="s">
        <v>34</v>
      </c>
      <c r="S2181" s="9" t="s">
        <v>811</v>
      </c>
      <c r="T2181" s="9" t="s">
        <v>7449</v>
      </c>
      <c r="U2181" s="9" t="s">
        <v>7444</v>
      </c>
      <c r="V2181" s="11">
        <v>247770</v>
      </c>
      <c r="W2181" s="11">
        <v>1</v>
      </c>
      <c r="X2181" s="11">
        <v>1</v>
      </c>
      <c r="Y2181" s="9" t="s">
        <v>7449</v>
      </c>
    </row>
    <row r="2182" spans="1:25" s="12" customFormat="1" x14ac:dyDescent="0.3">
      <c r="A2182" s="9" t="s">
        <v>24</v>
      </c>
      <c r="B2182" s="9" t="s">
        <v>25</v>
      </c>
      <c r="C2182" s="9" t="s">
        <v>26</v>
      </c>
      <c r="D2182" s="10">
        <v>45047</v>
      </c>
      <c r="E2182" s="10">
        <v>45077</v>
      </c>
      <c r="F2182" s="9" t="s">
        <v>27</v>
      </c>
      <c r="G2182" s="9" t="s">
        <v>28</v>
      </c>
      <c r="H2182" s="10">
        <v>45076</v>
      </c>
      <c r="I2182" s="6">
        <v>5</v>
      </c>
      <c r="J2182" s="9" t="s">
        <v>6401</v>
      </c>
      <c r="K2182"/>
      <c r="L2182"/>
      <c r="M2182" s="9" t="s">
        <v>7450</v>
      </c>
      <c r="N2182" s="9" t="s">
        <v>44</v>
      </c>
      <c r="O2182"/>
      <c r="P2182" t="s">
        <v>7451</v>
      </c>
      <c r="Q2182" t="s">
        <v>33</v>
      </c>
      <c r="R2182" t="s">
        <v>34</v>
      </c>
      <c r="S2182" s="9" t="s">
        <v>56</v>
      </c>
      <c r="T2182" s="9" t="s">
        <v>7452</v>
      </c>
      <c r="U2182" s="9" t="s">
        <v>191</v>
      </c>
      <c r="V2182" s="11">
        <v>174987</v>
      </c>
      <c r="W2182" s="11">
        <v>1</v>
      </c>
      <c r="X2182" s="11">
        <v>1</v>
      </c>
      <c r="Y2182" s="9" t="s">
        <v>7452</v>
      </c>
    </row>
    <row r="2183" spans="1:25" s="12" customFormat="1" x14ac:dyDescent="0.3">
      <c r="A2183" s="9" t="s">
        <v>24</v>
      </c>
      <c r="B2183" s="9" t="s">
        <v>25</v>
      </c>
      <c r="C2183" s="9" t="s">
        <v>26</v>
      </c>
      <c r="D2183" s="10">
        <v>45047</v>
      </c>
      <c r="E2183" s="10">
        <v>45077</v>
      </c>
      <c r="F2183" s="9" t="s">
        <v>27</v>
      </c>
      <c r="G2183" s="9" t="s">
        <v>28</v>
      </c>
      <c r="H2183" s="10">
        <v>45071</v>
      </c>
      <c r="I2183" s="6">
        <v>5</v>
      </c>
      <c r="J2183" s="9" t="s">
        <v>7453</v>
      </c>
      <c r="K2183"/>
      <c r="L2183"/>
      <c r="M2183" s="9" t="s">
        <v>7454</v>
      </c>
      <c r="N2183" s="9" t="s">
        <v>119</v>
      </c>
      <c r="O2183"/>
      <c r="P2183" t="s">
        <v>7455</v>
      </c>
      <c r="Q2183" t="s">
        <v>33</v>
      </c>
      <c r="R2183" t="s">
        <v>34</v>
      </c>
      <c r="S2183" s="9" t="s">
        <v>95</v>
      </c>
      <c r="T2183" s="9" t="s">
        <v>7456</v>
      </c>
      <c r="U2183" s="9" t="s">
        <v>458</v>
      </c>
      <c r="V2183" s="11">
        <v>175116</v>
      </c>
      <c r="W2183" s="11">
        <v>1</v>
      </c>
      <c r="X2183" s="11">
        <v>1</v>
      </c>
      <c r="Y2183" s="9" t="s">
        <v>7456</v>
      </c>
    </row>
    <row r="2184" spans="1:25" s="12" customFormat="1" x14ac:dyDescent="0.3">
      <c r="A2184" s="9" t="s">
        <v>24</v>
      </c>
      <c r="B2184" s="9" t="s">
        <v>25</v>
      </c>
      <c r="C2184" s="9" t="s">
        <v>26</v>
      </c>
      <c r="D2184" s="10">
        <v>45047</v>
      </c>
      <c r="E2184" s="10">
        <v>45077</v>
      </c>
      <c r="F2184" s="9" t="s">
        <v>27</v>
      </c>
      <c r="G2184" s="9" t="s">
        <v>28</v>
      </c>
      <c r="H2184" s="10">
        <v>45065</v>
      </c>
      <c r="I2184" s="6">
        <v>5</v>
      </c>
      <c r="J2184" s="9" t="s">
        <v>7457</v>
      </c>
      <c r="K2184"/>
      <c r="L2184"/>
      <c r="M2184" s="9" t="s">
        <v>2458</v>
      </c>
      <c r="N2184" s="9" t="s">
        <v>44</v>
      </c>
      <c r="O2184"/>
      <c r="P2184" t="s">
        <v>7458</v>
      </c>
      <c r="Q2184" t="s">
        <v>33</v>
      </c>
      <c r="R2184" t="s">
        <v>34</v>
      </c>
      <c r="S2184" s="9" t="s">
        <v>56</v>
      </c>
      <c r="T2184" s="9" t="s">
        <v>7459</v>
      </c>
      <c r="U2184" s="9" t="s">
        <v>458</v>
      </c>
      <c r="V2184" s="11">
        <v>175116</v>
      </c>
      <c r="W2184" s="11">
        <v>1</v>
      </c>
      <c r="X2184" s="11">
        <v>1</v>
      </c>
      <c r="Y2184" s="9" t="s">
        <v>7459</v>
      </c>
    </row>
    <row r="2185" spans="1:25" s="12" customFormat="1" ht="24" x14ac:dyDescent="0.3">
      <c r="A2185" s="9" t="s">
        <v>24</v>
      </c>
      <c r="B2185" s="9" t="s">
        <v>25</v>
      </c>
      <c r="C2185" s="9" t="s">
        <v>26</v>
      </c>
      <c r="D2185" s="10">
        <v>45047</v>
      </c>
      <c r="E2185" s="10">
        <v>45077</v>
      </c>
      <c r="F2185" s="9" t="s">
        <v>27</v>
      </c>
      <c r="G2185" s="9" t="s">
        <v>28</v>
      </c>
      <c r="H2185" s="10">
        <v>45057</v>
      </c>
      <c r="I2185" s="6">
        <v>5</v>
      </c>
      <c r="J2185" s="9" t="s">
        <v>7460</v>
      </c>
      <c r="K2185"/>
      <c r="L2185"/>
      <c r="M2185" s="9" t="s">
        <v>7461</v>
      </c>
      <c r="N2185" s="9" t="s">
        <v>119</v>
      </c>
      <c r="O2185"/>
      <c r="P2185" t="s">
        <v>7462</v>
      </c>
      <c r="Q2185" t="s">
        <v>33</v>
      </c>
      <c r="R2185" t="s">
        <v>34</v>
      </c>
      <c r="S2185" s="9" t="s">
        <v>811</v>
      </c>
      <c r="T2185" s="9" t="s">
        <v>7463</v>
      </c>
      <c r="U2185" s="9" t="s">
        <v>2088</v>
      </c>
      <c r="V2185" s="11">
        <v>270998</v>
      </c>
      <c r="W2185" s="11">
        <v>1</v>
      </c>
      <c r="X2185" s="11">
        <v>1</v>
      </c>
      <c r="Y2185" s="9" t="s">
        <v>7463</v>
      </c>
    </row>
    <row r="2186" spans="1:25" s="12" customFormat="1" ht="24" x14ac:dyDescent="0.3">
      <c r="A2186" s="9" t="s">
        <v>24</v>
      </c>
      <c r="B2186" s="9" t="s">
        <v>25</v>
      </c>
      <c r="C2186" s="9" t="s">
        <v>26</v>
      </c>
      <c r="D2186" s="10">
        <v>45047</v>
      </c>
      <c r="E2186" s="10">
        <v>45077</v>
      </c>
      <c r="F2186" s="9" t="s">
        <v>27</v>
      </c>
      <c r="G2186" s="9" t="s">
        <v>28</v>
      </c>
      <c r="H2186" s="10">
        <v>45057</v>
      </c>
      <c r="I2186" s="6">
        <v>5</v>
      </c>
      <c r="J2186" s="9" t="s">
        <v>7464</v>
      </c>
      <c r="K2186"/>
      <c r="L2186"/>
      <c r="M2186" s="9" t="s">
        <v>7461</v>
      </c>
      <c r="N2186" s="9" t="s">
        <v>119</v>
      </c>
      <c r="O2186"/>
      <c r="P2186" t="s">
        <v>7465</v>
      </c>
      <c r="Q2186" t="s">
        <v>33</v>
      </c>
      <c r="R2186" t="s">
        <v>34</v>
      </c>
      <c r="S2186" s="9" t="s">
        <v>811</v>
      </c>
      <c r="T2186" s="9" t="s">
        <v>7466</v>
      </c>
      <c r="U2186" s="9" t="s">
        <v>7467</v>
      </c>
      <c r="V2186" s="11">
        <v>270998</v>
      </c>
      <c r="W2186" s="11">
        <v>1</v>
      </c>
      <c r="X2186" s="11">
        <v>1</v>
      </c>
      <c r="Y2186" s="9" t="s">
        <v>7466</v>
      </c>
    </row>
    <row r="2187" spans="1:25" s="12" customFormat="1" ht="24" x14ac:dyDescent="0.3">
      <c r="A2187" s="9" t="s">
        <v>24</v>
      </c>
      <c r="B2187" s="9" t="s">
        <v>25</v>
      </c>
      <c r="C2187" s="9" t="s">
        <v>26</v>
      </c>
      <c r="D2187" s="10">
        <v>45047</v>
      </c>
      <c r="E2187" s="10">
        <v>45077</v>
      </c>
      <c r="F2187" s="9" t="s">
        <v>27</v>
      </c>
      <c r="G2187" s="9" t="s">
        <v>28</v>
      </c>
      <c r="H2187" s="10">
        <v>45057</v>
      </c>
      <c r="I2187" s="6">
        <v>5</v>
      </c>
      <c r="J2187" s="9" t="s">
        <v>7468</v>
      </c>
      <c r="K2187"/>
      <c r="L2187"/>
      <c r="M2187" s="9" t="s">
        <v>7461</v>
      </c>
      <c r="N2187" s="9" t="s">
        <v>119</v>
      </c>
      <c r="O2187"/>
      <c r="P2187" t="s">
        <v>7469</v>
      </c>
      <c r="Q2187" t="s">
        <v>33</v>
      </c>
      <c r="R2187" t="s">
        <v>34</v>
      </c>
      <c r="S2187" s="9" t="s">
        <v>811</v>
      </c>
      <c r="T2187" s="9" t="s">
        <v>7470</v>
      </c>
      <c r="U2187" s="9" t="s">
        <v>7467</v>
      </c>
      <c r="V2187" s="11">
        <v>270998</v>
      </c>
      <c r="W2187" s="11">
        <v>1</v>
      </c>
      <c r="X2187" s="11">
        <v>1</v>
      </c>
      <c r="Y2187" s="9" t="s">
        <v>7470</v>
      </c>
    </row>
    <row r="2188" spans="1:25" s="12" customFormat="1" ht="24" x14ac:dyDescent="0.3">
      <c r="A2188" s="9" t="s">
        <v>24</v>
      </c>
      <c r="B2188" s="9" t="s">
        <v>25</v>
      </c>
      <c r="C2188" s="9" t="s">
        <v>26</v>
      </c>
      <c r="D2188" s="10">
        <v>45047</v>
      </c>
      <c r="E2188" s="10">
        <v>45077</v>
      </c>
      <c r="F2188" s="9" t="s">
        <v>27</v>
      </c>
      <c r="G2188" s="9" t="s">
        <v>28</v>
      </c>
      <c r="H2188" s="10">
        <v>45057</v>
      </c>
      <c r="I2188" s="6">
        <v>5</v>
      </c>
      <c r="J2188" s="9" t="s">
        <v>7471</v>
      </c>
      <c r="K2188"/>
      <c r="L2188"/>
      <c r="M2188" s="9" t="s">
        <v>7461</v>
      </c>
      <c r="N2188" s="9" t="s">
        <v>119</v>
      </c>
      <c r="O2188"/>
      <c r="P2188" t="s">
        <v>7472</v>
      </c>
      <c r="Q2188" t="s">
        <v>33</v>
      </c>
      <c r="R2188" t="s">
        <v>34</v>
      </c>
      <c r="S2188" s="9" t="s">
        <v>811</v>
      </c>
      <c r="T2188" s="9" t="s">
        <v>7473</v>
      </c>
      <c r="U2188" s="9" t="s">
        <v>7467</v>
      </c>
      <c r="V2188" s="11">
        <v>270998</v>
      </c>
      <c r="W2188" s="11">
        <v>1</v>
      </c>
      <c r="X2188" s="11">
        <v>1</v>
      </c>
      <c r="Y2188" s="9" t="s">
        <v>7473</v>
      </c>
    </row>
    <row r="2189" spans="1:25" s="12" customFormat="1" x14ac:dyDescent="0.3">
      <c r="A2189" s="9" t="s">
        <v>24</v>
      </c>
      <c r="B2189" s="9" t="s">
        <v>25</v>
      </c>
      <c r="C2189" s="9" t="s">
        <v>26</v>
      </c>
      <c r="D2189" s="10">
        <v>45047</v>
      </c>
      <c r="E2189" s="10">
        <v>45077</v>
      </c>
      <c r="F2189" s="9" t="s">
        <v>27</v>
      </c>
      <c r="G2189" s="9" t="s">
        <v>28</v>
      </c>
      <c r="H2189" s="10">
        <v>45057</v>
      </c>
      <c r="I2189" s="6">
        <v>5</v>
      </c>
      <c r="J2189" s="9" t="s">
        <v>7474</v>
      </c>
      <c r="K2189"/>
      <c r="L2189"/>
      <c r="M2189" s="9" t="s">
        <v>7475</v>
      </c>
      <c r="N2189" s="9" t="s">
        <v>445</v>
      </c>
      <c r="O2189"/>
      <c r="P2189" t="s">
        <v>7476</v>
      </c>
      <c r="Q2189" t="s">
        <v>33</v>
      </c>
      <c r="R2189" t="s">
        <v>34</v>
      </c>
      <c r="S2189" s="9" t="s">
        <v>1713</v>
      </c>
      <c r="T2189" s="9" t="s">
        <v>7477</v>
      </c>
      <c r="U2189" s="9" t="s">
        <v>410</v>
      </c>
      <c r="V2189" s="11">
        <v>846548</v>
      </c>
      <c r="W2189" s="11">
        <v>1</v>
      </c>
      <c r="X2189" s="11">
        <v>1</v>
      </c>
      <c r="Y2189" s="9" t="s">
        <v>7477</v>
      </c>
    </row>
    <row r="2190" spans="1:25" s="12" customFormat="1" ht="24" x14ac:dyDescent="0.3">
      <c r="A2190" s="9" t="s">
        <v>24</v>
      </c>
      <c r="B2190" s="9" t="s">
        <v>25</v>
      </c>
      <c r="C2190" s="9" t="s">
        <v>26</v>
      </c>
      <c r="D2190" s="10">
        <v>45047</v>
      </c>
      <c r="E2190" s="10">
        <v>45077</v>
      </c>
      <c r="F2190" s="9" t="s">
        <v>27</v>
      </c>
      <c r="G2190" s="9" t="s">
        <v>28</v>
      </c>
      <c r="H2190" s="10">
        <v>45047</v>
      </c>
      <c r="I2190" s="6">
        <v>5</v>
      </c>
      <c r="J2190" s="9" t="s">
        <v>2935</v>
      </c>
      <c r="K2190"/>
      <c r="L2190"/>
      <c r="M2190" s="9" t="s">
        <v>6109</v>
      </c>
      <c r="N2190" s="9" t="s">
        <v>44</v>
      </c>
      <c r="O2190" s="9" t="s">
        <v>24</v>
      </c>
      <c r="P2190" t="s">
        <v>6110</v>
      </c>
      <c r="Q2190" t="s">
        <v>33</v>
      </c>
      <c r="R2190" t="s">
        <v>34</v>
      </c>
      <c r="S2190" s="9" t="s">
        <v>575</v>
      </c>
      <c r="T2190" s="9" t="s">
        <v>7478</v>
      </c>
      <c r="U2190" s="9" t="s">
        <v>7479</v>
      </c>
      <c r="V2190" s="11">
        <v>307132</v>
      </c>
      <c r="W2190" s="11">
        <v>1</v>
      </c>
      <c r="X2190" s="11">
        <v>1</v>
      </c>
      <c r="Y2190" s="9" t="s">
        <v>7478</v>
      </c>
    </row>
    <row r="2191" spans="1:25" s="12" customFormat="1" ht="24" x14ac:dyDescent="0.3">
      <c r="A2191" s="9" t="s">
        <v>24</v>
      </c>
      <c r="B2191" s="9" t="s">
        <v>25</v>
      </c>
      <c r="C2191" s="9" t="s">
        <v>26</v>
      </c>
      <c r="D2191" s="10">
        <v>45047</v>
      </c>
      <c r="E2191" s="10">
        <v>45077</v>
      </c>
      <c r="F2191" s="9" t="s">
        <v>27</v>
      </c>
      <c r="G2191" s="9" t="s">
        <v>28</v>
      </c>
      <c r="H2191" s="10">
        <v>45047</v>
      </c>
      <c r="I2191" s="6">
        <v>5</v>
      </c>
      <c r="J2191" s="9" t="s">
        <v>7480</v>
      </c>
      <c r="K2191"/>
      <c r="L2191"/>
      <c r="M2191" s="9" t="s">
        <v>6109</v>
      </c>
      <c r="N2191" s="9" t="s">
        <v>44</v>
      </c>
      <c r="O2191" s="9" t="s">
        <v>99</v>
      </c>
      <c r="P2191" t="s">
        <v>7481</v>
      </c>
      <c r="Q2191" t="s">
        <v>33</v>
      </c>
      <c r="R2191" t="s">
        <v>34</v>
      </c>
      <c r="S2191" s="9" t="s">
        <v>575</v>
      </c>
      <c r="T2191" s="9" t="s">
        <v>7482</v>
      </c>
      <c r="U2191" s="9" t="s">
        <v>7479</v>
      </c>
      <c r="V2191" s="11">
        <v>307132</v>
      </c>
      <c r="W2191" s="11">
        <v>1</v>
      </c>
      <c r="X2191" s="11">
        <v>1</v>
      </c>
      <c r="Y2191" s="9" t="s">
        <v>7482</v>
      </c>
    </row>
    <row r="2192" spans="1:25" s="12" customFormat="1" ht="24" x14ac:dyDescent="0.3">
      <c r="A2192" s="9" t="s">
        <v>24</v>
      </c>
      <c r="B2192" s="9" t="s">
        <v>25</v>
      </c>
      <c r="C2192" s="9" t="s">
        <v>26</v>
      </c>
      <c r="D2192" s="10">
        <v>45047</v>
      </c>
      <c r="E2192" s="10">
        <v>45077</v>
      </c>
      <c r="F2192" s="9" t="s">
        <v>27</v>
      </c>
      <c r="G2192" s="9" t="s">
        <v>28</v>
      </c>
      <c r="H2192" s="10">
        <v>45047</v>
      </c>
      <c r="I2192" s="6">
        <v>5</v>
      </c>
      <c r="J2192" s="9" t="s">
        <v>7480</v>
      </c>
      <c r="K2192"/>
      <c r="L2192"/>
      <c r="M2192" s="9" t="s">
        <v>6109</v>
      </c>
      <c r="N2192" s="9" t="s">
        <v>44</v>
      </c>
      <c r="O2192" s="9" t="s">
        <v>24</v>
      </c>
      <c r="P2192" t="s">
        <v>7481</v>
      </c>
      <c r="Q2192" t="s">
        <v>33</v>
      </c>
      <c r="R2192" t="s">
        <v>34</v>
      </c>
      <c r="S2192" s="9" t="s">
        <v>575</v>
      </c>
      <c r="T2192" s="9" t="s">
        <v>7483</v>
      </c>
      <c r="U2192" s="9" t="s">
        <v>7479</v>
      </c>
      <c r="V2192" s="11">
        <v>307132</v>
      </c>
      <c r="W2192" s="11">
        <v>1</v>
      </c>
      <c r="X2192" s="11">
        <v>1</v>
      </c>
      <c r="Y2192" s="9" t="s">
        <v>7483</v>
      </c>
    </row>
    <row r="2193" spans="1:25" s="12" customFormat="1" x14ac:dyDescent="0.3">
      <c r="A2193" s="9" t="s">
        <v>24</v>
      </c>
      <c r="B2193" s="9" t="s">
        <v>25</v>
      </c>
      <c r="C2193" s="9" t="s">
        <v>26</v>
      </c>
      <c r="D2193" s="10">
        <v>45047</v>
      </c>
      <c r="E2193" s="10">
        <v>45077</v>
      </c>
      <c r="F2193" s="9" t="s">
        <v>27</v>
      </c>
      <c r="G2193" s="9" t="s">
        <v>28</v>
      </c>
      <c r="H2193" s="10">
        <v>45048</v>
      </c>
      <c r="I2193" s="6">
        <v>5</v>
      </c>
      <c r="J2193" s="9" t="s">
        <v>7484</v>
      </c>
      <c r="K2193"/>
      <c r="L2193"/>
      <c r="M2193" s="9" t="s">
        <v>564</v>
      </c>
      <c r="N2193" s="9" t="s">
        <v>137</v>
      </c>
      <c r="O2193"/>
      <c r="P2193" t="s">
        <v>7485</v>
      </c>
      <c r="Q2193" t="s">
        <v>33</v>
      </c>
      <c r="R2193" t="s">
        <v>34</v>
      </c>
      <c r="S2193" s="9" t="s">
        <v>344</v>
      </c>
      <c r="T2193" s="9" t="s">
        <v>7486</v>
      </c>
      <c r="U2193" s="9" t="s">
        <v>71</v>
      </c>
      <c r="V2193" s="11">
        <v>683433</v>
      </c>
      <c r="W2193" s="11">
        <v>1</v>
      </c>
      <c r="X2193" s="11">
        <v>1</v>
      </c>
      <c r="Y2193" s="9" t="s">
        <v>7486</v>
      </c>
    </row>
    <row r="2194" spans="1:25" s="12" customFormat="1" ht="24" x14ac:dyDescent="0.3">
      <c r="A2194" s="9" t="s">
        <v>24</v>
      </c>
      <c r="B2194" s="9" t="s">
        <v>25</v>
      </c>
      <c r="C2194" s="9" t="s">
        <v>26</v>
      </c>
      <c r="D2194" s="10">
        <v>45047</v>
      </c>
      <c r="E2194" s="10">
        <v>45077</v>
      </c>
      <c r="F2194" s="9" t="s">
        <v>27</v>
      </c>
      <c r="G2194" s="9" t="s">
        <v>28</v>
      </c>
      <c r="H2194" s="10">
        <v>45063</v>
      </c>
      <c r="I2194" s="6">
        <v>5</v>
      </c>
      <c r="J2194" s="9" t="s">
        <v>7487</v>
      </c>
      <c r="K2194"/>
      <c r="L2194"/>
      <c r="M2194" s="9" t="s">
        <v>7488</v>
      </c>
      <c r="N2194" s="9" t="s">
        <v>44</v>
      </c>
      <c r="O2194" s="9" t="s">
        <v>99</v>
      </c>
      <c r="P2194" t="s">
        <v>7489</v>
      </c>
      <c r="Q2194" t="s">
        <v>33</v>
      </c>
      <c r="R2194" t="s">
        <v>34</v>
      </c>
      <c r="S2194" s="9" t="s">
        <v>516</v>
      </c>
      <c r="T2194" s="9" t="s">
        <v>7490</v>
      </c>
      <c r="U2194" s="9" t="s">
        <v>3297</v>
      </c>
      <c r="V2194" s="11">
        <v>270998</v>
      </c>
      <c r="W2194" s="11">
        <v>1</v>
      </c>
      <c r="X2194" s="11">
        <v>1</v>
      </c>
      <c r="Y2194" s="9" t="s">
        <v>7490</v>
      </c>
    </row>
    <row r="2195" spans="1:25" s="12" customFormat="1" ht="24" x14ac:dyDescent="0.3">
      <c r="A2195" s="9" t="s">
        <v>24</v>
      </c>
      <c r="B2195" s="9" t="s">
        <v>25</v>
      </c>
      <c r="C2195" s="9" t="s">
        <v>26</v>
      </c>
      <c r="D2195" s="10">
        <v>45047</v>
      </c>
      <c r="E2195" s="10">
        <v>45077</v>
      </c>
      <c r="F2195" s="9" t="s">
        <v>27</v>
      </c>
      <c r="G2195" s="9" t="s">
        <v>28</v>
      </c>
      <c r="H2195" s="10">
        <v>45063</v>
      </c>
      <c r="I2195" s="6">
        <v>5</v>
      </c>
      <c r="J2195" s="9" t="s">
        <v>7487</v>
      </c>
      <c r="K2195"/>
      <c r="L2195"/>
      <c r="M2195" s="9" t="s">
        <v>7488</v>
      </c>
      <c r="N2195" s="9" t="s">
        <v>44</v>
      </c>
      <c r="O2195" s="9" t="s">
        <v>79</v>
      </c>
      <c r="P2195" t="s">
        <v>7489</v>
      </c>
      <c r="Q2195" t="s">
        <v>33</v>
      </c>
      <c r="R2195" t="s">
        <v>34</v>
      </c>
      <c r="S2195" s="9" t="s">
        <v>516</v>
      </c>
      <c r="T2195" s="9" t="s">
        <v>7491</v>
      </c>
      <c r="U2195" s="9" t="s">
        <v>7492</v>
      </c>
      <c r="V2195" s="11">
        <v>270998</v>
      </c>
      <c r="W2195" s="11">
        <v>1</v>
      </c>
      <c r="X2195" s="11">
        <v>1</v>
      </c>
      <c r="Y2195" s="9" t="s">
        <v>7491</v>
      </c>
    </row>
    <row r="2196" spans="1:25" s="12" customFormat="1" ht="24" x14ac:dyDescent="0.3">
      <c r="A2196" s="9" t="s">
        <v>24</v>
      </c>
      <c r="B2196" s="9" t="s">
        <v>25</v>
      </c>
      <c r="C2196" s="9" t="s">
        <v>26</v>
      </c>
      <c r="D2196" s="10">
        <v>45047</v>
      </c>
      <c r="E2196" s="10">
        <v>45077</v>
      </c>
      <c r="F2196" s="9" t="s">
        <v>27</v>
      </c>
      <c r="G2196" s="9" t="s">
        <v>28</v>
      </c>
      <c r="H2196" s="10">
        <v>45063</v>
      </c>
      <c r="I2196" s="6">
        <v>5</v>
      </c>
      <c r="J2196" s="9" t="s">
        <v>7487</v>
      </c>
      <c r="K2196"/>
      <c r="L2196"/>
      <c r="M2196" s="9" t="s">
        <v>7488</v>
      </c>
      <c r="N2196" s="9" t="s">
        <v>44</v>
      </c>
      <c r="O2196" s="9" t="s">
        <v>24</v>
      </c>
      <c r="P2196" t="s">
        <v>7489</v>
      </c>
      <c r="Q2196" t="s">
        <v>33</v>
      </c>
      <c r="R2196" t="s">
        <v>34</v>
      </c>
      <c r="S2196" s="9" t="s">
        <v>516</v>
      </c>
      <c r="T2196" s="9" t="s">
        <v>7493</v>
      </c>
      <c r="U2196" s="9" t="s">
        <v>7494</v>
      </c>
      <c r="V2196" s="11">
        <v>270998</v>
      </c>
      <c r="W2196" s="11">
        <v>1</v>
      </c>
      <c r="X2196" s="11">
        <v>1</v>
      </c>
      <c r="Y2196" s="9" t="s">
        <v>7493</v>
      </c>
    </row>
    <row r="2197" spans="1:25" s="12" customFormat="1" x14ac:dyDescent="0.3">
      <c r="A2197" s="9" t="s">
        <v>24</v>
      </c>
      <c r="B2197" s="9" t="s">
        <v>25</v>
      </c>
      <c r="C2197" s="9" t="s">
        <v>26</v>
      </c>
      <c r="D2197" s="10">
        <v>45047</v>
      </c>
      <c r="E2197" s="10">
        <v>45077</v>
      </c>
      <c r="F2197" s="9" t="s">
        <v>27</v>
      </c>
      <c r="G2197" s="9" t="s">
        <v>28</v>
      </c>
      <c r="H2197" s="10">
        <v>45076</v>
      </c>
      <c r="I2197" s="6">
        <v>5</v>
      </c>
      <c r="J2197" s="9" t="s">
        <v>1945</v>
      </c>
      <c r="K2197"/>
      <c r="L2197"/>
      <c r="M2197" s="9" t="s">
        <v>4331</v>
      </c>
      <c r="N2197" s="9" t="s">
        <v>131</v>
      </c>
      <c r="O2197"/>
      <c r="P2197" t="s">
        <v>7495</v>
      </c>
      <c r="Q2197" t="s">
        <v>33</v>
      </c>
      <c r="R2197" t="s">
        <v>34</v>
      </c>
      <c r="S2197" s="9" t="s">
        <v>523</v>
      </c>
      <c r="T2197" s="9" t="s">
        <v>7496</v>
      </c>
      <c r="U2197" s="9" t="s">
        <v>191</v>
      </c>
      <c r="V2197" s="11">
        <v>187376</v>
      </c>
      <c r="W2197" s="11">
        <v>1</v>
      </c>
      <c r="X2197" s="11">
        <v>1</v>
      </c>
      <c r="Y2197" s="9" t="s">
        <v>7496</v>
      </c>
    </row>
    <row r="2198" spans="1:25" s="12" customFormat="1" x14ac:dyDescent="0.3">
      <c r="A2198" s="9" t="s">
        <v>24</v>
      </c>
      <c r="B2198" s="9" t="s">
        <v>25</v>
      </c>
      <c r="C2198" s="9" t="s">
        <v>26</v>
      </c>
      <c r="D2198" s="10">
        <v>45047</v>
      </c>
      <c r="E2198" s="10">
        <v>45077</v>
      </c>
      <c r="F2198" s="9" t="s">
        <v>27</v>
      </c>
      <c r="G2198" s="9" t="s">
        <v>28</v>
      </c>
      <c r="H2198" s="10">
        <v>45076</v>
      </c>
      <c r="I2198" s="6">
        <v>5</v>
      </c>
      <c r="J2198" s="9" t="s">
        <v>1951</v>
      </c>
      <c r="K2198"/>
      <c r="L2198"/>
      <c r="M2198" s="9" t="s">
        <v>4331</v>
      </c>
      <c r="N2198" s="9" t="s">
        <v>131</v>
      </c>
      <c r="O2198"/>
      <c r="P2198" t="s">
        <v>7497</v>
      </c>
      <c r="Q2198" t="s">
        <v>33</v>
      </c>
      <c r="R2198" t="s">
        <v>34</v>
      </c>
      <c r="S2198" s="9" t="s">
        <v>523</v>
      </c>
      <c r="T2198" s="9" t="s">
        <v>7498</v>
      </c>
      <c r="U2198" s="9" t="s">
        <v>191</v>
      </c>
      <c r="V2198" s="11">
        <v>171245</v>
      </c>
      <c r="W2198" s="11">
        <v>1</v>
      </c>
      <c r="X2198" s="11">
        <v>1</v>
      </c>
      <c r="Y2198" s="9" t="s">
        <v>7498</v>
      </c>
    </row>
    <row r="2199" spans="1:25" s="12" customFormat="1" ht="24" x14ac:dyDescent="0.3">
      <c r="A2199" s="9" t="s">
        <v>24</v>
      </c>
      <c r="B2199" s="9" t="s">
        <v>25</v>
      </c>
      <c r="C2199" s="9" t="s">
        <v>26</v>
      </c>
      <c r="D2199" s="10">
        <v>45047</v>
      </c>
      <c r="E2199" s="10">
        <v>45077</v>
      </c>
      <c r="F2199" s="9" t="s">
        <v>27</v>
      </c>
      <c r="G2199" s="9" t="s">
        <v>28</v>
      </c>
      <c r="H2199" s="10">
        <v>45058</v>
      </c>
      <c r="I2199" s="6">
        <v>5</v>
      </c>
      <c r="J2199" s="9" t="s">
        <v>1224</v>
      </c>
      <c r="K2199"/>
      <c r="L2199"/>
      <c r="M2199" s="9" t="s">
        <v>7499</v>
      </c>
      <c r="N2199" s="9" t="s">
        <v>44</v>
      </c>
      <c r="O2199"/>
      <c r="P2199" t="s">
        <v>7500</v>
      </c>
      <c r="Q2199" t="s">
        <v>33</v>
      </c>
      <c r="R2199" t="s">
        <v>34</v>
      </c>
      <c r="S2199" s="9" t="s">
        <v>87</v>
      </c>
      <c r="T2199" s="9" t="s">
        <v>7501</v>
      </c>
      <c r="U2199" s="9" t="s">
        <v>7502</v>
      </c>
      <c r="V2199" s="11">
        <v>335522</v>
      </c>
      <c r="W2199" s="11">
        <v>1</v>
      </c>
      <c r="X2199" s="11">
        <v>1</v>
      </c>
      <c r="Y2199" s="9" t="s">
        <v>7501</v>
      </c>
    </row>
    <row r="2200" spans="1:25" s="12" customFormat="1" ht="24" x14ac:dyDescent="0.3">
      <c r="A2200" s="9" t="s">
        <v>24</v>
      </c>
      <c r="B2200" s="9" t="s">
        <v>25</v>
      </c>
      <c r="C2200" s="9" t="s">
        <v>26</v>
      </c>
      <c r="D2200" s="10">
        <v>45047</v>
      </c>
      <c r="E2200" s="10">
        <v>45077</v>
      </c>
      <c r="F2200" s="9" t="s">
        <v>27</v>
      </c>
      <c r="G2200" s="9" t="s">
        <v>28</v>
      </c>
      <c r="H2200" s="10">
        <v>45058</v>
      </c>
      <c r="I2200" s="6">
        <v>5</v>
      </c>
      <c r="J2200" s="9" t="s">
        <v>1228</v>
      </c>
      <c r="K2200"/>
      <c r="L2200"/>
      <c r="M2200" s="9" t="s">
        <v>7499</v>
      </c>
      <c r="N2200" s="9" t="s">
        <v>44</v>
      </c>
      <c r="O2200"/>
      <c r="P2200" t="s">
        <v>7503</v>
      </c>
      <c r="Q2200" t="s">
        <v>33</v>
      </c>
      <c r="R2200" t="s">
        <v>34</v>
      </c>
      <c r="S2200" s="9" t="s">
        <v>87</v>
      </c>
      <c r="T2200" s="9" t="s">
        <v>7504</v>
      </c>
      <c r="U2200" s="9" t="s">
        <v>7502</v>
      </c>
      <c r="V2200" s="11">
        <v>335522</v>
      </c>
      <c r="W2200" s="11">
        <v>1</v>
      </c>
      <c r="X2200" s="11">
        <v>1</v>
      </c>
      <c r="Y2200" s="9" t="s">
        <v>7504</v>
      </c>
    </row>
    <row r="2201" spans="1:25" s="12" customFormat="1" ht="24" x14ac:dyDescent="0.3">
      <c r="A2201" s="9" t="s">
        <v>24</v>
      </c>
      <c r="B2201" s="9" t="s">
        <v>25</v>
      </c>
      <c r="C2201" s="9" t="s">
        <v>26</v>
      </c>
      <c r="D2201" s="10">
        <v>45047</v>
      </c>
      <c r="E2201" s="10">
        <v>45077</v>
      </c>
      <c r="F2201" s="9" t="s">
        <v>27</v>
      </c>
      <c r="G2201" s="9" t="s">
        <v>28</v>
      </c>
      <c r="H2201" s="10">
        <v>45058</v>
      </c>
      <c r="I2201" s="6">
        <v>5</v>
      </c>
      <c r="J2201" s="9" t="s">
        <v>7505</v>
      </c>
      <c r="K2201"/>
      <c r="L2201"/>
      <c r="M2201" s="9" t="s">
        <v>7499</v>
      </c>
      <c r="N2201" s="9" t="s">
        <v>44</v>
      </c>
      <c r="O2201"/>
      <c r="P2201" t="s">
        <v>7506</v>
      </c>
      <c r="Q2201" t="s">
        <v>33</v>
      </c>
      <c r="R2201" t="s">
        <v>34</v>
      </c>
      <c r="S2201" s="9" t="s">
        <v>87</v>
      </c>
      <c r="T2201" s="9" t="s">
        <v>7507</v>
      </c>
      <c r="U2201" s="9" t="s">
        <v>7502</v>
      </c>
      <c r="V2201" s="11">
        <v>335522</v>
      </c>
      <c r="W2201" s="11">
        <v>1</v>
      </c>
      <c r="X2201" s="11">
        <v>1</v>
      </c>
      <c r="Y2201" s="9" t="s">
        <v>7507</v>
      </c>
    </row>
    <row r="2202" spans="1:25" s="12" customFormat="1" ht="24" x14ac:dyDescent="0.3">
      <c r="A2202" s="9" t="s">
        <v>24</v>
      </c>
      <c r="B2202" s="9" t="s">
        <v>25</v>
      </c>
      <c r="C2202" s="9" t="s">
        <v>26</v>
      </c>
      <c r="D2202" s="10">
        <v>45047</v>
      </c>
      <c r="E2202" s="10">
        <v>45077</v>
      </c>
      <c r="F2202" s="9" t="s">
        <v>27</v>
      </c>
      <c r="G2202" s="9" t="s">
        <v>28</v>
      </c>
      <c r="H2202" s="10">
        <v>45058</v>
      </c>
      <c r="I2202" s="6">
        <v>5</v>
      </c>
      <c r="J2202" s="9" t="s">
        <v>7508</v>
      </c>
      <c r="K2202"/>
      <c r="L2202"/>
      <c r="M2202" s="9" t="s">
        <v>7499</v>
      </c>
      <c r="N2202" s="9" t="s">
        <v>44</v>
      </c>
      <c r="O2202"/>
      <c r="P2202" t="s">
        <v>7509</v>
      </c>
      <c r="Q2202" t="s">
        <v>33</v>
      </c>
      <c r="R2202" t="s">
        <v>34</v>
      </c>
      <c r="S2202" s="9" t="s">
        <v>87</v>
      </c>
      <c r="T2202" s="9" t="s">
        <v>7510</v>
      </c>
      <c r="U2202" s="9" t="s">
        <v>7502</v>
      </c>
      <c r="V2202" s="11">
        <v>335522</v>
      </c>
      <c r="W2202" s="11">
        <v>1</v>
      </c>
      <c r="X2202" s="11">
        <v>1</v>
      </c>
      <c r="Y2202" s="9" t="s">
        <v>7510</v>
      </c>
    </row>
    <row r="2203" spans="1:25" s="12" customFormat="1" x14ac:dyDescent="0.3">
      <c r="A2203" s="9" t="s">
        <v>24</v>
      </c>
      <c r="B2203" s="9" t="s">
        <v>25</v>
      </c>
      <c r="C2203" s="9" t="s">
        <v>26</v>
      </c>
      <c r="D2203" s="10">
        <v>45047</v>
      </c>
      <c r="E2203" s="10">
        <v>45077</v>
      </c>
      <c r="F2203" s="9" t="s">
        <v>27</v>
      </c>
      <c r="G2203" s="9" t="s">
        <v>28</v>
      </c>
      <c r="H2203" s="10">
        <v>45054</v>
      </c>
      <c r="I2203" s="6">
        <v>5</v>
      </c>
      <c r="J2203" s="9" t="s">
        <v>4897</v>
      </c>
      <c r="K2203"/>
      <c r="L2203"/>
      <c r="M2203" s="9" t="s">
        <v>1391</v>
      </c>
      <c r="N2203" s="9" t="s">
        <v>44</v>
      </c>
      <c r="O2203"/>
      <c r="P2203" t="s">
        <v>7511</v>
      </c>
      <c r="Q2203" t="s">
        <v>33</v>
      </c>
      <c r="R2203" t="s">
        <v>34</v>
      </c>
      <c r="S2203" s="9" t="s">
        <v>56</v>
      </c>
      <c r="T2203" s="9" t="s">
        <v>7512</v>
      </c>
      <c r="U2203" s="9" t="s">
        <v>191</v>
      </c>
      <c r="V2203" s="11">
        <v>190860</v>
      </c>
      <c r="W2203" s="11">
        <v>1</v>
      </c>
      <c r="X2203" s="11">
        <v>1</v>
      </c>
      <c r="Y2203" s="9" t="s">
        <v>7512</v>
      </c>
    </row>
    <row r="2204" spans="1:25" s="12" customFormat="1" x14ac:dyDescent="0.3">
      <c r="A2204" s="9" t="s">
        <v>24</v>
      </c>
      <c r="B2204" s="9" t="s">
        <v>25</v>
      </c>
      <c r="C2204" s="9" t="s">
        <v>26</v>
      </c>
      <c r="D2204" s="10">
        <v>45047</v>
      </c>
      <c r="E2204" s="10">
        <v>45077</v>
      </c>
      <c r="F2204" s="9" t="s">
        <v>27</v>
      </c>
      <c r="G2204" s="9" t="s">
        <v>28</v>
      </c>
      <c r="H2204" s="10">
        <v>45058</v>
      </c>
      <c r="I2204" s="6">
        <v>5</v>
      </c>
      <c r="J2204" s="9" t="s">
        <v>898</v>
      </c>
      <c r="K2204"/>
      <c r="L2204"/>
      <c r="M2204" s="9" t="s">
        <v>4665</v>
      </c>
      <c r="N2204" s="9" t="s">
        <v>44</v>
      </c>
      <c r="O2204"/>
      <c r="P2204" t="s">
        <v>7513</v>
      </c>
      <c r="Q2204" t="s">
        <v>33</v>
      </c>
      <c r="R2204" t="s">
        <v>34</v>
      </c>
      <c r="S2204" s="9" t="s">
        <v>277</v>
      </c>
      <c r="T2204" s="9" t="s">
        <v>7514</v>
      </c>
      <c r="U2204" s="9" t="s">
        <v>458</v>
      </c>
      <c r="V2204" s="11">
        <v>184666</v>
      </c>
      <c r="W2204" s="11">
        <v>1</v>
      </c>
      <c r="X2204" s="11">
        <v>1</v>
      </c>
      <c r="Y2204" s="9" t="s">
        <v>7514</v>
      </c>
    </row>
    <row r="2205" spans="1:25" s="12" customFormat="1" x14ac:dyDescent="0.3">
      <c r="A2205" s="9" t="s">
        <v>24</v>
      </c>
      <c r="B2205" s="9" t="s">
        <v>25</v>
      </c>
      <c r="C2205" s="9" t="s">
        <v>26</v>
      </c>
      <c r="D2205" s="10">
        <v>45047</v>
      </c>
      <c r="E2205" s="10">
        <v>45077</v>
      </c>
      <c r="F2205" s="9" t="s">
        <v>27</v>
      </c>
      <c r="G2205" s="9" t="s">
        <v>28</v>
      </c>
      <c r="H2205" s="10">
        <v>45058</v>
      </c>
      <c r="I2205" s="6">
        <v>5</v>
      </c>
      <c r="J2205" s="9" t="s">
        <v>7515</v>
      </c>
      <c r="K2205"/>
      <c r="L2205"/>
      <c r="M2205" s="9" t="s">
        <v>7516</v>
      </c>
      <c r="N2205" s="9" t="s">
        <v>44</v>
      </c>
      <c r="O2205"/>
      <c r="P2205" t="s">
        <v>7517</v>
      </c>
      <c r="Q2205" t="s">
        <v>33</v>
      </c>
      <c r="R2205" t="s">
        <v>34</v>
      </c>
      <c r="S2205" s="9" t="s">
        <v>261</v>
      </c>
      <c r="T2205" s="9" t="s">
        <v>7518</v>
      </c>
      <c r="U2205" s="9" t="s">
        <v>458</v>
      </c>
      <c r="V2205" s="11">
        <v>175116</v>
      </c>
      <c r="W2205" s="11">
        <v>1</v>
      </c>
      <c r="X2205" s="11">
        <v>1</v>
      </c>
      <c r="Y2205" s="9" t="s">
        <v>7518</v>
      </c>
    </row>
    <row r="2206" spans="1:25" s="12" customFormat="1" x14ac:dyDescent="0.3">
      <c r="A2206" s="9" t="s">
        <v>24</v>
      </c>
      <c r="B2206" s="9" t="s">
        <v>25</v>
      </c>
      <c r="C2206" s="9" t="s">
        <v>26</v>
      </c>
      <c r="D2206" s="10">
        <v>45047</v>
      </c>
      <c r="E2206" s="10">
        <v>45077</v>
      </c>
      <c r="F2206" s="9" t="s">
        <v>27</v>
      </c>
      <c r="G2206" s="9" t="s">
        <v>28</v>
      </c>
      <c r="H2206" s="10">
        <v>45061</v>
      </c>
      <c r="I2206" s="6">
        <v>5</v>
      </c>
      <c r="J2206" s="9" t="s">
        <v>7519</v>
      </c>
      <c r="K2206"/>
      <c r="L2206"/>
      <c r="M2206" s="9" t="s">
        <v>7520</v>
      </c>
      <c r="N2206" s="9" t="s">
        <v>137</v>
      </c>
      <c r="O2206"/>
      <c r="P2206" t="s">
        <v>7521</v>
      </c>
      <c r="Q2206" t="s">
        <v>33</v>
      </c>
      <c r="R2206" t="s">
        <v>34</v>
      </c>
      <c r="S2206" s="9" t="s">
        <v>1111</v>
      </c>
      <c r="T2206" s="9" t="s">
        <v>7522</v>
      </c>
      <c r="U2206" s="9" t="s">
        <v>458</v>
      </c>
      <c r="V2206" s="11">
        <v>175116</v>
      </c>
      <c r="W2206" s="11">
        <v>1</v>
      </c>
      <c r="X2206" s="11">
        <v>1</v>
      </c>
      <c r="Y2206" s="9" t="s">
        <v>7522</v>
      </c>
    </row>
    <row r="2207" spans="1:25" s="12" customFormat="1" x14ac:dyDescent="0.3">
      <c r="A2207" s="9" t="s">
        <v>24</v>
      </c>
      <c r="B2207" s="9" t="s">
        <v>25</v>
      </c>
      <c r="C2207" s="9" t="s">
        <v>26</v>
      </c>
      <c r="D2207" s="10">
        <v>45047</v>
      </c>
      <c r="E2207" s="10">
        <v>45077</v>
      </c>
      <c r="F2207" s="9" t="s">
        <v>27</v>
      </c>
      <c r="G2207" s="9" t="s">
        <v>28</v>
      </c>
      <c r="H2207" s="10">
        <v>45062</v>
      </c>
      <c r="I2207" s="6">
        <v>5</v>
      </c>
      <c r="J2207" s="9" t="s">
        <v>7523</v>
      </c>
      <c r="K2207"/>
      <c r="L2207"/>
      <c r="M2207" s="9" t="s">
        <v>235</v>
      </c>
      <c r="N2207" s="9" t="s">
        <v>44</v>
      </c>
      <c r="O2207"/>
      <c r="P2207" t="s">
        <v>7524</v>
      </c>
      <c r="Q2207" t="s">
        <v>33</v>
      </c>
      <c r="R2207" t="s">
        <v>34</v>
      </c>
      <c r="S2207" s="9" t="s">
        <v>56</v>
      </c>
      <c r="T2207" s="9" t="s">
        <v>7525</v>
      </c>
      <c r="U2207" s="9" t="s">
        <v>458</v>
      </c>
      <c r="V2207" s="11">
        <v>183892</v>
      </c>
      <c r="W2207" s="11">
        <v>1</v>
      </c>
      <c r="X2207" s="11">
        <v>1</v>
      </c>
      <c r="Y2207" s="9" t="s">
        <v>7525</v>
      </c>
    </row>
    <row r="2208" spans="1:25" s="12" customFormat="1" x14ac:dyDescent="0.3">
      <c r="A2208" s="9" t="s">
        <v>24</v>
      </c>
      <c r="B2208" s="9" t="s">
        <v>25</v>
      </c>
      <c r="C2208" s="9" t="s">
        <v>26</v>
      </c>
      <c r="D2208" s="10">
        <v>45047</v>
      </c>
      <c r="E2208" s="10">
        <v>45077</v>
      </c>
      <c r="F2208" s="9" t="s">
        <v>27</v>
      </c>
      <c r="G2208" s="9" t="s">
        <v>28</v>
      </c>
      <c r="H2208" s="10">
        <v>45062</v>
      </c>
      <c r="I2208" s="6">
        <v>5</v>
      </c>
      <c r="J2208" s="9" t="s">
        <v>7526</v>
      </c>
      <c r="K2208"/>
      <c r="L2208"/>
      <c r="M2208" s="9" t="s">
        <v>7527</v>
      </c>
      <c r="N2208" s="9" t="s">
        <v>119</v>
      </c>
      <c r="O2208"/>
      <c r="P2208" t="s">
        <v>7528</v>
      </c>
      <c r="Q2208" t="s">
        <v>33</v>
      </c>
      <c r="R2208" t="s">
        <v>34</v>
      </c>
      <c r="S2208" s="9" t="s">
        <v>704</v>
      </c>
      <c r="T2208" s="9" t="s">
        <v>7529</v>
      </c>
      <c r="U2208" s="9" t="s">
        <v>458</v>
      </c>
      <c r="V2208" s="11">
        <v>222993</v>
      </c>
      <c r="W2208" s="11">
        <v>1</v>
      </c>
      <c r="X2208" s="11">
        <v>1</v>
      </c>
      <c r="Y2208" s="9" t="s">
        <v>7529</v>
      </c>
    </row>
    <row r="2209" spans="1:28" s="12" customFormat="1" x14ac:dyDescent="0.3">
      <c r="A2209" s="9" t="s">
        <v>24</v>
      </c>
      <c r="B2209" s="9" t="s">
        <v>25</v>
      </c>
      <c r="C2209" s="9" t="s">
        <v>26</v>
      </c>
      <c r="D2209" s="10">
        <v>45047</v>
      </c>
      <c r="E2209" s="10">
        <v>45077</v>
      </c>
      <c r="F2209" s="9" t="s">
        <v>27</v>
      </c>
      <c r="G2209" s="9" t="s">
        <v>28</v>
      </c>
      <c r="H2209" s="10">
        <v>45062</v>
      </c>
      <c r="I2209" s="6">
        <v>5</v>
      </c>
      <c r="J2209" s="9" t="s">
        <v>7530</v>
      </c>
      <c r="K2209"/>
      <c r="L2209"/>
      <c r="M2209" s="9" t="s">
        <v>1280</v>
      </c>
      <c r="N2209" s="9" t="s">
        <v>119</v>
      </c>
      <c r="O2209"/>
      <c r="P2209" t="s">
        <v>7531</v>
      </c>
      <c r="Q2209" t="s">
        <v>33</v>
      </c>
      <c r="R2209" t="s">
        <v>34</v>
      </c>
      <c r="S2209" s="9" t="s">
        <v>811</v>
      </c>
      <c r="T2209" s="9" t="s">
        <v>7532</v>
      </c>
      <c r="U2209" s="9" t="s">
        <v>410</v>
      </c>
      <c r="V2209" s="11">
        <v>695176</v>
      </c>
      <c r="W2209" s="11">
        <v>1</v>
      </c>
      <c r="X2209" s="11">
        <v>1</v>
      </c>
      <c r="Y2209" s="9" t="s">
        <v>7532</v>
      </c>
    </row>
    <row r="2210" spans="1:28" s="12" customFormat="1" x14ac:dyDescent="0.3">
      <c r="A2210" s="9" t="s">
        <v>24</v>
      </c>
      <c r="B2210" s="9" t="s">
        <v>25</v>
      </c>
      <c r="C2210" s="9" t="s">
        <v>26</v>
      </c>
      <c r="D2210" s="10">
        <v>45047</v>
      </c>
      <c r="E2210" s="10">
        <v>45077</v>
      </c>
      <c r="F2210" s="9" t="s">
        <v>27</v>
      </c>
      <c r="G2210" s="9" t="s">
        <v>28</v>
      </c>
      <c r="H2210" s="10">
        <v>45077</v>
      </c>
      <c r="I2210" s="6">
        <v>5</v>
      </c>
      <c r="J2210" s="9" t="s">
        <v>3084</v>
      </c>
      <c r="K2210"/>
      <c r="L2210"/>
      <c r="M2210" s="9" t="s">
        <v>7533</v>
      </c>
      <c r="N2210" s="9" t="s">
        <v>44</v>
      </c>
      <c r="O2210"/>
      <c r="P2210" t="s">
        <v>7534</v>
      </c>
      <c r="Q2210" t="s">
        <v>33</v>
      </c>
      <c r="R2210" t="s">
        <v>34</v>
      </c>
      <c r="S2210" s="9" t="s">
        <v>87</v>
      </c>
      <c r="T2210" s="9" t="s">
        <v>7535</v>
      </c>
      <c r="U2210" s="9" t="s">
        <v>458</v>
      </c>
      <c r="V2210" s="11">
        <v>183892</v>
      </c>
      <c r="W2210" s="11">
        <v>1</v>
      </c>
      <c r="X2210" s="11">
        <v>1</v>
      </c>
      <c r="Y2210" s="9" t="s">
        <v>7535</v>
      </c>
    </row>
    <row r="2211" spans="1:28" s="12" customFormat="1" x14ac:dyDescent="0.3">
      <c r="A2211" s="9" t="s">
        <v>24</v>
      </c>
      <c r="B2211" s="9" t="s">
        <v>25</v>
      </c>
      <c r="C2211" s="9" t="s">
        <v>26</v>
      </c>
      <c r="D2211" s="10">
        <v>45047</v>
      </c>
      <c r="E2211" s="10">
        <v>45077</v>
      </c>
      <c r="F2211" s="9" t="s">
        <v>27</v>
      </c>
      <c r="G2211" s="9" t="s">
        <v>28</v>
      </c>
      <c r="H2211" s="10">
        <v>45071</v>
      </c>
      <c r="I2211" s="6">
        <v>5</v>
      </c>
      <c r="J2211" s="9" t="s">
        <v>6059</v>
      </c>
      <c r="K2211"/>
      <c r="L2211"/>
      <c r="M2211" s="9" t="s">
        <v>7536</v>
      </c>
      <c r="N2211" s="9" t="s">
        <v>44</v>
      </c>
      <c r="O2211"/>
      <c r="P2211" t="s">
        <v>7537</v>
      </c>
      <c r="Q2211" t="s">
        <v>33</v>
      </c>
      <c r="R2211" t="s">
        <v>34</v>
      </c>
      <c r="S2211" s="9" t="s">
        <v>441</v>
      </c>
      <c r="T2211" s="9" t="s">
        <v>7538</v>
      </c>
      <c r="U2211" s="9" t="s">
        <v>458</v>
      </c>
      <c r="V2211" s="11">
        <v>202603</v>
      </c>
      <c r="W2211" s="11">
        <v>1</v>
      </c>
      <c r="X2211" s="11">
        <v>1</v>
      </c>
      <c r="Y2211" s="9" t="s">
        <v>7538</v>
      </c>
    </row>
    <row r="2212" spans="1:28" s="12" customFormat="1" x14ac:dyDescent="0.3">
      <c r="A2212" s="9" t="s">
        <v>24</v>
      </c>
      <c r="B2212" s="9" t="s">
        <v>25</v>
      </c>
      <c r="C2212" s="9" t="s">
        <v>26</v>
      </c>
      <c r="D2212" s="10">
        <v>45047</v>
      </c>
      <c r="E2212" s="10">
        <v>45077</v>
      </c>
      <c r="F2212" s="9" t="s">
        <v>27</v>
      </c>
      <c r="G2212" s="9" t="s">
        <v>28</v>
      </c>
      <c r="H2212" s="10">
        <v>45063</v>
      </c>
      <c r="I2212" s="6">
        <v>5</v>
      </c>
      <c r="J2212" s="9" t="s">
        <v>1807</v>
      </c>
      <c r="K2212"/>
      <c r="L2212"/>
      <c r="M2212" s="9" t="s">
        <v>7539</v>
      </c>
      <c r="N2212" s="9" t="s">
        <v>119</v>
      </c>
      <c r="O2212"/>
      <c r="P2212" t="s">
        <v>7540</v>
      </c>
      <c r="Q2212" t="s">
        <v>33</v>
      </c>
      <c r="R2212" t="s">
        <v>34</v>
      </c>
      <c r="S2212" s="9" t="s">
        <v>267</v>
      </c>
      <c r="T2212" s="9" t="s">
        <v>7541</v>
      </c>
      <c r="U2212" s="9" t="s">
        <v>458</v>
      </c>
      <c r="V2212" s="11">
        <v>222993</v>
      </c>
      <c r="W2212" s="8">
        <v>0</v>
      </c>
      <c r="X2212" s="11">
        <v>1</v>
      </c>
      <c r="Y2212" s="9" t="s">
        <v>7541</v>
      </c>
      <c r="AB2212" s="12">
        <v>0</v>
      </c>
    </row>
    <row r="2213" spans="1:28" s="12" customFormat="1" x14ac:dyDescent="0.3">
      <c r="A2213" s="9" t="s">
        <v>24</v>
      </c>
      <c r="B2213" s="9" t="s">
        <v>25</v>
      </c>
      <c r="C2213" s="9" t="s">
        <v>26</v>
      </c>
      <c r="D2213" s="10">
        <v>45047</v>
      </c>
      <c r="E2213" s="10">
        <v>45077</v>
      </c>
      <c r="F2213" s="9" t="s">
        <v>27</v>
      </c>
      <c r="G2213" s="9" t="s">
        <v>28</v>
      </c>
      <c r="H2213" s="10">
        <v>45070</v>
      </c>
      <c r="I2213" s="6">
        <v>5</v>
      </c>
      <c r="J2213" s="9" t="s">
        <v>5874</v>
      </c>
      <c r="K2213"/>
      <c r="L2213"/>
      <c r="M2213" s="9" t="s">
        <v>6652</v>
      </c>
      <c r="N2213" s="9" t="s">
        <v>44</v>
      </c>
      <c r="O2213"/>
      <c r="P2213" t="s">
        <v>7542</v>
      </c>
      <c r="Q2213" t="s">
        <v>33</v>
      </c>
      <c r="R2213" t="s">
        <v>34</v>
      </c>
      <c r="S2213" s="9" t="s">
        <v>344</v>
      </c>
      <c r="T2213" s="9" t="s">
        <v>7543</v>
      </c>
      <c r="U2213" s="9" t="s">
        <v>410</v>
      </c>
      <c r="V2213" s="11">
        <v>495669</v>
      </c>
      <c r="W2213" s="11">
        <v>1</v>
      </c>
      <c r="X2213" s="11">
        <v>1</v>
      </c>
      <c r="Y2213" s="9" t="s">
        <v>7543</v>
      </c>
    </row>
    <row r="2214" spans="1:28" s="12" customFormat="1" x14ac:dyDescent="0.3">
      <c r="A2214" s="9" t="s">
        <v>24</v>
      </c>
      <c r="B2214" s="9" t="s">
        <v>25</v>
      </c>
      <c r="C2214" s="9" t="s">
        <v>26</v>
      </c>
      <c r="D2214" s="10">
        <v>45047</v>
      </c>
      <c r="E2214" s="10">
        <v>45077</v>
      </c>
      <c r="F2214" s="9" t="s">
        <v>27</v>
      </c>
      <c r="G2214" s="9" t="s">
        <v>28</v>
      </c>
      <c r="H2214" s="10">
        <v>45077</v>
      </c>
      <c r="I2214" s="6">
        <v>5</v>
      </c>
      <c r="J2214" s="9" t="s">
        <v>7544</v>
      </c>
      <c r="K2214"/>
      <c r="L2214"/>
      <c r="M2214" s="9" t="s">
        <v>4627</v>
      </c>
      <c r="N2214" s="9" t="s">
        <v>119</v>
      </c>
      <c r="O2214"/>
      <c r="P2214" t="s">
        <v>7545</v>
      </c>
      <c r="Q2214" t="s">
        <v>33</v>
      </c>
      <c r="R2214" t="s">
        <v>34</v>
      </c>
      <c r="S2214" s="9" t="s">
        <v>806</v>
      </c>
      <c r="T2214" s="9" t="s">
        <v>7546</v>
      </c>
      <c r="U2214" s="9" t="s">
        <v>71</v>
      </c>
      <c r="V2214" s="11">
        <v>272676</v>
      </c>
      <c r="W2214" s="11">
        <v>1</v>
      </c>
      <c r="X2214" s="11">
        <v>1</v>
      </c>
      <c r="Y2214" s="9" t="s">
        <v>7546</v>
      </c>
    </row>
    <row r="2215" spans="1:28" s="12" customFormat="1" x14ac:dyDescent="0.3">
      <c r="A2215" s="9" t="s">
        <v>24</v>
      </c>
      <c r="B2215" s="9" t="s">
        <v>25</v>
      </c>
      <c r="C2215" s="9" t="s">
        <v>26</v>
      </c>
      <c r="D2215" s="10">
        <v>45047</v>
      </c>
      <c r="E2215" s="10">
        <v>45077</v>
      </c>
      <c r="F2215" s="9" t="s">
        <v>27</v>
      </c>
      <c r="G2215" s="9" t="s">
        <v>28</v>
      </c>
      <c r="H2215" s="10">
        <v>45077</v>
      </c>
      <c r="I2215" s="6">
        <v>5</v>
      </c>
      <c r="J2215" s="9" t="s">
        <v>7547</v>
      </c>
      <c r="K2215"/>
      <c r="L2215"/>
      <c r="M2215" s="9" t="s">
        <v>4627</v>
      </c>
      <c r="N2215" s="9" t="s">
        <v>119</v>
      </c>
      <c r="O2215"/>
      <c r="P2215" t="s">
        <v>7548</v>
      </c>
      <c r="Q2215" t="s">
        <v>33</v>
      </c>
      <c r="R2215" t="s">
        <v>34</v>
      </c>
      <c r="S2215" s="9" t="s">
        <v>806</v>
      </c>
      <c r="T2215" s="9" t="s">
        <v>7549</v>
      </c>
      <c r="U2215" s="9" t="s">
        <v>71</v>
      </c>
      <c r="V2215" s="11">
        <v>272676</v>
      </c>
      <c r="W2215" s="11">
        <v>1</v>
      </c>
      <c r="X2215" s="11">
        <v>1</v>
      </c>
      <c r="Y2215" s="9" t="s">
        <v>7549</v>
      </c>
    </row>
    <row r="2216" spans="1:28" s="12" customFormat="1" x14ac:dyDescent="0.3">
      <c r="A2216" s="9" t="s">
        <v>24</v>
      </c>
      <c r="B2216" s="9" t="s">
        <v>25</v>
      </c>
      <c r="C2216" s="9" t="s">
        <v>26</v>
      </c>
      <c r="D2216" s="10">
        <v>45047</v>
      </c>
      <c r="E2216" s="10">
        <v>45077</v>
      </c>
      <c r="F2216" s="9" t="s">
        <v>27</v>
      </c>
      <c r="G2216" s="9" t="s">
        <v>28</v>
      </c>
      <c r="H2216" s="10">
        <v>45069</v>
      </c>
      <c r="I2216" s="6">
        <v>5</v>
      </c>
      <c r="J2216" s="9" t="s">
        <v>7550</v>
      </c>
      <c r="K2216"/>
      <c r="L2216"/>
      <c r="M2216" s="9" t="s">
        <v>4627</v>
      </c>
      <c r="N2216" s="9" t="s">
        <v>119</v>
      </c>
      <c r="O2216"/>
      <c r="P2216" t="s">
        <v>7551</v>
      </c>
      <c r="Q2216" t="s">
        <v>33</v>
      </c>
      <c r="R2216" t="s">
        <v>34</v>
      </c>
      <c r="S2216" s="9" t="s">
        <v>806</v>
      </c>
      <c r="T2216" s="9" t="s">
        <v>7552</v>
      </c>
      <c r="U2216" s="9" t="s">
        <v>64</v>
      </c>
      <c r="V2216" s="11">
        <v>265449</v>
      </c>
      <c r="W2216" s="11">
        <v>1</v>
      </c>
      <c r="X2216" s="11">
        <v>1</v>
      </c>
      <c r="Y2216" s="9" t="s">
        <v>7552</v>
      </c>
    </row>
    <row r="2217" spans="1:28" s="12" customFormat="1" x14ac:dyDescent="0.3">
      <c r="A2217" s="9" t="s">
        <v>24</v>
      </c>
      <c r="B2217" s="9" t="s">
        <v>25</v>
      </c>
      <c r="C2217" s="9" t="s">
        <v>26</v>
      </c>
      <c r="D2217" s="10">
        <v>45047</v>
      </c>
      <c r="E2217" s="10">
        <v>45077</v>
      </c>
      <c r="F2217" s="9" t="s">
        <v>27</v>
      </c>
      <c r="G2217" s="9" t="s">
        <v>28</v>
      </c>
      <c r="H2217" s="10">
        <v>45077</v>
      </c>
      <c r="I2217" s="6">
        <v>5</v>
      </c>
      <c r="J2217" s="9" t="s">
        <v>7553</v>
      </c>
      <c r="K2217"/>
      <c r="L2217"/>
      <c r="M2217" s="9" t="s">
        <v>4627</v>
      </c>
      <c r="N2217" s="9" t="s">
        <v>119</v>
      </c>
      <c r="O2217"/>
      <c r="P2217" t="s">
        <v>7554</v>
      </c>
      <c r="Q2217" t="s">
        <v>33</v>
      </c>
      <c r="R2217" t="s">
        <v>34</v>
      </c>
      <c r="S2217" s="9" t="s">
        <v>806</v>
      </c>
      <c r="T2217" s="9" t="s">
        <v>7555</v>
      </c>
      <c r="U2217" s="9" t="s">
        <v>64</v>
      </c>
      <c r="V2217" s="11">
        <v>265449</v>
      </c>
      <c r="W2217" s="11">
        <v>1</v>
      </c>
      <c r="X2217" s="11">
        <v>1</v>
      </c>
      <c r="Y2217" s="9" t="s">
        <v>7555</v>
      </c>
    </row>
    <row r="2218" spans="1:28" s="12" customFormat="1" x14ac:dyDescent="0.3">
      <c r="A2218" s="9" t="s">
        <v>24</v>
      </c>
      <c r="B2218" s="9" t="s">
        <v>25</v>
      </c>
      <c r="C2218" s="9" t="s">
        <v>26</v>
      </c>
      <c r="D2218" s="10">
        <v>45047</v>
      </c>
      <c r="E2218" s="10">
        <v>45077</v>
      </c>
      <c r="F2218" s="9" t="s">
        <v>27</v>
      </c>
      <c r="G2218" s="9" t="s">
        <v>28</v>
      </c>
      <c r="H2218" s="10">
        <v>45047</v>
      </c>
      <c r="I2218" s="6">
        <v>5</v>
      </c>
      <c r="J2218" s="9" t="s">
        <v>4997</v>
      </c>
      <c r="K2218"/>
      <c r="L2218"/>
      <c r="M2218" s="9" t="s">
        <v>7556</v>
      </c>
      <c r="N2218" s="9" t="s">
        <v>44</v>
      </c>
      <c r="O2218"/>
      <c r="P2218" t="s">
        <v>7557</v>
      </c>
      <c r="Q2218" t="s">
        <v>33</v>
      </c>
      <c r="R2218" t="s">
        <v>34</v>
      </c>
      <c r="S2218" s="9" t="s">
        <v>76</v>
      </c>
      <c r="T2218" s="9" t="s">
        <v>7558</v>
      </c>
      <c r="U2218" s="9" t="s">
        <v>1322</v>
      </c>
      <c r="V2218" s="11">
        <v>311003</v>
      </c>
      <c r="W2218" s="11">
        <v>1</v>
      </c>
      <c r="X2218" s="11">
        <v>1</v>
      </c>
      <c r="Y2218" s="9" t="s">
        <v>7558</v>
      </c>
    </row>
    <row r="2219" spans="1:28" s="12" customFormat="1" ht="24" x14ac:dyDescent="0.3">
      <c r="A2219" s="9" t="s">
        <v>24</v>
      </c>
      <c r="B2219" s="9" t="s">
        <v>25</v>
      </c>
      <c r="C2219" s="9" t="s">
        <v>26</v>
      </c>
      <c r="D2219" s="10">
        <v>45047</v>
      </c>
      <c r="E2219" s="10">
        <v>45077</v>
      </c>
      <c r="F2219" s="9" t="s">
        <v>27</v>
      </c>
      <c r="G2219" s="9" t="s">
        <v>28</v>
      </c>
      <c r="H2219" s="10">
        <v>45047</v>
      </c>
      <c r="I2219" s="6">
        <v>5</v>
      </c>
      <c r="J2219" s="9" t="s">
        <v>6862</v>
      </c>
      <c r="K2219"/>
      <c r="L2219"/>
      <c r="M2219" s="9" t="s">
        <v>7556</v>
      </c>
      <c r="N2219" s="9" t="s">
        <v>44</v>
      </c>
      <c r="O2219"/>
      <c r="P2219" t="s">
        <v>7559</v>
      </c>
      <c r="Q2219" t="s">
        <v>33</v>
      </c>
      <c r="R2219" t="s">
        <v>34</v>
      </c>
      <c r="S2219" s="9" t="s">
        <v>76</v>
      </c>
      <c r="T2219" s="9" t="s">
        <v>7560</v>
      </c>
      <c r="U2219" s="9" t="s">
        <v>7561</v>
      </c>
      <c r="V2219" s="11">
        <v>311003</v>
      </c>
      <c r="W2219" s="11">
        <v>1</v>
      </c>
      <c r="X2219" s="11">
        <v>1</v>
      </c>
      <c r="Y2219" s="9" t="s">
        <v>7560</v>
      </c>
    </row>
    <row r="2220" spans="1:28" s="12" customFormat="1" x14ac:dyDescent="0.3">
      <c r="A2220" s="9" t="s">
        <v>24</v>
      </c>
      <c r="B2220" s="9" t="s">
        <v>25</v>
      </c>
      <c r="C2220" s="9" t="s">
        <v>26</v>
      </c>
      <c r="D2220" s="10">
        <v>45047</v>
      </c>
      <c r="E2220" s="10">
        <v>45077</v>
      </c>
      <c r="F2220" s="9" t="s">
        <v>27</v>
      </c>
      <c r="G2220" s="9" t="s">
        <v>28</v>
      </c>
      <c r="H2220" s="10">
        <v>45077</v>
      </c>
      <c r="I2220" s="6">
        <v>5</v>
      </c>
      <c r="J2220" s="9" t="s">
        <v>7562</v>
      </c>
      <c r="K2220"/>
      <c r="L2220"/>
      <c r="M2220" s="9" t="s">
        <v>4222</v>
      </c>
      <c r="N2220" s="9" t="s">
        <v>44</v>
      </c>
      <c r="O2220"/>
      <c r="P2220" t="s">
        <v>7563</v>
      </c>
      <c r="Q2220" t="s">
        <v>33</v>
      </c>
      <c r="R2220" t="s">
        <v>34</v>
      </c>
      <c r="S2220" s="9" t="s">
        <v>516</v>
      </c>
      <c r="T2220" s="9" t="s">
        <v>7564</v>
      </c>
      <c r="U2220" s="9" t="s">
        <v>458</v>
      </c>
      <c r="V2220" s="11">
        <v>175116</v>
      </c>
      <c r="W2220" s="11">
        <v>1</v>
      </c>
      <c r="X2220" s="11">
        <v>1</v>
      </c>
      <c r="Y2220" s="9" t="s">
        <v>7564</v>
      </c>
    </row>
    <row r="2221" spans="1:28" s="12" customFormat="1" x14ac:dyDescent="0.3">
      <c r="A2221" s="9" t="s">
        <v>24</v>
      </c>
      <c r="B2221" s="9" t="s">
        <v>25</v>
      </c>
      <c r="C2221" s="9" t="s">
        <v>26</v>
      </c>
      <c r="D2221" s="10">
        <v>45047</v>
      </c>
      <c r="E2221" s="10">
        <v>45077</v>
      </c>
      <c r="F2221" s="9" t="s">
        <v>27</v>
      </c>
      <c r="G2221" s="9" t="s">
        <v>28</v>
      </c>
      <c r="H2221" s="10">
        <v>45050</v>
      </c>
      <c r="I2221" s="6">
        <v>5</v>
      </c>
      <c r="J2221" s="9" t="s">
        <v>7565</v>
      </c>
      <c r="K2221"/>
      <c r="L2221"/>
      <c r="M2221" s="9" t="s">
        <v>7566</v>
      </c>
      <c r="N2221" s="9" t="s">
        <v>44</v>
      </c>
      <c r="O2221"/>
      <c r="P2221" t="s">
        <v>7567</v>
      </c>
      <c r="Q2221" t="s">
        <v>33</v>
      </c>
      <c r="R2221" t="s">
        <v>34</v>
      </c>
      <c r="S2221" s="9" t="s">
        <v>56</v>
      </c>
      <c r="T2221" s="9" t="s">
        <v>7568</v>
      </c>
      <c r="U2221" s="9" t="s">
        <v>458</v>
      </c>
      <c r="V2221" s="11">
        <v>188021</v>
      </c>
      <c r="W2221" s="11">
        <v>1</v>
      </c>
      <c r="X2221" s="11">
        <v>1</v>
      </c>
      <c r="Y2221" s="9" t="s">
        <v>7568</v>
      </c>
    </row>
    <row r="2222" spans="1:28" s="12" customFormat="1" ht="24" x14ac:dyDescent="0.3">
      <c r="A2222" s="9" t="s">
        <v>24</v>
      </c>
      <c r="B2222" s="9" t="s">
        <v>25</v>
      </c>
      <c r="C2222" s="9" t="s">
        <v>26</v>
      </c>
      <c r="D2222" s="10">
        <v>45047</v>
      </c>
      <c r="E2222" s="10">
        <v>45077</v>
      </c>
      <c r="F2222" s="9" t="s">
        <v>27</v>
      </c>
      <c r="G2222" s="9" t="s">
        <v>28</v>
      </c>
      <c r="H2222" s="10">
        <v>45069</v>
      </c>
      <c r="I2222" s="6">
        <v>5</v>
      </c>
      <c r="J2222" s="9" t="s">
        <v>7569</v>
      </c>
      <c r="K2222"/>
      <c r="L2222"/>
      <c r="M2222" s="9" t="s">
        <v>7570</v>
      </c>
      <c r="N2222" s="9" t="s">
        <v>44</v>
      </c>
      <c r="O2222" s="9" t="s">
        <v>99</v>
      </c>
      <c r="P2222" t="s">
        <v>7571</v>
      </c>
      <c r="Q2222" t="s">
        <v>33</v>
      </c>
      <c r="R2222" t="s">
        <v>34</v>
      </c>
      <c r="S2222" s="9" t="s">
        <v>575</v>
      </c>
      <c r="T2222" s="9" t="s">
        <v>7572</v>
      </c>
      <c r="U2222" s="9" t="s">
        <v>282</v>
      </c>
      <c r="V2222" s="11">
        <v>593229</v>
      </c>
      <c r="W2222" s="11">
        <v>1</v>
      </c>
      <c r="X2222" s="11">
        <v>1</v>
      </c>
      <c r="Y2222" s="9" t="s">
        <v>7572</v>
      </c>
    </row>
    <row r="2223" spans="1:28" s="12" customFormat="1" ht="24" x14ac:dyDescent="0.3">
      <c r="A2223" s="9" t="s">
        <v>24</v>
      </c>
      <c r="B2223" s="9" t="s">
        <v>25</v>
      </c>
      <c r="C2223" s="9" t="s">
        <v>26</v>
      </c>
      <c r="D2223" s="10">
        <v>45047</v>
      </c>
      <c r="E2223" s="10">
        <v>45077</v>
      </c>
      <c r="F2223" s="9" t="s">
        <v>27</v>
      </c>
      <c r="G2223" s="9" t="s">
        <v>28</v>
      </c>
      <c r="H2223" s="10">
        <v>45069</v>
      </c>
      <c r="I2223" s="6">
        <v>5</v>
      </c>
      <c r="J2223" s="9" t="s">
        <v>7569</v>
      </c>
      <c r="K2223"/>
      <c r="L2223"/>
      <c r="M2223" s="9" t="s">
        <v>7570</v>
      </c>
      <c r="N2223" s="9" t="s">
        <v>44</v>
      </c>
      <c r="O2223" s="9" t="s">
        <v>24</v>
      </c>
      <c r="P2223" t="s">
        <v>7571</v>
      </c>
      <c r="Q2223" t="s">
        <v>33</v>
      </c>
      <c r="R2223" t="s">
        <v>34</v>
      </c>
      <c r="S2223" s="9" t="s">
        <v>575</v>
      </c>
      <c r="T2223" s="9" t="s">
        <v>7573</v>
      </c>
      <c r="U2223" s="9" t="s">
        <v>7574</v>
      </c>
      <c r="V2223" s="11">
        <v>593229</v>
      </c>
      <c r="W2223" s="11">
        <v>1</v>
      </c>
      <c r="X2223" s="11">
        <v>1</v>
      </c>
      <c r="Y2223" s="9" t="s">
        <v>7573</v>
      </c>
    </row>
    <row r="2224" spans="1:28" s="12" customFormat="1" x14ac:dyDescent="0.3">
      <c r="A2224" s="9" t="s">
        <v>24</v>
      </c>
      <c r="B2224" s="9" t="s">
        <v>25</v>
      </c>
      <c r="C2224" s="9" t="s">
        <v>26</v>
      </c>
      <c r="D2224" s="10">
        <v>45047</v>
      </c>
      <c r="E2224" s="10">
        <v>45077</v>
      </c>
      <c r="F2224" s="9" t="s">
        <v>27</v>
      </c>
      <c r="G2224" s="9" t="s">
        <v>28</v>
      </c>
      <c r="H2224" s="10">
        <v>45063</v>
      </c>
      <c r="I2224" s="6">
        <v>5</v>
      </c>
      <c r="J2224" s="9" t="s">
        <v>7575</v>
      </c>
      <c r="K2224"/>
      <c r="L2224"/>
      <c r="M2224" s="9" t="s">
        <v>7576</v>
      </c>
      <c r="N2224" s="9" t="s">
        <v>119</v>
      </c>
      <c r="O2224"/>
      <c r="P2224" t="s">
        <v>7577</v>
      </c>
      <c r="Q2224" t="s">
        <v>33</v>
      </c>
      <c r="R2224" t="s">
        <v>34</v>
      </c>
      <c r="S2224" s="9" t="s">
        <v>375</v>
      </c>
      <c r="T2224" s="9" t="s">
        <v>7578</v>
      </c>
      <c r="U2224" s="9" t="s">
        <v>410</v>
      </c>
      <c r="V2224" s="11">
        <v>326618</v>
      </c>
      <c r="W2224" s="11">
        <v>1</v>
      </c>
      <c r="X2224" s="11">
        <v>1</v>
      </c>
      <c r="Y2224" s="9" t="s">
        <v>7578</v>
      </c>
    </row>
    <row r="2225" spans="1:28" s="12" customFormat="1" x14ac:dyDescent="0.3">
      <c r="A2225" s="9" t="s">
        <v>24</v>
      </c>
      <c r="B2225" s="9" t="s">
        <v>25</v>
      </c>
      <c r="C2225" s="9" t="s">
        <v>26</v>
      </c>
      <c r="D2225" s="10">
        <v>45047</v>
      </c>
      <c r="E2225" s="10">
        <v>45077</v>
      </c>
      <c r="F2225" s="9" t="s">
        <v>27</v>
      </c>
      <c r="G2225" s="9" t="s">
        <v>28</v>
      </c>
      <c r="H2225" s="10">
        <v>45063</v>
      </c>
      <c r="I2225" s="6">
        <v>5</v>
      </c>
      <c r="J2225" s="9" t="s">
        <v>7579</v>
      </c>
      <c r="K2225"/>
      <c r="L2225"/>
      <c r="M2225" s="9" t="s">
        <v>7576</v>
      </c>
      <c r="N2225" s="9" t="s">
        <v>119</v>
      </c>
      <c r="O2225"/>
      <c r="P2225" t="s">
        <v>7580</v>
      </c>
      <c r="Q2225" t="s">
        <v>33</v>
      </c>
      <c r="R2225" t="s">
        <v>34</v>
      </c>
      <c r="S2225" s="9" t="s">
        <v>375</v>
      </c>
      <c r="T2225" s="9" t="s">
        <v>7581</v>
      </c>
      <c r="U2225" s="9" t="s">
        <v>410</v>
      </c>
      <c r="V2225" s="11">
        <v>342361</v>
      </c>
      <c r="W2225" s="11">
        <v>1</v>
      </c>
      <c r="X2225" s="11">
        <v>1</v>
      </c>
      <c r="Y2225" s="9" t="s">
        <v>7581</v>
      </c>
    </row>
    <row r="2226" spans="1:28" s="12" customFormat="1" x14ac:dyDescent="0.3">
      <c r="A2226" s="9" t="s">
        <v>24</v>
      </c>
      <c r="B2226" s="9" t="s">
        <v>25</v>
      </c>
      <c r="C2226" s="9" t="s">
        <v>26</v>
      </c>
      <c r="D2226" s="10">
        <v>45047</v>
      </c>
      <c r="E2226" s="10">
        <v>45077</v>
      </c>
      <c r="F2226" s="9" t="s">
        <v>27</v>
      </c>
      <c r="G2226" s="9" t="s">
        <v>28</v>
      </c>
      <c r="H2226" s="10">
        <v>45051</v>
      </c>
      <c r="I2226" s="6">
        <v>5</v>
      </c>
      <c r="J2226" s="9" t="s">
        <v>6523</v>
      </c>
      <c r="K2226"/>
      <c r="L2226" s="9" t="s">
        <v>66</v>
      </c>
      <c r="M2226" s="9" t="s">
        <v>2926</v>
      </c>
      <c r="N2226" s="9" t="s">
        <v>44</v>
      </c>
      <c r="O2226"/>
      <c r="P2226" t="s">
        <v>7582</v>
      </c>
      <c r="Q2226" t="s">
        <v>33</v>
      </c>
      <c r="R2226" t="s">
        <v>34</v>
      </c>
      <c r="S2226" s="9" t="s">
        <v>69</v>
      </c>
      <c r="T2226" s="9" t="s">
        <v>7583</v>
      </c>
      <c r="U2226" s="9" t="s">
        <v>410</v>
      </c>
      <c r="V2226" s="11">
        <v>306486</v>
      </c>
      <c r="W2226" s="11">
        <v>1</v>
      </c>
      <c r="X2226" s="11">
        <v>1</v>
      </c>
      <c r="Y2226" s="9" t="s">
        <v>7583</v>
      </c>
    </row>
    <row r="2227" spans="1:28" s="12" customFormat="1" x14ac:dyDescent="0.3">
      <c r="A2227" s="9" t="s">
        <v>24</v>
      </c>
      <c r="B2227" s="9" t="s">
        <v>25</v>
      </c>
      <c r="C2227" s="9" t="s">
        <v>26</v>
      </c>
      <c r="D2227" s="10">
        <v>45047</v>
      </c>
      <c r="E2227" s="10">
        <v>45077</v>
      </c>
      <c r="F2227" s="9" t="s">
        <v>27</v>
      </c>
      <c r="G2227" s="9" t="s">
        <v>28</v>
      </c>
      <c r="H2227" s="10">
        <v>45051</v>
      </c>
      <c r="I2227" s="6">
        <v>5</v>
      </c>
      <c r="J2227" s="9" t="s">
        <v>7584</v>
      </c>
      <c r="K2227"/>
      <c r="L2227" s="9" t="s">
        <v>66</v>
      </c>
      <c r="M2227" s="9" t="s">
        <v>2926</v>
      </c>
      <c r="N2227" s="9" t="s">
        <v>44</v>
      </c>
      <c r="O2227"/>
      <c r="P2227" t="s">
        <v>7585</v>
      </c>
      <c r="Q2227" t="s">
        <v>33</v>
      </c>
      <c r="R2227" t="s">
        <v>34</v>
      </c>
      <c r="S2227" s="9" t="s">
        <v>69</v>
      </c>
      <c r="T2227" s="9" t="s">
        <v>7586</v>
      </c>
      <c r="U2227" s="9" t="s">
        <v>410</v>
      </c>
      <c r="V2227" s="11">
        <v>306486</v>
      </c>
      <c r="W2227" s="11">
        <v>1</v>
      </c>
      <c r="X2227" s="11">
        <v>1</v>
      </c>
      <c r="Y2227" s="9" t="s">
        <v>7586</v>
      </c>
    </row>
    <row r="2228" spans="1:28" s="12" customFormat="1" ht="24" x14ac:dyDescent="0.3">
      <c r="A2228" s="9" t="s">
        <v>24</v>
      </c>
      <c r="B2228" s="9" t="s">
        <v>25</v>
      </c>
      <c r="C2228" s="9" t="s">
        <v>26</v>
      </c>
      <c r="D2228" s="10">
        <v>45047</v>
      </c>
      <c r="E2228" s="10">
        <v>45077</v>
      </c>
      <c r="F2228" s="9" t="s">
        <v>27</v>
      </c>
      <c r="G2228" s="9" t="s">
        <v>28</v>
      </c>
      <c r="H2228" s="10">
        <v>45072</v>
      </c>
      <c r="I2228" s="6">
        <v>5</v>
      </c>
      <c r="J2228" s="9" t="s">
        <v>7445</v>
      </c>
      <c r="K2228"/>
      <c r="L2228"/>
      <c r="M2228" s="9" t="s">
        <v>85</v>
      </c>
      <c r="N2228" s="9" t="s">
        <v>44</v>
      </c>
      <c r="O2228"/>
      <c r="P2228" t="s">
        <v>7587</v>
      </c>
      <c r="Q2228" t="s">
        <v>33</v>
      </c>
      <c r="R2228" t="s">
        <v>34</v>
      </c>
      <c r="S2228" s="9" t="s">
        <v>87</v>
      </c>
      <c r="T2228" s="9" t="s">
        <v>7588</v>
      </c>
      <c r="U2228" s="9" t="s">
        <v>255</v>
      </c>
      <c r="V2228" s="11">
        <v>273708</v>
      </c>
      <c r="W2228" s="11">
        <v>1</v>
      </c>
      <c r="X2228" s="11">
        <v>1</v>
      </c>
      <c r="Y2228" s="9" t="s">
        <v>7588</v>
      </c>
    </row>
    <row r="2229" spans="1:28" s="12" customFormat="1" ht="24" x14ac:dyDescent="0.3">
      <c r="A2229" s="9" t="s">
        <v>24</v>
      </c>
      <c r="B2229" s="9" t="s">
        <v>25</v>
      </c>
      <c r="C2229" s="9" t="s">
        <v>26</v>
      </c>
      <c r="D2229" s="10">
        <v>45047</v>
      </c>
      <c r="E2229" s="10">
        <v>45077</v>
      </c>
      <c r="F2229" s="9" t="s">
        <v>27</v>
      </c>
      <c r="G2229" s="9" t="s">
        <v>28</v>
      </c>
      <c r="H2229" s="10">
        <v>45072</v>
      </c>
      <c r="I2229" s="6">
        <v>5</v>
      </c>
      <c r="J2229" s="9" t="s">
        <v>155</v>
      </c>
      <c r="K2229"/>
      <c r="L2229"/>
      <c r="M2229" s="9" t="s">
        <v>85</v>
      </c>
      <c r="N2229" s="9" t="s">
        <v>44</v>
      </c>
      <c r="O2229"/>
      <c r="P2229" t="s">
        <v>7589</v>
      </c>
      <c r="Q2229" t="s">
        <v>33</v>
      </c>
      <c r="R2229" t="s">
        <v>34</v>
      </c>
      <c r="S2229" s="9" t="s">
        <v>87</v>
      </c>
      <c r="T2229" s="9" t="s">
        <v>7590</v>
      </c>
      <c r="U2229" s="9" t="s">
        <v>7591</v>
      </c>
      <c r="V2229" s="11">
        <v>273708</v>
      </c>
      <c r="W2229" s="11">
        <v>1</v>
      </c>
      <c r="X2229" s="11">
        <v>1</v>
      </c>
      <c r="Y2229" s="9" t="s">
        <v>7590</v>
      </c>
    </row>
    <row r="2230" spans="1:28" s="12" customFormat="1" x14ac:dyDescent="0.3">
      <c r="A2230" s="9" t="s">
        <v>24</v>
      </c>
      <c r="B2230" s="9" t="s">
        <v>25</v>
      </c>
      <c r="C2230" s="9" t="s">
        <v>26</v>
      </c>
      <c r="D2230" s="10">
        <v>45047</v>
      </c>
      <c r="E2230" s="10">
        <v>45077</v>
      </c>
      <c r="F2230" s="9" t="s">
        <v>27</v>
      </c>
      <c r="G2230" s="9" t="s">
        <v>28</v>
      </c>
      <c r="H2230" s="10">
        <v>45075</v>
      </c>
      <c r="I2230" s="6">
        <v>5</v>
      </c>
      <c r="J2230" s="9" t="s">
        <v>220</v>
      </c>
      <c r="K2230"/>
      <c r="L2230"/>
      <c r="M2230" s="9" t="s">
        <v>7592</v>
      </c>
      <c r="N2230" s="9" t="s">
        <v>44</v>
      </c>
      <c r="O2230"/>
      <c r="P2230" t="s">
        <v>7593</v>
      </c>
      <c r="Q2230" t="s">
        <v>33</v>
      </c>
      <c r="R2230" t="s">
        <v>34</v>
      </c>
      <c r="S2230" s="9" t="s">
        <v>267</v>
      </c>
      <c r="T2230" s="9" t="s">
        <v>7594</v>
      </c>
      <c r="U2230" s="9" t="s">
        <v>683</v>
      </c>
      <c r="V2230" s="11">
        <v>358105</v>
      </c>
      <c r="W2230" s="11">
        <v>1</v>
      </c>
      <c r="X2230" s="11">
        <v>1</v>
      </c>
      <c r="Y2230" s="9" t="s">
        <v>7594</v>
      </c>
    </row>
    <row r="2231" spans="1:28" s="12" customFormat="1" x14ac:dyDescent="0.3">
      <c r="A2231" s="9" t="s">
        <v>24</v>
      </c>
      <c r="B2231" s="9" t="s">
        <v>25</v>
      </c>
      <c r="C2231" s="9" t="s">
        <v>26</v>
      </c>
      <c r="D2231" s="10">
        <v>45047</v>
      </c>
      <c r="E2231" s="10">
        <v>45077</v>
      </c>
      <c r="F2231" s="9" t="s">
        <v>27</v>
      </c>
      <c r="G2231" s="9" t="s">
        <v>28</v>
      </c>
      <c r="H2231" s="10">
        <v>45064</v>
      </c>
      <c r="I2231" s="6">
        <v>5</v>
      </c>
      <c r="J2231" s="9" t="s">
        <v>4264</v>
      </c>
      <c r="K2231"/>
      <c r="L2231"/>
      <c r="M2231" s="9" t="s">
        <v>6218</v>
      </c>
      <c r="N2231" s="9" t="s">
        <v>44</v>
      </c>
      <c r="O2231"/>
      <c r="P2231" t="s">
        <v>7595</v>
      </c>
      <c r="Q2231" t="s">
        <v>33</v>
      </c>
      <c r="R2231" t="s">
        <v>34</v>
      </c>
      <c r="S2231" s="9" t="s">
        <v>523</v>
      </c>
      <c r="T2231" s="9" t="s">
        <v>7596</v>
      </c>
      <c r="U2231" s="9" t="s">
        <v>458</v>
      </c>
      <c r="V2231" s="11">
        <v>159631</v>
      </c>
      <c r="W2231" s="11">
        <v>1</v>
      </c>
      <c r="X2231" s="11">
        <v>1</v>
      </c>
      <c r="Y2231" s="9" t="s">
        <v>7596</v>
      </c>
    </row>
    <row r="2232" spans="1:28" s="12" customFormat="1" x14ac:dyDescent="0.3">
      <c r="A2232" s="9" t="s">
        <v>24</v>
      </c>
      <c r="B2232" s="9" t="s">
        <v>25</v>
      </c>
      <c r="C2232" s="9" t="s">
        <v>26</v>
      </c>
      <c r="D2232" s="10">
        <v>45047</v>
      </c>
      <c r="E2232" s="10">
        <v>45077</v>
      </c>
      <c r="F2232" s="9" t="s">
        <v>27</v>
      </c>
      <c r="G2232" s="9" t="s">
        <v>28</v>
      </c>
      <c r="H2232" s="10">
        <v>45063</v>
      </c>
      <c r="I2232" s="6">
        <v>5</v>
      </c>
      <c r="J2232" s="9" t="s">
        <v>4522</v>
      </c>
      <c r="K2232"/>
      <c r="L2232"/>
      <c r="M2232" s="9" t="s">
        <v>4946</v>
      </c>
      <c r="N2232" s="9" t="s">
        <v>44</v>
      </c>
      <c r="O2232"/>
      <c r="P2232" t="s">
        <v>7597</v>
      </c>
      <c r="Q2232" t="s">
        <v>33</v>
      </c>
      <c r="R2232" t="s">
        <v>34</v>
      </c>
      <c r="S2232" s="9" t="s">
        <v>223</v>
      </c>
      <c r="T2232" s="9" t="s">
        <v>7598</v>
      </c>
      <c r="U2232" s="9" t="s">
        <v>410</v>
      </c>
      <c r="V2232" s="11">
        <v>198990</v>
      </c>
      <c r="W2232" s="11">
        <v>1</v>
      </c>
      <c r="X2232" s="11">
        <v>1</v>
      </c>
      <c r="Y2232" s="9" t="s">
        <v>7598</v>
      </c>
    </row>
    <row r="2233" spans="1:28" s="12" customFormat="1" x14ac:dyDescent="0.3">
      <c r="A2233" s="9" t="s">
        <v>24</v>
      </c>
      <c r="B2233" s="9" t="s">
        <v>25</v>
      </c>
      <c r="C2233" s="9" t="s">
        <v>26</v>
      </c>
      <c r="D2233" s="10">
        <v>45047</v>
      </c>
      <c r="E2233" s="10">
        <v>45077</v>
      </c>
      <c r="F2233" s="9" t="s">
        <v>27</v>
      </c>
      <c r="G2233" s="9" t="s">
        <v>28</v>
      </c>
      <c r="H2233" s="10">
        <v>45049</v>
      </c>
      <c r="I2233" s="6">
        <v>5</v>
      </c>
      <c r="J2233" s="9" t="s">
        <v>7599</v>
      </c>
      <c r="K2233"/>
      <c r="L2233"/>
      <c r="M2233" s="9" t="s">
        <v>7600</v>
      </c>
      <c r="N2233" s="9" t="s">
        <v>137</v>
      </c>
      <c r="O2233" s="9" t="s">
        <v>99</v>
      </c>
      <c r="P2233" t="s">
        <v>7601</v>
      </c>
      <c r="Q2233" t="s">
        <v>33</v>
      </c>
      <c r="R2233" t="s">
        <v>34</v>
      </c>
      <c r="S2233" s="9" t="s">
        <v>441</v>
      </c>
      <c r="T2233" s="9" t="s">
        <v>7602</v>
      </c>
      <c r="U2233" s="9" t="s">
        <v>410</v>
      </c>
      <c r="V2233" s="11">
        <v>173697</v>
      </c>
      <c r="W2233" s="11">
        <v>1</v>
      </c>
      <c r="X2233" s="11">
        <v>1</v>
      </c>
      <c r="Y2233" s="9" t="s">
        <v>7602</v>
      </c>
    </row>
    <row r="2234" spans="1:28" s="12" customFormat="1" x14ac:dyDescent="0.3">
      <c r="A2234" s="9" t="s">
        <v>24</v>
      </c>
      <c r="B2234" s="9" t="s">
        <v>25</v>
      </c>
      <c r="C2234" s="9" t="s">
        <v>26</v>
      </c>
      <c r="D2234" s="10">
        <v>45047</v>
      </c>
      <c r="E2234" s="10">
        <v>45077</v>
      </c>
      <c r="F2234" s="9" t="s">
        <v>27</v>
      </c>
      <c r="G2234" s="9" t="s">
        <v>28</v>
      </c>
      <c r="H2234" s="10">
        <v>45077</v>
      </c>
      <c r="I2234" s="6">
        <v>5</v>
      </c>
      <c r="J2234" s="9" t="s">
        <v>7603</v>
      </c>
      <c r="K2234"/>
      <c r="L2234"/>
      <c r="M2234" s="9" t="s">
        <v>4627</v>
      </c>
      <c r="N2234" s="9" t="s">
        <v>119</v>
      </c>
      <c r="O2234"/>
      <c r="P2234" t="s">
        <v>7604</v>
      </c>
      <c r="Q2234" t="s">
        <v>33</v>
      </c>
      <c r="R2234" t="s">
        <v>34</v>
      </c>
      <c r="S2234" s="9" t="s">
        <v>806</v>
      </c>
      <c r="T2234" s="9" t="s">
        <v>7605</v>
      </c>
      <c r="U2234" s="9" t="s">
        <v>71</v>
      </c>
      <c r="V2234" s="11">
        <v>272676</v>
      </c>
      <c r="W2234" s="11">
        <v>1</v>
      </c>
      <c r="X2234" s="11">
        <v>1</v>
      </c>
      <c r="Y2234" s="9" t="s">
        <v>7605</v>
      </c>
    </row>
    <row r="2235" spans="1:28" s="12" customFormat="1" x14ac:dyDescent="0.3">
      <c r="A2235" s="9" t="s">
        <v>24</v>
      </c>
      <c r="B2235" s="9" t="s">
        <v>25</v>
      </c>
      <c r="C2235" s="9" t="s">
        <v>26</v>
      </c>
      <c r="D2235" s="10">
        <v>45047</v>
      </c>
      <c r="E2235" s="10">
        <v>45077</v>
      </c>
      <c r="F2235" s="9" t="s">
        <v>27</v>
      </c>
      <c r="G2235" s="9" t="s">
        <v>28</v>
      </c>
      <c r="H2235" s="10">
        <v>45069</v>
      </c>
      <c r="I2235" s="6">
        <v>5</v>
      </c>
      <c r="J2235" s="9" t="s">
        <v>7606</v>
      </c>
      <c r="K2235"/>
      <c r="L2235"/>
      <c r="M2235" s="9" t="s">
        <v>4627</v>
      </c>
      <c r="N2235" s="9" t="s">
        <v>119</v>
      </c>
      <c r="O2235"/>
      <c r="P2235" t="s">
        <v>7607</v>
      </c>
      <c r="Q2235" t="s">
        <v>33</v>
      </c>
      <c r="R2235" t="s">
        <v>34</v>
      </c>
      <c r="S2235" s="9" t="s">
        <v>806</v>
      </c>
      <c r="T2235" s="9" t="s">
        <v>7608</v>
      </c>
      <c r="U2235" s="9" t="s">
        <v>71</v>
      </c>
      <c r="V2235" s="11">
        <v>272676</v>
      </c>
      <c r="W2235" s="11">
        <v>1</v>
      </c>
      <c r="X2235" s="11">
        <v>1</v>
      </c>
      <c r="Y2235" s="9" t="s">
        <v>7608</v>
      </c>
    </row>
    <row r="2236" spans="1:28" s="12" customFormat="1" x14ac:dyDescent="0.3">
      <c r="A2236" s="9" t="s">
        <v>24</v>
      </c>
      <c r="B2236" s="9" t="s">
        <v>25</v>
      </c>
      <c r="C2236" s="9" t="s">
        <v>26</v>
      </c>
      <c r="D2236" s="10">
        <v>45047</v>
      </c>
      <c r="E2236" s="10">
        <v>45077</v>
      </c>
      <c r="F2236" s="9" t="s">
        <v>27</v>
      </c>
      <c r="G2236" s="9" t="s">
        <v>28</v>
      </c>
      <c r="H2236" s="10">
        <v>45077</v>
      </c>
      <c r="I2236" s="6">
        <v>5</v>
      </c>
      <c r="J2236" s="9" t="s">
        <v>7609</v>
      </c>
      <c r="K2236"/>
      <c r="L2236"/>
      <c r="M2236" s="9" t="s">
        <v>4627</v>
      </c>
      <c r="N2236" s="9" t="s">
        <v>119</v>
      </c>
      <c r="O2236"/>
      <c r="P2236" t="s">
        <v>7610</v>
      </c>
      <c r="Q2236" t="s">
        <v>33</v>
      </c>
      <c r="R2236" t="s">
        <v>34</v>
      </c>
      <c r="S2236" s="9" t="s">
        <v>806</v>
      </c>
      <c r="T2236" s="9" t="s">
        <v>7611</v>
      </c>
      <c r="U2236" s="9" t="s">
        <v>71</v>
      </c>
      <c r="V2236" s="11">
        <v>272676</v>
      </c>
      <c r="W2236" s="11">
        <v>1</v>
      </c>
      <c r="X2236" s="11">
        <v>1</v>
      </c>
      <c r="Y2236" s="9" t="s">
        <v>7611</v>
      </c>
    </row>
    <row r="2237" spans="1:28" s="12" customFormat="1" x14ac:dyDescent="0.3">
      <c r="A2237" s="9" t="s">
        <v>24</v>
      </c>
      <c r="B2237" s="9" t="s">
        <v>25</v>
      </c>
      <c r="C2237" s="9" t="s">
        <v>26</v>
      </c>
      <c r="D2237" s="10">
        <v>45047</v>
      </c>
      <c r="E2237" s="10">
        <v>45077</v>
      </c>
      <c r="F2237" s="9" t="s">
        <v>27</v>
      </c>
      <c r="G2237" s="9" t="s">
        <v>28</v>
      </c>
      <c r="H2237" s="10">
        <v>45070</v>
      </c>
      <c r="I2237" s="6">
        <v>5</v>
      </c>
      <c r="J2237" s="9" t="s">
        <v>7612</v>
      </c>
      <c r="K2237"/>
      <c r="L2237"/>
      <c r="M2237" s="9" t="s">
        <v>7613</v>
      </c>
      <c r="N2237" s="9" t="s">
        <v>119</v>
      </c>
      <c r="O2237"/>
      <c r="P2237" t="s">
        <v>7614</v>
      </c>
      <c r="Q2237" t="s">
        <v>33</v>
      </c>
      <c r="R2237" t="s">
        <v>34</v>
      </c>
      <c r="S2237" s="9" t="s">
        <v>223</v>
      </c>
      <c r="T2237" s="9" t="s">
        <v>7615</v>
      </c>
      <c r="U2237" s="9" t="s">
        <v>3974</v>
      </c>
      <c r="V2237" s="11">
        <v>210862</v>
      </c>
      <c r="W2237" s="11">
        <v>1</v>
      </c>
      <c r="X2237" s="11">
        <v>1</v>
      </c>
      <c r="Y2237" s="9" t="s">
        <v>7615</v>
      </c>
    </row>
    <row r="2238" spans="1:28" s="12" customFormat="1" x14ac:dyDescent="0.3">
      <c r="A2238" s="9" t="s">
        <v>24</v>
      </c>
      <c r="B2238" s="9" t="s">
        <v>25</v>
      </c>
      <c r="C2238" s="9" t="s">
        <v>26</v>
      </c>
      <c r="D2238" s="10">
        <v>45047</v>
      </c>
      <c r="E2238" s="10">
        <v>45077</v>
      </c>
      <c r="F2238" s="9" t="s">
        <v>27</v>
      </c>
      <c r="G2238" s="9" t="s">
        <v>28</v>
      </c>
      <c r="H2238" s="10">
        <v>45070</v>
      </c>
      <c r="I2238" s="6">
        <v>5</v>
      </c>
      <c r="J2238" s="9" t="s">
        <v>3143</v>
      </c>
      <c r="K2238"/>
      <c r="L2238"/>
      <c r="M2238" s="9" t="s">
        <v>7616</v>
      </c>
      <c r="N2238" s="9" t="s">
        <v>44</v>
      </c>
      <c r="O2238"/>
      <c r="P2238" t="s">
        <v>7617</v>
      </c>
      <c r="Q2238" t="s">
        <v>33</v>
      </c>
      <c r="R2238" t="s">
        <v>34</v>
      </c>
      <c r="S2238" s="9" t="s">
        <v>223</v>
      </c>
      <c r="T2238" s="9" t="s">
        <v>7618</v>
      </c>
      <c r="U2238" s="9" t="s">
        <v>1091</v>
      </c>
      <c r="V2238" s="11">
        <v>417854</v>
      </c>
      <c r="W2238" s="8">
        <v>1</v>
      </c>
      <c r="X2238" s="11">
        <v>1</v>
      </c>
      <c r="Y2238" s="9" t="s">
        <v>7618</v>
      </c>
      <c r="AB2238" s="12">
        <v>2</v>
      </c>
    </row>
    <row r="2239" spans="1:28" s="12" customFormat="1" x14ac:dyDescent="0.3">
      <c r="A2239" s="9" t="s">
        <v>24</v>
      </c>
      <c r="B2239" s="9" t="s">
        <v>25</v>
      </c>
      <c r="C2239" s="9" t="s">
        <v>26</v>
      </c>
      <c r="D2239" s="10">
        <v>45047</v>
      </c>
      <c r="E2239" s="10">
        <v>45077</v>
      </c>
      <c r="F2239" s="9" t="s">
        <v>27</v>
      </c>
      <c r="G2239" s="9" t="s">
        <v>28</v>
      </c>
      <c r="H2239" s="10">
        <v>45054</v>
      </c>
      <c r="I2239" s="6">
        <v>5</v>
      </c>
      <c r="J2239" s="9" t="s">
        <v>4337</v>
      </c>
      <c r="K2239"/>
      <c r="L2239"/>
      <c r="M2239" s="9" t="s">
        <v>1554</v>
      </c>
      <c r="N2239" s="9" t="s">
        <v>44</v>
      </c>
      <c r="O2239"/>
      <c r="P2239" t="s">
        <v>7619</v>
      </c>
      <c r="Q2239" t="s">
        <v>33</v>
      </c>
      <c r="R2239" t="s">
        <v>34</v>
      </c>
      <c r="S2239" s="9" t="s">
        <v>56</v>
      </c>
      <c r="T2239" s="9" t="s">
        <v>7620</v>
      </c>
      <c r="U2239" s="9" t="s">
        <v>458</v>
      </c>
      <c r="V2239" s="11">
        <v>208798</v>
      </c>
      <c r="W2239" s="11">
        <v>1</v>
      </c>
      <c r="X2239" s="11">
        <v>1</v>
      </c>
      <c r="Y2239" s="9" t="s">
        <v>7620</v>
      </c>
    </row>
    <row r="2240" spans="1:28" s="12" customFormat="1" ht="24" x14ac:dyDescent="0.3">
      <c r="A2240" s="9" t="s">
        <v>24</v>
      </c>
      <c r="B2240" s="9" t="s">
        <v>25</v>
      </c>
      <c r="C2240" s="9" t="s">
        <v>26</v>
      </c>
      <c r="D2240" s="10">
        <v>45047</v>
      </c>
      <c r="E2240" s="10">
        <v>45077</v>
      </c>
      <c r="F2240" s="9" t="s">
        <v>27</v>
      </c>
      <c r="G2240" s="9" t="s">
        <v>28</v>
      </c>
      <c r="H2240" s="10">
        <v>45058</v>
      </c>
      <c r="I2240" s="6">
        <v>5</v>
      </c>
      <c r="J2240" s="9" t="s">
        <v>7621</v>
      </c>
      <c r="K2240"/>
      <c r="L2240"/>
      <c r="M2240" s="9" t="s">
        <v>7622</v>
      </c>
      <c r="N2240" s="9" t="s">
        <v>44</v>
      </c>
      <c r="O2240"/>
      <c r="P2240" t="s">
        <v>7623</v>
      </c>
      <c r="Q2240" t="s">
        <v>33</v>
      </c>
      <c r="R2240" t="s">
        <v>34</v>
      </c>
      <c r="S2240" s="9" t="s">
        <v>1840</v>
      </c>
      <c r="T2240" s="9" t="s">
        <v>7624</v>
      </c>
      <c r="U2240" s="9" t="s">
        <v>7625</v>
      </c>
      <c r="V2240" s="11">
        <v>258868</v>
      </c>
      <c r="W2240" s="11">
        <v>1</v>
      </c>
      <c r="X2240" s="11">
        <v>1</v>
      </c>
      <c r="Y2240" s="9" t="s">
        <v>7624</v>
      </c>
    </row>
    <row r="2241" spans="1:25" s="12" customFormat="1" ht="24" x14ac:dyDescent="0.3">
      <c r="A2241" s="9" t="s">
        <v>24</v>
      </c>
      <c r="B2241" s="9" t="s">
        <v>25</v>
      </c>
      <c r="C2241" s="9" t="s">
        <v>26</v>
      </c>
      <c r="D2241" s="10">
        <v>45047</v>
      </c>
      <c r="E2241" s="10">
        <v>45077</v>
      </c>
      <c r="F2241" s="9" t="s">
        <v>27</v>
      </c>
      <c r="G2241" s="9" t="s">
        <v>28</v>
      </c>
      <c r="H2241" s="10">
        <v>45058</v>
      </c>
      <c r="I2241" s="6">
        <v>5</v>
      </c>
      <c r="J2241" s="9" t="s">
        <v>7626</v>
      </c>
      <c r="K2241"/>
      <c r="L2241"/>
      <c r="M2241" s="9" t="s">
        <v>7627</v>
      </c>
      <c r="N2241" s="9" t="s">
        <v>119</v>
      </c>
      <c r="O2241"/>
      <c r="P2241" t="s">
        <v>7628</v>
      </c>
      <c r="Q2241" t="s">
        <v>33</v>
      </c>
      <c r="R2241" t="s">
        <v>34</v>
      </c>
      <c r="S2241" s="9" t="s">
        <v>1840</v>
      </c>
      <c r="T2241" s="9" t="s">
        <v>7629</v>
      </c>
      <c r="U2241" s="9" t="s">
        <v>7630</v>
      </c>
      <c r="V2241" s="11">
        <v>258868</v>
      </c>
      <c r="W2241" s="11">
        <v>1</v>
      </c>
      <c r="X2241" s="11">
        <v>1</v>
      </c>
      <c r="Y2241" s="9" t="s">
        <v>7629</v>
      </c>
    </row>
    <row r="2242" spans="1:25" s="12" customFormat="1" ht="24" x14ac:dyDescent="0.3">
      <c r="A2242" s="9" t="s">
        <v>24</v>
      </c>
      <c r="B2242" s="9" t="s">
        <v>25</v>
      </c>
      <c r="C2242" s="9" t="s">
        <v>26</v>
      </c>
      <c r="D2242" s="10">
        <v>45047</v>
      </c>
      <c r="E2242" s="10">
        <v>45077</v>
      </c>
      <c r="F2242" s="9" t="s">
        <v>27</v>
      </c>
      <c r="G2242" s="9" t="s">
        <v>28</v>
      </c>
      <c r="H2242" s="10">
        <v>45058</v>
      </c>
      <c r="I2242" s="6">
        <v>5</v>
      </c>
      <c r="J2242" s="9" t="s">
        <v>7631</v>
      </c>
      <c r="K2242"/>
      <c r="L2242"/>
      <c r="M2242" s="9" t="s">
        <v>7622</v>
      </c>
      <c r="N2242" s="9" t="s">
        <v>44</v>
      </c>
      <c r="O2242"/>
      <c r="P2242" t="s">
        <v>7632</v>
      </c>
      <c r="Q2242" t="s">
        <v>33</v>
      </c>
      <c r="R2242" t="s">
        <v>34</v>
      </c>
      <c r="S2242" s="9" t="s">
        <v>1840</v>
      </c>
      <c r="T2242" s="9" t="s">
        <v>7633</v>
      </c>
      <c r="U2242" s="9" t="s">
        <v>7630</v>
      </c>
      <c r="V2242" s="11">
        <v>245705</v>
      </c>
      <c r="W2242" s="11">
        <v>1</v>
      </c>
      <c r="X2242" s="11">
        <v>1</v>
      </c>
      <c r="Y2242" s="9" t="s">
        <v>7633</v>
      </c>
    </row>
    <row r="2243" spans="1:25" s="12" customFormat="1" ht="24" x14ac:dyDescent="0.3">
      <c r="A2243" s="9" t="s">
        <v>24</v>
      </c>
      <c r="B2243" s="9" t="s">
        <v>25</v>
      </c>
      <c r="C2243" s="9" t="s">
        <v>26</v>
      </c>
      <c r="D2243" s="10">
        <v>45047</v>
      </c>
      <c r="E2243" s="10">
        <v>45077</v>
      </c>
      <c r="F2243" s="9" t="s">
        <v>27</v>
      </c>
      <c r="G2243" s="9" t="s">
        <v>28</v>
      </c>
      <c r="H2243" s="10">
        <v>45058</v>
      </c>
      <c r="I2243" s="6">
        <v>5</v>
      </c>
      <c r="J2243" s="9" t="s">
        <v>7634</v>
      </c>
      <c r="K2243"/>
      <c r="L2243"/>
      <c r="M2243" s="9" t="s">
        <v>7622</v>
      </c>
      <c r="N2243" s="9" t="s">
        <v>44</v>
      </c>
      <c r="O2243"/>
      <c r="P2243" t="s">
        <v>7635</v>
      </c>
      <c r="Q2243" t="s">
        <v>33</v>
      </c>
      <c r="R2243" t="s">
        <v>34</v>
      </c>
      <c r="S2243" s="9" t="s">
        <v>1840</v>
      </c>
      <c r="T2243" s="9" t="s">
        <v>7636</v>
      </c>
      <c r="U2243" s="9" t="s">
        <v>7630</v>
      </c>
      <c r="V2243" s="11">
        <v>245705</v>
      </c>
      <c r="W2243" s="11">
        <v>1</v>
      </c>
      <c r="X2243" s="11">
        <v>1</v>
      </c>
      <c r="Y2243" s="9" t="s">
        <v>7636</v>
      </c>
    </row>
    <row r="2244" spans="1:25" s="12" customFormat="1" ht="24" x14ac:dyDescent="0.3">
      <c r="A2244" s="9" t="s">
        <v>24</v>
      </c>
      <c r="B2244" s="9" t="s">
        <v>25</v>
      </c>
      <c r="C2244" s="9" t="s">
        <v>26</v>
      </c>
      <c r="D2244" s="10">
        <v>45047</v>
      </c>
      <c r="E2244" s="10">
        <v>45077</v>
      </c>
      <c r="F2244" s="9" t="s">
        <v>27</v>
      </c>
      <c r="G2244" s="9" t="s">
        <v>28</v>
      </c>
      <c r="H2244" s="10">
        <v>45058</v>
      </c>
      <c r="I2244" s="6">
        <v>5</v>
      </c>
      <c r="J2244" s="9" t="s">
        <v>7637</v>
      </c>
      <c r="K2244"/>
      <c r="L2244"/>
      <c r="M2244" s="9" t="s">
        <v>7622</v>
      </c>
      <c r="N2244" s="9" t="s">
        <v>44</v>
      </c>
      <c r="O2244"/>
      <c r="P2244" t="s">
        <v>7638</v>
      </c>
      <c r="Q2244" t="s">
        <v>33</v>
      </c>
      <c r="R2244" t="s">
        <v>34</v>
      </c>
      <c r="S2244" s="9" t="s">
        <v>1840</v>
      </c>
      <c r="T2244" s="9" t="s">
        <v>7639</v>
      </c>
      <c r="U2244" s="9" t="s">
        <v>7630</v>
      </c>
      <c r="V2244" s="11">
        <v>258997</v>
      </c>
      <c r="W2244" s="11">
        <v>1</v>
      </c>
      <c r="X2244" s="11">
        <v>1</v>
      </c>
      <c r="Y2244" s="9" t="s">
        <v>7639</v>
      </c>
    </row>
    <row r="2245" spans="1:25" s="12" customFormat="1" ht="24" x14ac:dyDescent="0.3">
      <c r="A2245" s="9" t="s">
        <v>24</v>
      </c>
      <c r="B2245" s="9" t="s">
        <v>25</v>
      </c>
      <c r="C2245" s="9" t="s">
        <v>26</v>
      </c>
      <c r="D2245" s="10">
        <v>45047</v>
      </c>
      <c r="E2245" s="10">
        <v>45077</v>
      </c>
      <c r="F2245" s="9" t="s">
        <v>27</v>
      </c>
      <c r="G2245" s="9" t="s">
        <v>28</v>
      </c>
      <c r="H2245" s="10">
        <v>45058</v>
      </c>
      <c r="I2245" s="6">
        <v>5</v>
      </c>
      <c r="J2245" s="9" t="s">
        <v>7640</v>
      </c>
      <c r="K2245"/>
      <c r="L2245"/>
      <c r="M2245" s="9" t="s">
        <v>7627</v>
      </c>
      <c r="N2245" s="9" t="s">
        <v>119</v>
      </c>
      <c r="O2245"/>
      <c r="P2245" t="s">
        <v>7641</v>
      </c>
      <c r="Q2245" t="s">
        <v>33</v>
      </c>
      <c r="R2245" t="s">
        <v>34</v>
      </c>
      <c r="S2245" s="9" t="s">
        <v>1840</v>
      </c>
      <c r="T2245" s="9" t="s">
        <v>7642</v>
      </c>
      <c r="U2245" s="9" t="s">
        <v>7630</v>
      </c>
      <c r="V2245" s="11">
        <v>245705</v>
      </c>
      <c r="W2245" s="11">
        <v>1</v>
      </c>
      <c r="X2245" s="11">
        <v>1</v>
      </c>
      <c r="Y2245" s="9" t="s">
        <v>7642</v>
      </c>
    </row>
    <row r="2246" spans="1:25" s="12" customFormat="1" ht="24" x14ac:dyDescent="0.3">
      <c r="A2246" s="9" t="s">
        <v>24</v>
      </c>
      <c r="B2246" s="9" t="s">
        <v>25</v>
      </c>
      <c r="C2246" s="9" t="s">
        <v>26</v>
      </c>
      <c r="D2246" s="10">
        <v>45047</v>
      </c>
      <c r="E2246" s="10">
        <v>45077</v>
      </c>
      <c r="F2246" s="9" t="s">
        <v>27</v>
      </c>
      <c r="G2246" s="9" t="s">
        <v>28</v>
      </c>
      <c r="H2246" s="10">
        <v>45058</v>
      </c>
      <c r="I2246" s="6">
        <v>5</v>
      </c>
      <c r="J2246" s="9" t="s">
        <v>7643</v>
      </c>
      <c r="K2246"/>
      <c r="L2246"/>
      <c r="M2246" s="9" t="s">
        <v>7627</v>
      </c>
      <c r="N2246" s="9" t="s">
        <v>119</v>
      </c>
      <c r="O2246"/>
      <c r="P2246" t="s">
        <v>7644</v>
      </c>
      <c r="Q2246" t="s">
        <v>33</v>
      </c>
      <c r="R2246" t="s">
        <v>34</v>
      </c>
      <c r="S2246" s="9" t="s">
        <v>1840</v>
      </c>
      <c r="T2246" s="9" t="s">
        <v>7645</v>
      </c>
      <c r="U2246" s="9" t="s">
        <v>7630</v>
      </c>
      <c r="V2246" s="11">
        <v>245705</v>
      </c>
      <c r="W2246" s="11">
        <v>1</v>
      </c>
      <c r="X2246" s="11">
        <v>1</v>
      </c>
      <c r="Y2246" s="9" t="s">
        <v>7645</v>
      </c>
    </row>
    <row r="2247" spans="1:25" s="12" customFormat="1" ht="24" x14ac:dyDescent="0.3">
      <c r="A2247" s="9" t="s">
        <v>24</v>
      </c>
      <c r="B2247" s="9" t="s">
        <v>25</v>
      </c>
      <c r="C2247" s="9" t="s">
        <v>26</v>
      </c>
      <c r="D2247" s="10">
        <v>45047</v>
      </c>
      <c r="E2247" s="10">
        <v>45077</v>
      </c>
      <c r="F2247" s="9" t="s">
        <v>27</v>
      </c>
      <c r="G2247" s="9" t="s">
        <v>28</v>
      </c>
      <c r="H2247" s="10">
        <v>45058</v>
      </c>
      <c r="I2247" s="6">
        <v>5</v>
      </c>
      <c r="J2247" s="9" t="s">
        <v>7646</v>
      </c>
      <c r="K2247"/>
      <c r="L2247"/>
      <c r="M2247" s="9" t="s">
        <v>7647</v>
      </c>
      <c r="N2247" s="9" t="s">
        <v>44</v>
      </c>
      <c r="O2247"/>
      <c r="P2247" t="s">
        <v>7648</v>
      </c>
      <c r="Q2247" t="s">
        <v>33</v>
      </c>
      <c r="R2247" t="s">
        <v>34</v>
      </c>
      <c r="S2247" s="9" t="s">
        <v>1840</v>
      </c>
      <c r="T2247" s="9" t="s">
        <v>7649</v>
      </c>
      <c r="U2247" s="9" t="s">
        <v>7630</v>
      </c>
      <c r="V2247" s="11">
        <v>245705</v>
      </c>
      <c r="W2247" s="11">
        <v>1</v>
      </c>
      <c r="X2247" s="11">
        <v>1</v>
      </c>
      <c r="Y2247" s="9" t="s">
        <v>7649</v>
      </c>
    </row>
    <row r="2248" spans="1:25" s="12" customFormat="1" ht="24" x14ac:dyDescent="0.3">
      <c r="A2248" s="9" t="s">
        <v>24</v>
      </c>
      <c r="B2248" s="9" t="s">
        <v>25</v>
      </c>
      <c r="C2248" s="9" t="s">
        <v>26</v>
      </c>
      <c r="D2248" s="10">
        <v>45047</v>
      </c>
      <c r="E2248" s="10">
        <v>45077</v>
      </c>
      <c r="F2248" s="9" t="s">
        <v>27</v>
      </c>
      <c r="G2248" s="9" t="s">
        <v>28</v>
      </c>
      <c r="H2248" s="10">
        <v>45058</v>
      </c>
      <c r="I2248" s="6">
        <v>5</v>
      </c>
      <c r="J2248" s="9" t="s">
        <v>7650</v>
      </c>
      <c r="K2248"/>
      <c r="L2248"/>
      <c r="M2248" s="9" t="s">
        <v>7647</v>
      </c>
      <c r="N2248" s="9" t="s">
        <v>44</v>
      </c>
      <c r="O2248"/>
      <c r="P2248" t="s">
        <v>7651</v>
      </c>
      <c r="Q2248" t="s">
        <v>33</v>
      </c>
      <c r="R2248" t="s">
        <v>34</v>
      </c>
      <c r="S2248" s="9" t="s">
        <v>1840</v>
      </c>
      <c r="T2248" s="9" t="s">
        <v>7652</v>
      </c>
      <c r="U2248" s="9" t="s">
        <v>7630</v>
      </c>
      <c r="V2248" s="11">
        <v>245705</v>
      </c>
      <c r="W2248" s="11">
        <v>1</v>
      </c>
      <c r="X2248" s="11">
        <v>1</v>
      </c>
      <c r="Y2248" s="9" t="s">
        <v>7652</v>
      </c>
    </row>
    <row r="2249" spans="1:25" s="12" customFormat="1" ht="24" x14ac:dyDescent="0.3">
      <c r="A2249" s="9" t="s">
        <v>24</v>
      </c>
      <c r="B2249" s="9" t="s">
        <v>25</v>
      </c>
      <c r="C2249" s="9" t="s">
        <v>26</v>
      </c>
      <c r="D2249" s="10">
        <v>45047</v>
      </c>
      <c r="E2249" s="10">
        <v>45077</v>
      </c>
      <c r="F2249" s="9" t="s">
        <v>27</v>
      </c>
      <c r="G2249" s="9" t="s">
        <v>28</v>
      </c>
      <c r="H2249" s="10">
        <v>45058</v>
      </c>
      <c r="I2249" s="6">
        <v>5</v>
      </c>
      <c r="J2249" s="9" t="s">
        <v>7653</v>
      </c>
      <c r="K2249"/>
      <c r="L2249"/>
      <c r="M2249" s="9" t="s">
        <v>7647</v>
      </c>
      <c r="N2249" s="9" t="s">
        <v>44</v>
      </c>
      <c r="O2249"/>
      <c r="P2249" t="s">
        <v>7654</v>
      </c>
      <c r="Q2249" t="s">
        <v>33</v>
      </c>
      <c r="R2249" t="s">
        <v>34</v>
      </c>
      <c r="S2249" s="9" t="s">
        <v>1840</v>
      </c>
      <c r="T2249" s="9" t="s">
        <v>7655</v>
      </c>
      <c r="U2249" s="9" t="s">
        <v>7630</v>
      </c>
      <c r="V2249" s="11">
        <v>245705</v>
      </c>
      <c r="W2249" s="11">
        <v>1</v>
      </c>
      <c r="X2249" s="11">
        <v>1</v>
      </c>
      <c r="Y2249" s="9" t="s">
        <v>7655</v>
      </c>
    </row>
    <row r="2250" spans="1:25" s="12" customFormat="1" ht="24" x14ac:dyDescent="0.3">
      <c r="A2250" s="9" t="s">
        <v>24</v>
      </c>
      <c r="B2250" s="9" t="s">
        <v>25</v>
      </c>
      <c r="C2250" s="9" t="s">
        <v>26</v>
      </c>
      <c r="D2250" s="10">
        <v>45047</v>
      </c>
      <c r="E2250" s="10">
        <v>45077</v>
      </c>
      <c r="F2250" s="9" t="s">
        <v>27</v>
      </c>
      <c r="G2250" s="9" t="s">
        <v>28</v>
      </c>
      <c r="H2250" s="10">
        <v>45058</v>
      </c>
      <c r="I2250" s="6">
        <v>5</v>
      </c>
      <c r="J2250" s="9" t="s">
        <v>7656</v>
      </c>
      <c r="K2250"/>
      <c r="L2250"/>
      <c r="M2250" s="9" t="s">
        <v>7647</v>
      </c>
      <c r="N2250" s="9" t="s">
        <v>44</v>
      </c>
      <c r="O2250"/>
      <c r="P2250" t="s">
        <v>7657</v>
      </c>
      <c r="Q2250" t="s">
        <v>33</v>
      </c>
      <c r="R2250" t="s">
        <v>34</v>
      </c>
      <c r="S2250" s="9" t="s">
        <v>1840</v>
      </c>
      <c r="T2250" s="9" t="s">
        <v>7658</v>
      </c>
      <c r="U2250" s="9" t="s">
        <v>7630</v>
      </c>
      <c r="V2250" s="11">
        <v>245705</v>
      </c>
      <c r="W2250" s="11">
        <v>1</v>
      </c>
      <c r="X2250" s="11">
        <v>1</v>
      </c>
      <c r="Y2250" s="9" t="s">
        <v>7658</v>
      </c>
    </row>
    <row r="2251" spans="1:25" s="12" customFormat="1" ht="24" x14ac:dyDescent="0.3">
      <c r="A2251" s="9" t="s">
        <v>24</v>
      </c>
      <c r="B2251" s="9" t="s">
        <v>25</v>
      </c>
      <c r="C2251" s="9" t="s">
        <v>26</v>
      </c>
      <c r="D2251" s="10">
        <v>45047</v>
      </c>
      <c r="E2251" s="10">
        <v>45077</v>
      </c>
      <c r="F2251" s="9" t="s">
        <v>27</v>
      </c>
      <c r="G2251" s="9" t="s">
        <v>28</v>
      </c>
      <c r="H2251" s="10">
        <v>45058</v>
      </c>
      <c r="I2251" s="6">
        <v>5</v>
      </c>
      <c r="J2251" s="9" t="s">
        <v>7659</v>
      </c>
      <c r="K2251"/>
      <c r="L2251"/>
      <c r="M2251" s="9" t="s">
        <v>7647</v>
      </c>
      <c r="N2251" s="9" t="s">
        <v>44</v>
      </c>
      <c r="O2251"/>
      <c r="P2251" t="s">
        <v>7660</v>
      </c>
      <c r="Q2251" t="s">
        <v>33</v>
      </c>
      <c r="R2251" t="s">
        <v>34</v>
      </c>
      <c r="S2251" s="9" t="s">
        <v>1840</v>
      </c>
      <c r="T2251" s="9" t="s">
        <v>7661</v>
      </c>
      <c r="U2251" s="9" t="s">
        <v>7630</v>
      </c>
      <c r="V2251" s="11">
        <v>245705</v>
      </c>
      <c r="W2251" s="11">
        <v>1</v>
      </c>
      <c r="X2251" s="11">
        <v>1</v>
      </c>
      <c r="Y2251" s="9" t="s">
        <v>7661</v>
      </c>
    </row>
    <row r="2252" spans="1:25" s="12" customFormat="1" ht="24" x14ac:dyDescent="0.3">
      <c r="A2252" s="9" t="s">
        <v>24</v>
      </c>
      <c r="B2252" s="9" t="s">
        <v>25</v>
      </c>
      <c r="C2252" s="9" t="s">
        <v>26</v>
      </c>
      <c r="D2252" s="10">
        <v>45047</v>
      </c>
      <c r="E2252" s="10">
        <v>45077</v>
      </c>
      <c r="F2252" s="9" t="s">
        <v>27</v>
      </c>
      <c r="G2252" s="9" t="s">
        <v>28</v>
      </c>
      <c r="H2252" s="10">
        <v>45058</v>
      </c>
      <c r="I2252" s="6">
        <v>5</v>
      </c>
      <c r="J2252" s="9" t="s">
        <v>7662</v>
      </c>
      <c r="K2252"/>
      <c r="L2252"/>
      <c r="M2252" s="9" t="s">
        <v>7647</v>
      </c>
      <c r="N2252" s="9" t="s">
        <v>44</v>
      </c>
      <c r="O2252"/>
      <c r="P2252" t="s">
        <v>7663</v>
      </c>
      <c r="Q2252" t="s">
        <v>33</v>
      </c>
      <c r="R2252" t="s">
        <v>34</v>
      </c>
      <c r="S2252" s="9" t="s">
        <v>1840</v>
      </c>
      <c r="T2252" s="9" t="s">
        <v>7664</v>
      </c>
      <c r="U2252" s="9" t="s">
        <v>7630</v>
      </c>
      <c r="V2252" s="11">
        <v>245705</v>
      </c>
      <c r="W2252" s="11">
        <v>1</v>
      </c>
      <c r="X2252" s="11">
        <v>1</v>
      </c>
      <c r="Y2252" s="9" t="s">
        <v>7664</v>
      </c>
    </row>
    <row r="2253" spans="1:25" s="12" customFormat="1" ht="24" x14ac:dyDescent="0.3">
      <c r="A2253" s="9" t="s">
        <v>24</v>
      </c>
      <c r="B2253" s="9" t="s">
        <v>25</v>
      </c>
      <c r="C2253" s="9" t="s">
        <v>26</v>
      </c>
      <c r="D2253" s="10">
        <v>45047</v>
      </c>
      <c r="E2253" s="10">
        <v>45077</v>
      </c>
      <c r="F2253" s="9" t="s">
        <v>27</v>
      </c>
      <c r="G2253" s="9" t="s">
        <v>28</v>
      </c>
      <c r="H2253" s="10">
        <v>45058</v>
      </c>
      <c r="I2253" s="6">
        <v>5</v>
      </c>
      <c r="J2253" s="9" t="s">
        <v>7621</v>
      </c>
      <c r="K2253"/>
      <c r="L2253"/>
      <c r="M2253" s="9" t="s">
        <v>7647</v>
      </c>
      <c r="N2253" s="9" t="s">
        <v>44</v>
      </c>
      <c r="O2253"/>
      <c r="P2253" t="s">
        <v>7665</v>
      </c>
      <c r="Q2253" t="s">
        <v>33</v>
      </c>
      <c r="R2253" t="s">
        <v>34</v>
      </c>
      <c r="S2253" s="9" t="s">
        <v>1840</v>
      </c>
      <c r="T2253" s="9" t="s">
        <v>7666</v>
      </c>
      <c r="U2253" s="9" t="s">
        <v>7630</v>
      </c>
      <c r="V2253" s="11">
        <v>245705</v>
      </c>
      <c r="W2253" s="11">
        <v>1</v>
      </c>
      <c r="X2253" s="11">
        <v>1</v>
      </c>
      <c r="Y2253" s="9" t="s">
        <v>7666</v>
      </c>
    </row>
    <row r="2254" spans="1:25" s="12" customFormat="1" ht="24" x14ac:dyDescent="0.3">
      <c r="A2254" s="9" t="s">
        <v>24</v>
      </c>
      <c r="B2254" s="9" t="s">
        <v>25</v>
      </c>
      <c r="C2254" s="9" t="s">
        <v>26</v>
      </c>
      <c r="D2254" s="10">
        <v>45047</v>
      </c>
      <c r="E2254" s="10">
        <v>45077</v>
      </c>
      <c r="F2254" s="9" t="s">
        <v>27</v>
      </c>
      <c r="G2254" s="9" t="s">
        <v>28</v>
      </c>
      <c r="H2254" s="10">
        <v>45058</v>
      </c>
      <c r="I2254" s="6">
        <v>5</v>
      </c>
      <c r="J2254" s="9" t="s">
        <v>7631</v>
      </c>
      <c r="K2254"/>
      <c r="L2254"/>
      <c r="M2254" s="9" t="s">
        <v>7647</v>
      </c>
      <c r="N2254" s="9" t="s">
        <v>44</v>
      </c>
      <c r="O2254"/>
      <c r="P2254" t="s">
        <v>7667</v>
      </c>
      <c r="Q2254" t="s">
        <v>33</v>
      </c>
      <c r="R2254" t="s">
        <v>34</v>
      </c>
      <c r="S2254" s="9" t="s">
        <v>1840</v>
      </c>
      <c r="T2254" s="9" t="s">
        <v>7668</v>
      </c>
      <c r="U2254" s="9" t="s">
        <v>7630</v>
      </c>
      <c r="V2254" s="11">
        <v>245705</v>
      </c>
      <c r="W2254" s="11">
        <v>1</v>
      </c>
      <c r="X2254" s="11">
        <v>1</v>
      </c>
      <c r="Y2254" s="9" t="s">
        <v>7668</v>
      </c>
    </row>
    <row r="2255" spans="1:25" s="12" customFormat="1" ht="24" x14ac:dyDescent="0.3">
      <c r="A2255" s="9" t="s">
        <v>24</v>
      </c>
      <c r="B2255" s="9" t="s">
        <v>25</v>
      </c>
      <c r="C2255" s="9" t="s">
        <v>26</v>
      </c>
      <c r="D2255" s="10">
        <v>45047</v>
      </c>
      <c r="E2255" s="10">
        <v>45077</v>
      </c>
      <c r="F2255" s="9" t="s">
        <v>27</v>
      </c>
      <c r="G2255" s="9" t="s">
        <v>28</v>
      </c>
      <c r="H2255" s="10">
        <v>45058</v>
      </c>
      <c r="I2255" s="6">
        <v>5</v>
      </c>
      <c r="J2255" s="9" t="s">
        <v>7669</v>
      </c>
      <c r="K2255"/>
      <c r="L2255"/>
      <c r="M2255" s="9" t="s">
        <v>7622</v>
      </c>
      <c r="N2255" s="9" t="s">
        <v>44</v>
      </c>
      <c r="O2255"/>
      <c r="P2255" t="s">
        <v>7670</v>
      </c>
      <c r="Q2255" t="s">
        <v>33</v>
      </c>
      <c r="R2255" t="s">
        <v>34</v>
      </c>
      <c r="S2255" s="9" t="s">
        <v>1840</v>
      </c>
      <c r="T2255" s="9" t="s">
        <v>7671</v>
      </c>
      <c r="U2255" s="9" t="s">
        <v>7630</v>
      </c>
      <c r="V2255" s="11">
        <v>245705</v>
      </c>
      <c r="W2255" s="11">
        <v>1</v>
      </c>
      <c r="X2255" s="11">
        <v>1</v>
      </c>
      <c r="Y2255" s="9" t="s">
        <v>7671</v>
      </c>
    </row>
    <row r="2256" spans="1:25" s="12" customFormat="1" ht="24" x14ac:dyDescent="0.3">
      <c r="A2256" s="9" t="s">
        <v>24</v>
      </c>
      <c r="B2256" s="9" t="s">
        <v>25</v>
      </c>
      <c r="C2256" s="9" t="s">
        <v>26</v>
      </c>
      <c r="D2256" s="10">
        <v>45047</v>
      </c>
      <c r="E2256" s="10">
        <v>45077</v>
      </c>
      <c r="F2256" s="9" t="s">
        <v>27</v>
      </c>
      <c r="G2256" s="9" t="s">
        <v>28</v>
      </c>
      <c r="H2256" s="10">
        <v>45058</v>
      </c>
      <c r="I2256" s="6">
        <v>5</v>
      </c>
      <c r="J2256" s="9" t="s">
        <v>7653</v>
      </c>
      <c r="K2256"/>
      <c r="L2256"/>
      <c r="M2256" s="9" t="s">
        <v>7622</v>
      </c>
      <c r="N2256" s="9" t="s">
        <v>44</v>
      </c>
      <c r="O2256"/>
      <c r="P2256" t="s">
        <v>7672</v>
      </c>
      <c r="Q2256" t="s">
        <v>33</v>
      </c>
      <c r="R2256" t="s">
        <v>34</v>
      </c>
      <c r="S2256" s="9" t="s">
        <v>1840</v>
      </c>
      <c r="T2256" s="9" t="s">
        <v>7673</v>
      </c>
      <c r="U2256" s="9" t="s">
        <v>7630</v>
      </c>
      <c r="V2256" s="11">
        <v>245705</v>
      </c>
      <c r="W2256" s="11">
        <v>1</v>
      </c>
      <c r="X2256" s="11">
        <v>1</v>
      </c>
      <c r="Y2256" s="9" t="s">
        <v>7673</v>
      </c>
    </row>
    <row r="2257" spans="1:25" s="12" customFormat="1" ht="24" x14ac:dyDescent="0.3">
      <c r="A2257" s="9" t="s">
        <v>24</v>
      </c>
      <c r="B2257" s="9" t="s">
        <v>25</v>
      </c>
      <c r="C2257" s="9" t="s">
        <v>26</v>
      </c>
      <c r="D2257" s="10">
        <v>45047</v>
      </c>
      <c r="E2257" s="10">
        <v>45077</v>
      </c>
      <c r="F2257" s="9" t="s">
        <v>27</v>
      </c>
      <c r="G2257" s="9" t="s">
        <v>28</v>
      </c>
      <c r="H2257" s="10">
        <v>45058</v>
      </c>
      <c r="I2257" s="6">
        <v>5</v>
      </c>
      <c r="J2257" s="9" t="s">
        <v>7656</v>
      </c>
      <c r="K2257"/>
      <c r="L2257"/>
      <c r="M2257" s="9" t="s">
        <v>7622</v>
      </c>
      <c r="N2257" s="9" t="s">
        <v>44</v>
      </c>
      <c r="O2257"/>
      <c r="P2257" t="s">
        <v>7674</v>
      </c>
      <c r="Q2257" t="s">
        <v>33</v>
      </c>
      <c r="R2257" t="s">
        <v>34</v>
      </c>
      <c r="S2257" s="9" t="s">
        <v>1840</v>
      </c>
      <c r="T2257" s="9" t="s">
        <v>7675</v>
      </c>
      <c r="U2257" s="9" t="s">
        <v>7630</v>
      </c>
      <c r="V2257" s="11">
        <v>245705</v>
      </c>
      <c r="W2257" s="11">
        <v>1</v>
      </c>
      <c r="X2257" s="11">
        <v>1</v>
      </c>
      <c r="Y2257" s="9" t="s">
        <v>7675</v>
      </c>
    </row>
    <row r="2258" spans="1:25" s="12" customFormat="1" ht="24" x14ac:dyDescent="0.3">
      <c r="A2258" s="9" t="s">
        <v>24</v>
      </c>
      <c r="B2258" s="9" t="s">
        <v>25</v>
      </c>
      <c r="C2258" s="9" t="s">
        <v>26</v>
      </c>
      <c r="D2258" s="10">
        <v>45047</v>
      </c>
      <c r="E2258" s="10">
        <v>45077</v>
      </c>
      <c r="F2258" s="9" t="s">
        <v>27</v>
      </c>
      <c r="G2258" s="9" t="s">
        <v>28</v>
      </c>
      <c r="H2258" s="10">
        <v>45058</v>
      </c>
      <c r="I2258" s="6">
        <v>5</v>
      </c>
      <c r="J2258" s="9" t="s">
        <v>7676</v>
      </c>
      <c r="K2258"/>
      <c r="L2258"/>
      <c r="M2258" s="9" t="s">
        <v>7622</v>
      </c>
      <c r="N2258" s="9" t="s">
        <v>44</v>
      </c>
      <c r="O2258"/>
      <c r="P2258" t="s">
        <v>7677</v>
      </c>
      <c r="Q2258" t="s">
        <v>33</v>
      </c>
      <c r="R2258" t="s">
        <v>34</v>
      </c>
      <c r="S2258" s="9" t="s">
        <v>1840</v>
      </c>
      <c r="T2258" s="9" t="s">
        <v>7678</v>
      </c>
      <c r="U2258" s="9" t="s">
        <v>7630</v>
      </c>
      <c r="V2258" s="11">
        <v>245705</v>
      </c>
      <c r="W2258" s="11">
        <v>1</v>
      </c>
      <c r="X2258" s="11">
        <v>1</v>
      </c>
      <c r="Y2258" s="9" t="s">
        <v>7678</v>
      </c>
    </row>
    <row r="2259" spans="1:25" s="12" customFormat="1" ht="24" x14ac:dyDescent="0.3">
      <c r="A2259" s="9" t="s">
        <v>24</v>
      </c>
      <c r="B2259" s="9" t="s">
        <v>25</v>
      </c>
      <c r="C2259" s="9" t="s">
        <v>26</v>
      </c>
      <c r="D2259" s="10">
        <v>45047</v>
      </c>
      <c r="E2259" s="10">
        <v>45077</v>
      </c>
      <c r="F2259" s="9" t="s">
        <v>27</v>
      </c>
      <c r="G2259" s="9" t="s">
        <v>28</v>
      </c>
      <c r="H2259" s="10">
        <v>45058</v>
      </c>
      <c r="I2259" s="6">
        <v>5</v>
      </c>
      <c r="J2259" s="9" t="s">
        <v>7679</v>
      </c>
      <c r="K2259"/>
      <c r="L2259"/>
      <c r="M2259" s="9" t="s">
        <v>7622</v>
      </c>
      <c r="N2259" s="9" t="s">
        <v>44</v>
      </c>
      <c r="O2259"/>
      <c r="P2259" t="s">
        <v>7680</v>
      </c>
      <c r="Q2259" t="s">
        <v>33</v>
      </c>
      <c r="R2259" t="s">
        <v>34</v>
      </c>
      <c r="S2259" s="9" t="s">
        <v>1840</v>
      </c>
      <c r="T2259" s="9" t="s">
        <v>7681</v>
      </c>
      <c r="U2259" s="9" t="s">
        <v>7630</v>
      </c>
      <c r="V2259" s="11">
        <v>296679</v>
      </c>
      <c r="W2259" s="11">
        <v>1</v>
      </c>
      <c r="X2259" s="11">
        <v>1</v>
      </c>
      <c r="Y2259" s="9" t="s">
        <v>7681</v>
      </c>
    </row>
    <row r="2260" spans="1:25" s="12" customFormat="1" ht="24" x14ac:dyDescent="0.3">
      <c r="A2260" s="9" t="s">
        <v>24</v>
      </c>
      <c r="B2260" s="9" t="s">
        <v>25</v>
      </c>
      <c r="C2260" s="9" t="s">
        <v>26</v>
      </c>
      <c r="D2260" s="10">
        <v>45047</v>
      </c>
      <c r="E2260" s="10">
        <v>45077</v>
      </c>
      <c r="F2260" s="9" t="s">
        <v>27</v>
      </c>
      <c r="G2260" s="9" t="s">
        <v>28</v>
      </c>
      <c r="H2260" s="10">
        <v>45058</v>
      </c>
      <c r="I2260" s="6">
        <v>5</v>
      </c>
      <c r="J2260" s="9" t="s">
        <v>7682</v>
      </c>
      <c r="K2260"/>
      <c r="L2260"/>
      <c r="M2260" s="9" t="s">
        <v>7622</v>
      </c>
      <c r="N2260" s="9" t="s">
        <v>44</v>
      </c>
      <c r="O2260"/>
      <c r="P2260" t="s">
        <v>7683</v>
      </c>
      <c r="Q2260" t="s">
        <v>33</v>
      </c>
      <c r="R2260" t="s">
        <v>34</v>
      </c>
      <c r="S2260" s="9" t="s">
        <v>1840</v>
      </c>
      <c r="T2260" s="9" t="s">
        <v>7684</v>
      </c>
      <c r="U2260" s="9" t="s">
        <v>7630</v>
      </c>
      <c r="V2260" s="11">
        <v>296679</v>
      </c>
      <c r="W2260" s="11">
        <v>1</v>
      </c>
      <c r="X2260" s="11">
        <v>1</v>
      </c>
      <c r="Y2260" s="9" t="s">
        <v>7684</v>
      </c>
    </row>
    <row r="2261" spans="1:25" s="12" customFormat="1" ht="24" x14ac:dyDescent="0.3">
      <c r="A2261" s="9" t="s">
        <v>24</v>
      </c>
      <c r="B2261" s="9" t="s">
        <v>25</v>
      </c>
      <c r="C2261" s="9" t="s">
        <v>26</v>
      </c>
      <c r="D2261" s="10">
        <v>45047</v>
      </c>
      <c r="E2261" s="10">
        <v>45077</v>
      </c>
      <c r="F2261" s="9" t="s">
        <v>27</v>
      </c>
      <c r="G2261" s="9" t="s">
        <v>28</v>
      </c>
      <c r="H2261" s="10">
        <v>45058</v>
      </c>
      <c r="I2261" s="6">
        <v>5</v>
      </c>
      <c r="J2261" s="9" t="s">
        <v>7650</v>
      </c>
      <c r="K2261"/>
      <c r="L2261"/>
      <c r="M2261" s="9" t="s">
        <v>7622</v>
      </c>
      <c r="N2261" s="9" t="s">
        <v>44</v>
      </c>
      <c r="O2261"/>
      <c r="P2261" t="s">
        <v>7685</v>
      </c>
      <c r="Q2261" t="s">
        <v>33</v>
      </c>
      <c r="R2261" t="s">
        <v>34</v>
      </c>
      <c r="S2261" s="9" t="s">
        <v>1840</v>
      </c>
      <c r="T2261" s="9" t="s">
        <v>7686</v>
      </c>
      <c r="U2261" s="9" t="s">
        <v>7630</v>
      </c>
      <c r="V2261" s="11">
        <v>296679</v>
      </c>
      <c r="W2261" s="11">
        <v>1</v>
      </c>
      <c r="X2261" s="11">
        <v>1</v>
      </c>
      <c r="Y2261" s="9" t="s">
        <v>7686</v>
      </c>
    </row>
    <row r="2262" spans="1:25" s="12" customFormat="1" ht="24" x14ac:dyDescent="0.3">
      <c r="A2262" s="9" t="s">
        <v>24</v>
      </c>
      <c r="B2262" s="9" t="s">
        <v>25</v>
      </c>
      <c r="C2262" s="9" t="s">
        <v>26</v>
      </c>
      <c r="D2262" s="10">
        <v>45047</v>
      </c>
      <c r="E2262" s="10">
        <v>45077</v>
      </c>
      <c r="F2262" s="9" t="s">
        <v>27</v>
      </c>
      <c r="G2262" s="9" t="s">
        <v>28</v>
      </c>
      <c r="H2262" s="10">
        <v>45058</v>
      </c>
      <c r="I2262" s="6">
        <v>5</v>
      </c>
      <c r="J2262" s="9" t="s">
        <v>7687</v>
      </c>
      <c r="K2262"/>
      <c r="L2262"/>
      <c r="M2262" s="9" t="s">
        <v>7622</v>
      </c>
      <c r="N2262" s="9" t="s">
        <v>44</v>
      </c>
      <c r="O2262"/>
      <c r="P2262" t="s">
        <v>7688</v>
      </c>
      <c r="Q2262" t="s">
        <v>33</v>
      </c>
      <c r="R2262" t="s">
        <v>34</v>
      </c>
      <c r="S2262" s="9" t="s">
        <v>1840</v>
      </c>
      <c r="T2262" s="9" t="s">
        <v>7689</v>
      </c>
      <c r="U2262" s="9" t="s">
        <v>7630</v>
      </c>
      <c r="V2262" s="11">
        <v>296679</v>
      </c>
      <c r="W2262" s="11">
        <v>1</v>
      </c>
      <c r="X2262" s="11">
        <v>1</v>
      </c>
      <c r="Y2262" s="9" t="s">
        <v>7689</v>
      </c>
    </row>
    <row r="2263" spans="1:25" s="12" customFormat="1" ht="24" x14ac:dyDescent="0.3">
      <c r="A2263" s="9" t="s">
        <v>24</v>
      </c>
      <c r="B2263" s="9" t="s">
        <v>25</v>
      </c>
      <c r="C2263" s="9" t="s">
        <v>26</v>
      </c>
      <c r="D2263" s="10">
        <v>45047</v>
      </c>
      <c r="E2263" s="10">
        <v>45077</v>
      </c>
      <c r="F2263" s="9" t="s">
        <v>27</v>
      </c>
      <c r="G2263" s="9" t="s">
        <v>28</v>
      </c>
      <c r="H2263" s="10">
        <v>45058</v>
      </c>
      <c r="I2263" s="6">
        <v>5</v>
      </c>
      <c r="J2263" s="9" t="s">
        <v>7690</v>
      </c>
      <c r="K2263"/>
      <c r="L2263"/>
      <c r="M2263" s="9" t="s">
        <v>7647</v>
      </c>
      <c r="N2263" s="9" t="s">
        <v>44</v>
      </c>
      <c r="O2263"/>
      <c r="P2263" t="s">
        <v>7691</v>
      </c>
      <c r="Q2263" t="s">
        <v>33</v>
      </c>
      <c r="R2263" t="s">
        <v>34</v>
      </c>
      <c r="S2263" s="9" t="s">
        <v>1840</v>
      </c>
      <c r="T2263" s="9" t="s">
        <v>7692</v>
      </c>
      <c r="U2263" s="9" t="s">
        <v>7630</v>
      </c>
      <c r="V2263" s="11">
        <v>296679</v>
      </c>
      <c r="W2263" s="11">
        <v>1</v>
      </c>
      <c r="X2263" s="11">
        <v>1</v>
      </c>
      <c r="Y2263" s="9" t="s">
        <v>7692</v>
      </c>
    </row>
    <row r="2264" spans="1:25" s="12" customFormat="1" ht="24" x14ac:dyDescent="0.3">
      <c r="A2264" s="9" t="s">
        <v>24</v>
      </c>
      <c r="B2264" s="9" t="s">
        <v>25</v>
      </c>
      <c r="C2264" s="9" t="s">
        <v>26</v>
      </c>
      <c r="D2264" s="10">
        <v>45047</v>
      </c>
      <c r="E2264" s="10">
        <v>45077</v>
      </c>
      <c r="F2264" s="9" t="s">
        <v>27</v>
      </c>
      <c r="G2264" s="9" t="s">
        <v>28</v>
      </c>
      <c r="H2264" s="10">
        <v>45058</v>
      </c>
      <c r="I2264" s="6">
        <v>5</v>
      </c>
      <c r="J2264" s="9" t="s">
        <v>7693</v>
      </c>
      <c r="K2264"/>
      <c r="L2264"/>
      <c r="M2264" s="9" t="s">
        <v>7647</v>
      </c>
      <c r="N2264" s="9" t="s">
        <v>44</v>
      </c>
      <c r="O2264"/>
      <c r="P2264" t="s">
        <v>7694</v>
      </c>
      <c r="Q2264" t="s">
        <v>33</v>
      </c>
      <c r="R2264" t="s">
        <v>34</v>
      </c>
      <c r="S2264" s="9" t="s">
        <v>1840</v>
      </c>
      <c r="T2264" s="9" t="s">
        <v>7695</v>
      </c>
      <c r="U2264" s="9" t="s">
        <v>7630</v>
      </c>
      <c r="V2264" s="11">
        <v>296679</v>
      </c>
      <c r="W2264" s="11">
        <v>1</v>
      </c>
      <c r="X2264" s="11">
        <v>1</v>
      </c>
      <c r="Y2264" s="9" t="s">
        <v>7695</v>
      </c>
    </row>
    <row r="2265" spans="1:25" s="12" customFormat="1" ht="24" x14ac:dyDescent="0.3">
      <c r="A2265" s="9" t="s">
        <v>24</v>
      </c>
      <c r="B2265" s="9" t="s">
        <v>25</v>
      </c>
      <c r="C2265" s="9" t="s">
        <v>26</v>
      </c>
      <c r="D2265" s="10">
        <v>45047</v>
      </c>
      <c r="E2265" s="10">
        <v>45077</v>
      </c>
      <c r="F2265" s="9" t="s">
        <v>27</v>
      </c>
      <c r="G2265" s="9" t="s">
        <v>28</v>
      </c>
      <c r="H2265" s="10">
        <v>45058</v>
      </c>
      <c r="I2265" s="6">
        <v>5</v>
      </c>
      <c r="J2265" s="9" t="s">
        <v>7696</v>
      </c>
      <c r="K2265"/>
      <c r="L2265"/>
      <c r="M2265" s="9" t="s">
        <v>7647</v>
      </c>
      <c r="N2265" s="9" t="s">
        <v>44</v>
      </c>
      <c r="O2265"/>
      <c r="P2265" t="s">
        <v>7697</v>
      </c>
      <c r="Q2265" t="s">
        <v>33</v>
      </c>
      <c r="R2265" t="s">
        <v>34</v>
      </c>
      <c r="S2265" s="9" t="s">
        <v>1840</v>
      </c>
      <c r="T2265" s="9" t="s">
        <v>7698</v>
      </c>
      <c r="U2265" s="9" t="s">
        <v>7630</v>
      </c>
      <c r="V2265" s="11">
        <v>296679</v>
      </c>
      <c r="W2265" s="11">
        <v>1</v>
      </c>
      <c r="X2265" s="11">
        <v>1</v>
      </c>
      <c r="Y2265" s="9" t="s">
        <v>7698</v>
      </c>
    </row>
    <row r="2266" spans="1:25" s="12" customFormat="1" ht="24" x14ac:dyDescent="0.3">
      <c r="A2266" s="9" t="s">
        <v>24</v>
      </c>
      <c r="B2266" s="9" t="s">
        <v>25</v>
      </c>
      <c r="C2266" s="9" t="s">
        <v>26</v>
      </c>
      <c r="D2266" s="10">
        <v>45047</v>
      </c>
      <c r="E2266" s="10">
        <v>45077</v>
      </c>
      <c r="F2266" s="9" t="s">
        <v>27</v>
      </c>
      <c r="G2266" s="9" t="s">
        <v>28</v>
      </c>
      <c r="H2266" s="10">
        <v>45058</v>
      </c>
      <c r="I2266" s="6">
        <v>5</v>
      </c>
      <c r="J2266" s="9" t="s">
        <v>7699</v>
      </c>
      <c r="K2266"/>
      <c r="L2266"/>
      <c r="M2266" s="9" t="s">
        <v>7647</v>
      </c>
      <c r="N2266" s="9" t="s">
        <v>44</v>
      </c>
      <c r="O2266"/>
      <c r="P2266" t="s">
        <v>7700</v>
      </c>
      <c r="Q2266" t="s">
        <v>33</v>
      </c>
      <c r="R2266" t="s">
        <v>34</v>
      </c>
      <c r="S2266" s="9" t="s">
        <v>1840</v>
      </c>
      <c r="T2266" s="9" t="s">
        <v>7701</v>
      </c>
      <c r="U2266" s="9" t="s">
        <v>7630</v>
      </c>
      <c r="V2266" s="11">
        <v>296679</v>
      </c>
      <c r="W2266" s="11">
        <v>1</v>
      </c>
      <c r="X2266" s="11">
        <v>1</v>
      </c>
      <c r="Y2266" s="9" t="s">
        <v>7701</v>
      </c>
    </row>
    <row r="2267" spans="1:25" s="12" customFormat="1" ht="24" x14ac:dyDescent="0.3">
      <c r="A2267" s="9" t="s">
        <v>24</v>
      </c>
      <c r="B2267" s="9" t="s">
        <v>25</v>
      </c>
      <c r="C2267" s="9" t="s">
        <v>26</v>
      </c>
      <c r="D2267" s="10">
        <v>45047</v>
      </c>
      <c r="E2267" s="10">
        <v>45077</v>
      </c>
      <c r="F2267" s="9" t="s">
        <v>27</v>
      </c>
      <c r="G2267" s="9" t="s">
        <v>28</v>
      </c>
      <c r="H2267" s="10">
        <v>45058</v>
      </c>
      <c r="I2267" s="6">
        <v>5</v>
      </c>
      <c r="J2267" s="9" t="s">
        <v>2049</v>
      </c>
      <c r="K2267"/>
      <c r="L2267"/>
      <c r="M2267" s="9" t="s">
        <v>7627</v>
      </c>
      <c r="N2267" s="9" t="s">
        <v>119</v>
      </c>
      <c r="O2267"/>
      <c r="P2267" t="s">
        <v>7702</v>
      </c>
      <c r="Q2267" t="s">
        <v>33</v>
      </c>
      <c r="R2267" t="s">
        <v>34</v>
      </c>
      <c r="S2267" s="9" t="s">
        <v>1840</v>
      </c>
      <c r="T2267" s="9" t="s">
        <v>7703</v>
      </c>
      <c r="U2267" s="9" t="s">
        <v>7630</v>
      </c>
      <c r="V2267" s="11">
        <v>296679</v>
      </c>
      <c r="W2267" s="11">
        <v>1</v>
      </c>
      <c r="X2267" s="11">
        <v>1</v>
      </c>
      <c r="Y2267" s="9" t="s">
        <v>7703</v>
      </c>
    </row>
    <row r="2268" spans="1:25" s="12" customFormat="1" ht="24" x14ac:dyDescent="0.3">
      <c r="A2268" s="9" t="s">
        <v>24</v>
      </c>
      <c r="B2268" s="9" t="s">
        <v>25</v>
      </c>
      <c r="C2268" s="9" t="s">
        <v>26</v>
      </c>
      <c r="D2268" s="10">
        <v>45047</v>
      </c>
      <c r="E2268" s="10">
        <v>45077</v>
      </c>
      <c r="F2268" s="9" t="s">
        <v>27</v>
      </c>
      <c r="G2268" s="9" t="s">
        <v>28</v>
      </c>
      <c r="H2268" s="10">
        <v>45058</v>
      </c>
      <c r="I2268" s="6">
        <v>5</v>
      </c>
      <c r="J2268" s="9" t="s">
        <v>7599</v>
      </c>
      <c r="K2268"/>
      <c r="L2268"/>
      <c r="M2268" s="9" t="s">
        <v>7627</v>
      </c>
      <c r="N2268" s="9" t="s">
        <v>119</v>
      </c>
      <c r="O2268"/>
      <c r="P2268" t="s">
        <v>7704</v>
      </c>
      <c r="Q2268" t="s">
        <v>33</v>
      </c>
      <c r="R2268" t="s">
        <v>34</v>
      </c>
      <c r="S2268" s="9" t="s">
        <v>1840</v>
      </c>
      <c r="T2268" s="9" t="s">
        <v>7705</v>
      </c>
      <c r="U2268" s="9" t="s">
        <v>7630</v>
      </c>
      <c r="V2268" s="11">
        <v>296679</v>
      </c>
      <c r="W2268" s="11">
        <v>1</v>
      </c>
      <c r="X2268" s="11">
        <v>1</v>
      </c>
      <c r="Y2268" s="9" t="s">
        <v>7705</v>
      </c>
    </row>
    <row r="2269" spans="1:25" s="12" customFormat="1" ht="24" x14ac:dyDescent="0.3">
      <c r="A2269" s="9" t="s">
        <v>24</v>
      </c>
      <c r="B2269" s="9" t="s">
        <v>25</v>
      </c>
      <c r="C2269" s="9" t="s">
        <v>26</v>
      </c>
      <c r="D2269" s="10">
        <v>45047</v>
      </c>
      <c r="E2269" s="10">
        <v>45077</v>
      </c>
      <c r="F2269" s="9" t="s">
        <v>27</v>
      </c>
      <c r="G2269" s="9" t="s">
        <v>28</v>
      </c>
      <c r="H2269" s="10">
        <v>45058</v>
      </c>
      <c r="I2269" s="6">
        <v>5</v>
      </c>
      <c r="J2269" s="9" t="s">
        <v>7706</v>
      </c>
      <c r="K2269"/>
      <c r="L2269"/>
      <c r="M2269" s="9" t="s">
        <v>7627</v>
      </c>
      <c r="N2269" s="9" t="s">
        <v>119</v>
      </c>
      <c r="O2269"/>
      <c r="P2269" t="s">
        <v>7707</v>
      </c>
      <c r="Q2269" t="s">
        <v>33</v>
      </c>
      <c r="R2269" t="s">
        <v>34</v>
      </c>
      <c r="S2269" s="9" t="s">
        <v>1840</v>
      </c>
      <c r="T2269" s="9" t="s">
        <v>7708</v>
      </c>
      <c r="U2269" s="9" t="s">
        <v>7630</v>
      </c>
      <c r="V2269" s="11">
        <v>296679</v>
      </c>
      <c r="W2269" s="11">
        <v>1</v>
      </c>
      <c r="X2269" s="11">
        <v>1</v>
      </c>
      <c r="Y2269" s="9" t="s">
        <v>7708</v>
      </c>
    </row>
    <row r="2270" spans="1:25" s="12" customFormat="1" ht="24" x14ac:dyDescent="0.3">
      <c r="A2270" s="9" t="s">
        <v>24</v>
      </c>
      <c r="B2270" s="9" t="s">
        <v>25</v>
      </c>
      <c r="C2270" s="9" t="s">
        <v>26</v>
      </c>
      <c r="D2270" s="10">
        <v>45047</v>
      </c>
      <c r="E2270" s="10">
        <v>45077</v>
      </c>
      <c r="F2270" s="9" t="s">
        <v>27</v>
      </c>
      <c r="G2270" s="9" t="s">
        <v>28</v>
      </c>
      <c r="H2270" s="10">
        <v>45058</v>
      </c>
      <c r="I2270" s="6">
        <v>5</v>
      </c>
      <c r="J2270" s="9" t="s">
        <v>7709</v>
      </c>
      <c r="K2270"/>
      <c r="L2270"/>
      <c r="M2270" s="9" t="s">
        <v>7627</v>
      </c>
      <c r="N2270" s="9" t="s">
        <v>119</v>
      </c>
      <c r="O2270"/>
      <c r="P2270" t="s">
        <v>7710</v>
      </c>
      <c r="Q2270" t="s">
        <v>33</v>
      </c>
      <c r="R2270" t="s">
        <v>34</v>
      </c>
      <c r="S2270" s="9" t="s">
        <v>1840</v>
      </c>
      <c r="T2270" s="9" t="s">
        <v>7711</v>
      </c>
      <c r="U2270" s="9" t="s">
        <v>7630</v>
      </c>
      <c r="V2270" s="11">
        <v>258868</v>
      </c>
      <c r="W2270" s="11">
        <v>1</v>
      </c>
      <c r="X2270" s="11">
        <v>1</v>
      </c>
      <c r="Y2270" s="9" t="s">
        <v>7711</v>
      </c>
    </row>
    <row r="2271" spans="1:25" s="12" customFormat="1" ht="24" x14ac:dyDescent="0.3">
      <c r="A2271" s="9" t="s">
        <v>24</v>
      </c>
      <c r="B2271" s="9" t="s">
        <v>25</v>
      </c>
      <c r="C2271" s="9" t="s">
        <v>26</v>
      </c>
      <c r="D2271" s="10">
        <v>45047</v>
      </c>
      <c r="E2271" s="10">
        <v>45077</v>
      </c>
      <c r="F2271" s="9" t="s">
        <v>27</v>
      </c>
      <c r="G2271" s="9" t="s">
        <v>28</v>
      </c>
      <c r="H2271" s="10">
        <v>45058</v>
      </c>
      <c r="I2271" s="6">
        <v>5</v>
      </c>
      <c r="J2271" s="9" t="s">
        <v>7712</v>
      </c>
      <c r="K2271"/>
      <c r="L2271"/>
      <c r="M2271" s="9" t="s">
        <v>7627</v>
      </c>
      <c r="N2271" s="9" t="s">
        <v>119</v>
      </c>
      <c r="O2271"/>
      <c r="P2271" t="s">
        <v>7713</v>
      </c>
      <c r="Q2271" t="s">
        <v>33</v>
      </c>
      <c r="R2271" t="s">
        <v>34</v>
      </c>
      <c r="S2271" s="9" t="s">
        <v>1840</v>
      </c>
      <c r="T2271" s="9" t="s">
        <v>7714</v>
      </c>
      <c r="U2271" s="9" t="s">
        <v>7630</v>
      </c>
      <c r="V2271" s="11">
        <v>258868</v>
      </c>
      <c r="W2271" s="11">
        <v>1</v>
      </c>
      <c r="X2271" s="11">
        <v>1</v>
      </c>
      <c r="Y2271" s="9" t="s">
        <v>7714</v>
      </c>
    </row>
    <row r="2272" spans="1:25" s="12" customFormat="1" ht="24" x14ac:dyDescent="0.3">
      <c r="A2272" s="9" t="s">
        <v>24</v>
      </c>
      <c r="B2272" s="9" t="s">
        <v>25</v>
      </c>
      <c r="C2272" s="9" t="s">
        <v>26</v>
      </c>
      <c r="D2272" s="10">
        <v>45047</v>
      </c>
      <c r="E2272" s="10">
        <v>45077</v>
      </c>
      <c r="F2272" s="9" t="s">
        <v>27</v>
      </c>
      <c r="G2272" s="9" t="s">
        <v>28</v>
      </c>
      <c r="H2272" s="10">
        <v>45058</v>
      </c>
      <c r="I2272" s="6">
        <v>5</v>
      </c>
      <c r="J2272" s="9" t="s">
        <v>7687</v>
      </c>
      <c r="K2272"/>
      <c r="L2272"/>
      <c r="M2272" s="9" t="s">
        <v>7647</v>
      </c>
      <c r="N2272" s="9" t="s">
        <v>44</v>
      </c>
      <c r="O2272"/>
      <c r="P2272" t="s">
        <v>7715</v>
      </c>
      <c r="Q2272" t="s">
        <v>33</v>
      </c>
      <c r="R2272" t="s">
        <v>34</v>
      </c>
      <c r="S2272" s="9" t="s">
        <v>1840</v>
      </c>
      <c r="T2272" s="9" t="s">
        <v>7716</v>
      </c>
      <c r="U2272" s="9" t="s">
        <v>7630</v>
      </c>
      <c r="V2272" s="11">
        <v>258868</v>
      </c>
      <c r="W2272" s="11">
        <v>1</v>
      </c>
      <c r="X2272" s="11">
        <v>1</v>
      </c>
      <c r="Y2272" s="9" t="s">
        <v>7716</v>
      </c>
    </row>
    <row r="2273" spans="1:25" s="12" customFormat="1" ht="24" x14ac:dyDescent="0.3">
      <c r="A2273" s="9" t="s">
        <v>24</v>
      </c>
      <c r="B2273" s="9" t="s">
        <v>25</v>
      </c>
      <c r="C2273" s="9" t="s">
        <v>26</v>
      </c>
      <c r="D2273" s="10">
        <v>45047</v>
      </c>
      <c r="E2273" s="10">
        <v>45077</v>
      </c>
      <c r="F2273" s="9" t="s">
        <v>27</v>
      </c>
      <c r="G2273" s="9" t="s">
        <v>28</v>
      </c>
      <c r="H2273" s="10">
        <v>45058</v>
      </c>
      <c r="I2273" s="6">
        <v>5</v>
      </c>
      <c r="J2273" s="9" t="s">
        <v>7717</v>
      </c>
      <c r="K2273"/>
      <c r="L2273"/>
      <c r="M2273" s="9" t="s">
        <v>7647</v>
      </c>
      <c r="N2273" s="9" t="s">
        <v>44</v>
      </c>
      <c r="O2273"/>
      <c r="P2273" t="s">
        <v>7718</v>
      </c>
      <c r="Q2273" t="s">
        <v>33</v>
      </c>
      <c r="R2273" t="s">
        <v>34</v>
      </c>
      <c r="S2273" s="9" t="s">
        <v>1840</v>
      </c>
      <c r="T2273" s="9" t="s">
        <v>7719</v>
      </c>
      <c r="U2273" s="9" t="s">
        <v>7630</v>
      </c>
      <c r="V2273" s="11">
        <v>258868</v>
      </c>
      <c r="W2273" s="11">
        <v>1</v>
      </c>
      <c r="X2273" s="11">
        <v>1</v>
      </c>
      <c r="Y2273" s="9" t="s">
        <v>7719</v>
      </c>
    </row>
    <row r="2274" spans="1:25" s="12" customFormat="1" ht="24" x14ac:dyDescent="0.3">
      <c r="A2274" s="9" t="s">
        <v>24</v>
      </c>
      <c r="B2274" s="9" t="s">
        <v>25</v>
      </c>
      <c r="C2274" s="9" t="s">
        <v>26</v>
      </c>
      <c r="D2274" s="10">
        <v>45047</v>
      </c>
      <c r="E2274" s="10">
        <v>45077</v>
      </c>
      <c r="F2274" s="9" t="s">
        <v>27</v>
      </c>
      <c r="G2274" s="9" t="s">
        <v>28</v>
      </c>
      <c r="H2274" s="10">
        <v>45058</v>
      </c>
      <c r="I2274" s="6">
        <v>5</v>
      </c>
      <c r="J2274" s="9" t="s">
        <v>7720</v>
      </c>
      <c r="K2274"/>
      <c r="L2274"/>
      <c r="M2274" s="9" t="s">
        <v>7647</v>
      </c>
      <c r="N2274" s="9" t="s">
        <v>44</v>
      </c>
      <c r="O2274"/>
      <c r="P2274" t="s">
        <v>7721</v>
      </c>
      <c r="Q2274" t="s">
        <v>33</v>
      </c>
      <c r="R2274" t="s">
        <v>34</v>
      </c>
      <c r="S2274" s="9" t="s">
        <v>1840</v>
      </c>
      <c r="T2274" s="9" t="s">
        <v>7722</v>
      </c>
      <c r="U2274" s="9" t="s">
        <v>7630</v>
      </c>
      <c r="V2274" s="11">
        <v>258868</v>
      </c>
      <c r="W2274" s="11">
        <v>1</v>
      </c>
      <c r="X2274" s="11">
        <v>1</v>
      </c>
      <c r="Y2274" s="9" t="s">
        <v>7722</v>
      </c>
    </row>
    <row r="2275" spans="1:25" s="12" customFormat="1" ht="24" x14ac:dyDescent="0.3">
      <c r="A2275" s="9" t="s">
        <v>24</v>
      </c>
      <c r="B2275" s="9" t="s">
        <v>25</v>
      </c>
      <c r="C2275" s="9" t="s">
        <v>26</v>
      </c>
      <c r="D2275" s="10">
        <v>45047</v>
      </c>
      <c r="E2275" s="10">
        <v>45077</v>
      </c>
      <c r="F2275" s="9" t="s">
        <v>27</v>
      </c>
      <c r="G2275" s="9" t="s">
        <v>28</v>
      </c>
      <c r="H2275" s="10">
        <v>45058</v>
      </c>
      <c r="I2275" s="6">
        <v>5</v>
      </c>
      <c r="J2275" s="9" t="s">
        <v>7723</v>
      </c>
      <c r="K2275"/>
      <c r="L2275"/>
      <c r="M2275" s="9" t="s">
        <v>7647</v>
      </c>
      <c r="N2275" s="9" t="s">
        <v>44</v>
      </c>
      <c r="O2275"/>
      <c r="P2275" t="s">
        <v>7724</v>
      </c>
      <c r="Q2275" t="s">
        <v>33</v>
      </c>
      <c r="R2275" t="s">
        <v>34</v>
      </c>
      <c r="S2275" s="9" t="s">
        <v>1840</v>
      </c>
      <c r="T2275" s="9" t="s">
        <v>7725</v>
      </c>
      <c r="U2275" s="9" t="s">
        <v>7726</v>
      </c>
      <c r="V2275" s="11">
        <v>214863</v>
      </c>
      <c r="W2275" s="11">
        <v>1</v>
      </c>
      <c r="X2275" s="11">
        <v>1</v>
      </c>
      <c r="Y2275" s="9" t="s">
        <v>7725</v>
      </c>
    </row>
    <row r="2276" spans="1:25" s="12" customFormat="1" ht="24" x14ac:dyDescent="0.3">
      <c r="A2276" s="9" t="s">
        <v>24</v>
      </c>
      <c r="B2276" s="9" t="s">
        <v>25</v>
      </c>
      <c r="C2276" s="9" t="s">
        <v>26</v>
      </c>
      <c r="D2276" s="10">
        <v>45047</v>
      </c>
      <c r="E2276" s="10">
        <v>45077</v>
      </c>
      <c r="F2276" s="9" t="s">
        <v>27</v>
      </c>
      <c r="G2276" s="9" t="s">
        <v>28</v>
      </c>
      <c r="H2276" s="10">
        <v>45058</v>
      </c>
      <c r="I2276" s="6">
        <v>5</v>
      </c>
      <c r="J2276" s="9" t="s">
        <v>7727</v>
      </c>
      <c r="K2276"/>
      <c r="L2276"/>
      <c r="M2276" s="9" t="s">
        <v>7647</v>
      </c>
      <c r="N2276" s="9" t="s">
        <v>44</v>
      </c>
      <c r="O2276"/>
      <c r="P2276" t="s">
        <v>7728</v>
      </c>
      <c r="Q2276" t="s">
        <v>33</v>
      </c>
      <c r="R2276" t="s">
        <v>34</v>
      </c>
      <c r="S2276" s="9" t="s">
        <v>1840</v>
      </c>
      <c r="T2276" s="9" t="s">
        <v>7729</v>
      </c>
      <c r="U2276" s="9" t="s">
        <v>7630</v>
      </c>
      <c r="V2276" s="11">
        <v>258868</v>
      </c>
      <c r="W2276" s="11">
        <v>1</v>
      </c>
      <c r="X2276" s="11">
        <v>1</v>
      </c>
      <c r="Y2276" s="9" t="s">
        <v>7729</v>
      </c>
    </row>
    <row r="2277" spans="1:25" s="12" customFormat="1" ht="24" x14ac:dyDescent="0.3">
      <c r="A2277" s="9" t="s">
        <v>24</v>
      </c>
      <c r="B2277" s="9" t="s">
        <v>25</v>
      </c>
      <c r="C2277" s="9" t="s">
        <v>26</v>
      </c>
      <c r="D2277" s="10">
        <v>45047</v>
      </c>
      <c r="E2277" s="10">
        <v>45077</v>
      </c>
      <c r="F2277" s="9" t="s">
        <v>27</v>
      </c>
      <c r="G2277" s="9" t="s">
        <v>28</v>
      </c>
      <c r="H2277" s="10">
        <v>45058</v>
      </c>
      <c r="I2277" s="6">
        <v>5</v>
      </c>
      <c r="J2277" s="9" t="s">
        <v>7634</v>
      </c>
      <c r="K2277"/>
      <c r="L2277"/>
      <c r="M2277" s="9" t="s">
        <v>7647</v>
      </c>
      <c r="N2277" s="9" t="s">
        <v>44</v>
      </c>
      <c r="O2277"/>
      <c r="P2277" t="s">
        <v>7730</v>
      </c>
      <c r="Q2277" t="s">
        <v>33</v>
      </c>
      <c r="R2277" t="s">
        <v>34</v>
      </c>
      <c r="S2277" s="9" t="s">
        <v>1840</v>
      </c>
      <c r="T2277" s="9" t="s">
        <v>7731</v>
      </c>
      <c r="U2277" s="9" t="s">
        <v>7630</v>
      </c>
      <c r="V2277" s="11">
        <v>258868</v>
      </c>
      <c r="W2277" s="11">
        <v>1</v>
      </c>
      <c r="X2277" s="11">
        <v>1</v>
      </c>
      <c r="Y2277" s="9" t="s">
        <v>7731</v>
      </c>
    </row>
    <row r="2278" spans="1:25" s="12" customFormat="1" ht="24" x14ac:dyDescent="0.3">
      <c r="A2278" s="9" t="s">
        <v>24</v>
      </c>
      <c r="B2278" s="9" t="s">
        <v>25</v>
      </c>
      <c r="C2278" s="9" t="s">
        <v>26</v>
      </c>
      <c r="D2278" s="10">
        <v>45047</v>
      </c>
      <c r="E2278" s="10">
        <v>45077</v>
      </c>
      <c r="F2278" s="9" t="s">
        <v>27</v>
      </c>
      <c r="G2278" s="9" t="s">
        <v>28</v>
      </c>
      <c r="H2278" s="10">
        <v>45058</v>
      </c>
      <c r="I2278" s="6">
        <v>5</v>
      </c>
      <c r="J2278" s="9" t="s">
        <v>7732</v>
      </c>
      <c r="K2278"/>
      <c r="L2278"/>
      <c r="M2278" s="9" t="s">
        <v>7647</v>
      </c>
      <c r="N2278" s="9" t="s">
        <v>44</v>
      </c>
      <c r="O2278"/>
      <c r="P2278" t="s">
        <v>7733</v>
      </c>
      <c r="Q2278" t="s">
        <v>33</v>
      </c>
      <c r="R2278" t="s">
        <v>34</v>
      </c>
      <c r="S2278" s="9" t="s">
        <v>1840</v>
      </c>
      <c r="T2278" s="9" t="s">
        <v>7734</v>
      </c>
      <c r="U2278" s="9" t="s">
        <v>7630</v>
      </c>
      <c r="V2278" s="11">
        <v>258868</v>
      </c>
      <c r="W2278" s="11">
        <v>1</v>
      </c>
      <c r="X2278" s="11">
        <v>1</v>
      </c>
      <c r="Y2278" s="9" t="s">
        <v>7734</v>
      </c>
    </row>
    <row r="2279" spans="1:25" s="12" customFormat="1" ht="24" x14ac:dyDescent="0.3">
      <c r="A2279" s="9" t="s">
        <v>24</v>
      </c>
      <c r="B2279" s="9" t="s">
        <v>25</v>
      </c>
      <c r="C2279" s="9" t="s">
        <v>26</v>
      </c>
      <c r="D2279" s="10">
        <v>45047</v>
      </c>
      <c r="E2279" s="10">
        <v>45077</v>
      </c>
      <c r="F2279" s="9" t="s">
        <v>27</v>
      </c>
      <c r="G2279" s="9" t="s">
        <v>28</v>
      </c>
      <c r="H2279" s="10">
        <v>45058</v>
      </c>
      <c r="I2279" s="6">
        <v>5</v>
      </c>
      <c r="J2279" s="9" t="s">
        <v>7735</v>
      </c>
      <c r="K2279"/>
      <c r="L2279"/>
      <c r="M2279" s="9" t="s">
        <v>7647</v>
      </c>
      <c r="N2279" s="9" t="s">
        <v>44</v>
      </c>
      <c r="O2279"/>
      <c r="P2279" t="s">
        <v>7736</v>
      </c>
      <c r="Q2279" t="s">
        <v>33</v>
      </c>
      <c r="R2279" t="s">
        <v>34</v>
      </c>
      <c r="S2279" s="9" t="s">
        <v>1840</v>
      </c>
      <c r="T2279" s="9" t="s">
        <v>7737</v>
      </c>
      <c r="U2279" s="9" t="s">
        <v>7630</v>
      </c>
      <c r="V2279" s="11">
        <v>258868</v>
      </c>
      <c r="W2279" s="11">
        <v>1</v>
      </c>
      <c r="X2279" s="11">
        <v>1</v>
      </c>
      <c r="Y2279" s="9" t="s">
        <v>7737</v>
      </c>
    </row>
    <row r="2280" spans="1:25" s="12" customFormat="1" ht="24" x14ac:dyDescent="0.3">
      <c r="A2280" s="9" t="s">
        <v>24</v>
      </c>
      <c r="B2280" s="9" t="s">
        <v>25</v>
      </c>
      <c r="C2280" s="9" t="s">
        <v>26</v>
      </c>
      <c r="D2280" s="10">
        <v>45047</v>
      </c>
      <c r="E2280" s="10">
        <v>45077</v>
      </c>
      <c r="F2280" s="9" t="s">
        <v>27</v>
      </c>
      <c r="G2280" s="9" t="s">
        <v>28</v>
      </c>
      <c r="H2280" s="10">
        <v>45058</v>
      </c>
      <c r="I2280" s="6">
        <v>5</v>
      </c>
      <c r="J2280" s="9" t="s">
        <v>7738</v>
      </c>
      <c r="K2280"/>
      <c r="L2280"/>
      <c r="M2280" s="9" t="s">
        <v>7647</v>
      </c>
      <c r="N2280" s="9" t="s">
        <v>44</v>
      </c>
      <c r="O2280"/>
      <c r="P2280" t="s">
        <v>7739</v>
      </c>
      <c r="Q2280" t="s">
        <v>33</v>
      </c>
      <c r="R2280" t="s">
        <v>34</v>
      </c>
      <c r="S2280" s="9" t="s">
        <v>1840</v>
      </c>
      <c r="T2280" s="9" t="s">
        <v>7740</v>
      </c>
      <c r="U2280" s="9" t="s">
        <v>7630</v>
      </c>
      <c r="V2280" s="11">
        <v>258868</v>
      </c>
      <c r="W2280" s="11">
        <v>1</v>
      </c>
      <c r="X2280" s="11">
        <v>1</v>
      </c>
      <c r="Y2280" s="9" t="s">
        <v>7740</v>
      </c>
    </row>
    <row r="2281" spans="1:25" s="12" customFormat="1" ht="24" x14ac:dyDescent="0.3">
      <c r="A2281" s="9" t="s">
        <v>24</v>
      </c>
      <c r="B2281" s="9" t="s">
        <v>25</v>
      </c>
      <c r="C2281" s="9" t="s">
        <v>26</v>
      </c>
      <c r="D2281" s="10">
        <v>45047</v>
      </c>
      <c r="E2281" s="10">
        <v>45077</v>
      </c>
      <c r="F2281" s="9" t="s">
        <v>27</v>
      </c>
      <c r="G2281" s="9" t="s">
        <v>28</v>
      </c>
      <c r="H2281" s="10">
        <v>45058</v>
      </c>
      <c r="I2281" s="6">
        <v>5</v>
      </c>
      <c r="J2281" s="9" t="s">
        <v>7646</v>
      </c>
      <c r="K2281"/>
      <c r="L2281"/>
      <c r="M2281" s="9" t="s">
        <v>7622</v>
      </c>
      <c r="N2281" s="9" t="s">
        <v>44</v>
      </c>
      <c r="O2281"/>
      <c r="P2281" t="s">
        <v>7741</v>
      </c>
      <c r="Q2281" t="s">
        <v>33</v>
      </c>
      <c r="R2281" t="s">
        <v>34</v>
      </c>
      <c r="S2281" s="9" t="s">
        <v>1840</v>
      </c>
      <c r="T2281" s="9" t="s">
        <v>7742</v>
      </c>
      <c r="U2281" s="9" t="s">
        <v>7630</v>
      </c>
      <c r="V2281" s="11">
        <v>258868</v>
      </c>
      <c r="W2281" s="11">
        <v>1</v>
      </c>
      <c r="X2281" s="11">
        <v>1</v>
      </c>
      <c r="Y2281" s="9" t="s">
        <v>7742</v>
      </c>
    </row>
    <row r="2282" spans="1:25" s="12" customFormat="1" ht="24" x14ac:dyDescent="0.3">
      <c r="A2282" s="9" t="s">
        <v>24</v>
      </c>
      <c r="B2282" s="9" t="s">
        <v>25</v>
      </c>
      <c r="C2282" s="9" t="s">
        <v>26</v>
      </c>
      <c r="D2282" s="10">
        <v>45047</v>
      </c>
      <c r="E2282" s="10">
        <v>45077</v>
      </c>
      <c r="F2282" s="9" t="s">
        <v>27</v>
      </c>
      <c r="G2282" s="9" t="s">
        <v>28</v>
      </c>
      <c r="H2282" s="10">
        <v>45058</v>
      </c>
      <c r="I2282" s="6">
        <v>5</v>
      </c>
      <c r="J2282" s="9" t="s">
        <v>7720</v>
      </c>
      <c r="K2282"/>
      <c r="L2282"/>
      <c r="M2282" s="9" t="s">
        <v>7622</v>
      </c>
      <c r="N2282" s="9" t="s">
        <v>44</v>
      </c>
      <c r="O2282"/>
      <c r="P2282" t="s">
        <v>7743</v>
      </c>
      <c r="Q2282" t="s">
        <v>33</v>
      </c>
      <c r="R2282" t="s">
        <v>34</v>
      </c>
      <c r="S2282" s="9" t="s">
        <v>1840</v>
      </c>
      <c r="T2282" s="9" t="s">
        <v>7744</v>
      </c>
      <c r="U2282" s="9" t="s">
        <v>7630</v>
      </c>
      <c r="V2282" s="11">
        <v>258868</v>
      </c>
      <c r="W2282" s="11">
        <v>1</v>
      </c>
      <c r="X2282" s="11">
        <v>1</v>
      </c>
      <c r="Y2282" s="9" t="s">
        <v>7744</v>
      </c>
    </row>
    <row r="2283" spans="1:25" s="12" customFormat="1" ht="24" x14ac:dyDescent="0.3">
      <c r="A2283" s="9" t="s">
        <v>24</v>
      </c>
      <c r="B2283" s="9" t="s">
        <v>25</v>
      </c>
      <c r="C2283" s="9" t="s">
        <v>26</v>
      </c>
      <c r="D2283" s="10">
        <v>45047</v>
      </c>
      <c r="E2283" s="10">
        <v>45077</v>
      </c>
      <c r="F2283" s="9" t="s">
        <v>27</v>
      </c>
      <c r="G2283" s="9" t="s">
        <v>28</v>
      </c>
      <c r="H2283" s="10">
        <v>45058</v>
      </c>
      <c r="I2283" s="6">
        <v>5</v>
      </c>
      <c r="J2283" s="9" t="s">
        <v>7659</v>
      </c>
      <c r="K2283"/>
      <c r="L2283"/>
      <c r="M2283" s="9" t="s">
        <v>7622</v>
      </c>
      <c r="N2283" s="9" t="s">
        <v>44</v>
      </c>
      <c r="O2283"/>
      <c r="P2283" t="s">
        <v>7745</v>
      </c>
      <c r="Q2283" t="s">
        <v>33</v>
      </c>
      <c r="R2283" t="s">
        <v>34</v>
      </c>
      <c r="S2283" s="9" t="s">
        <v>1840</v>
      </c>
      <c r="T2283" s="9" t="s">
        <v>7746</v>
      </c>
      <c r="U2283" s="9" t="s">
        <v>7630</v>
      </c>
      <c r="V2283" s="11">
        <v>258868</v>
      </c>
      <c r="W2283" s="11">
        <v>1</v>
      </c>
      <c r="X2283" s="11">
        <v>1</v>
      </c>
      <c r="Y2283" s="9" t="s">
        <v>7746</v>
      </c>
    </row>
    <row r="2284" spans="1:25" s="12" customFormat="1" ht="24" x14ac:dyDescent="0.3">
      <c r="A2284" s="9" t="s">
        <v>24</v>
      </c>
      <c r="B2284" s="9" t="s">
        <v>25</v>
      </c>
      <c r="C2284" s="9" t="s">
        <v>26</v>
      </c>
      <c r="D2284" s="10">
        <v>45047</v>
      </c>
      <c r="E2284" s="10">
        <v>45077</v>
      </c>
      <c r="F2284" s="9" t="s">
        <v>27</v>
      </c>
      <c r="G2284" s="9" t="s">
        <v>28</v>
      </c>
      <c r="H2284" s="10">
        <v>45058</v>
      </c>
      <c r="I2284" s="6">
        <v>5</v>
      </c>
      <c r="J2284" s="9" t="s">
        <v>7747</v>
      </c>
      <c r="K2284"/>
      <c r="L2284"/>
      <c r="M2284" s="9" t="s">
        <v>7622</v>
      </c>
      <c r="N2284" s="9" t="s">
        <v>44</v>
      </c>
      <c r="O2284"/>
      <c r="P2284" t="s">
        <v>7748</v>
      </c>
      <c r="Q2284" t="s">
        <v>33</v>
      </c>
      <c r="R2284" t="s">
        <v>34</v>
      </c>
      <c r="S2284" s="9" t="s">
        <v>1840</v>
      </c>
      <c r="T2284" s="9" t="s">
        <v>7749</v>
      </c>
      <c r="U2284" s="9" t="s">
        <v>7726</v>
      </c>
      <c r="V2284" s="11">
        <v>214863</v>
      </c>
      <c r="W2284" s="11">
        <v>1</v>
      </c>
      <c r="X2284" s="11">
        <v>1</v>
      </c>
      <c r="Y2284" s="9" t="s">
        <v>7749</v>
      </c>
    </row>
    <row r="2285" spans="1:25" s="12" customFormat="1" ht="24" x14ac:dyDescent="0.3">
      <c r="A2285" s="9" t="s">
        <v>24</v>
      </c>
      <c r="B2285" s="9" t="s">
        <v>25</v>
      </c>
      <c r="C2285" s="9" t="s">
        <v>26</v>
      </c>
      <c r="D2285" s="10">
        <v>45047</v>
      </c>
      <c r="E2285" s="10">
        <v>45077</v>
      </c>
      <c r="F2285" s="9" t="s">
        <v>27</v>
      </c>
      <c r="G2285" s="9" t="s">
        <v>28</v>
      </c>
      <c r="H2285" s="10">
        <v>45058</v>
      </c>
      <c r="I2285" s="6">
        <v>5</v>
      </c>
      <c r="J2285" s="9" t="s">
        <v>7717</v>
      </c>
      <c r="K2285"/>
      <c r="L2285"/>
      <c r="M2285" s="9" t="s">
        <v>7622</v>
      </c>
      <c r="N2285" s="9" t="s">
        <v>44</v>
      </c>
      <c r="O2285"/>
      <c r="P2285" t="s">
        <v>7750</v>
      </c>
      <c r="Q2285" t="s">
        <v>33</v>
      </c>
      <c r="R2285" t="s">
        <v>34</v>
      </c>
      <c r="S2285" s="9" t="s">
        <v>1840</v>
      </c>
      <c r="T2285" s="9" t="s">
        <v>7751</v>
      </c>
      <c r="U2285" s="9" t="s">
        <v>7726</v>
      </c>
      <c r="V2285" s="11">
        <v>214863</v>
      </c>
      <c r="W2285" s="11">
        <v>1</v>
      </c>
      <c r="X2285" s="11">
        <v>1</v>
      </c>
      <c r="Y2285" s="9" t="s">
        <v>7751</v>
      </c>
    </row>
    <row r="2286" spans="1:25" s="12" customFormat="1" ht="24" x14ac:dyDescent="0.3">
      <c r="A2286" s="9" t="s">
        <v>24</v>
      </c>
      <c r="B2286" s="9" t="s">
        <v>25</v>
      </c>
      <c r="C2286" s="9" t="s">
        <v>26</v>
      </c>
      <c r="D2286" s="10">
        <v>45047</v>
      </c>
      <c r="E2286" s="10">
        <v>45077</v>
      </c>
      <c r="F2286" s="9" t="s">
        <v>27</v>
      </c>
      <c r="G2286" s="9" t="s">
        <v>28</v>
      </c>
      <c r="H2286" s="10">
        <v>45058</v>
      </c>
      <c r="I2286" s="6">
        <v>5</v>
      </c>
      <c r="J2286" s="9" t="s">
        <v>7699</v>
      </c>
      <c r="K2286"/>
      <c r="L2286"/>
      <c r="M2286" s="9" t="s">
        <v>7622</v>
      </c>
      <c r="N2286" s="9" t="s">
        <v>44</v>
      </c>
      <c r="O2286"/>
      <c r="P2286" t="s">
        <v>7752</v>
      </c>
      <c r="Q2286" t="s">
        <v>33</v>
      </c>
      <c r="R2286" t="s">
        <v>34</v>
      </c>
      <c r="S2286" s="9" t="s">
        <v>1840</v>
      </c>
      <c r="T2286" s="9" t="s">
        <v>7753</v>
      </c>
      <c r="U2286" s="9" t="s">
        <v>7726</v>
      </c>
      <c r="V2286" s="11">
        <v>214863</v>
      </c>
      <c r="W2286" s="11">
        <v>1</v>
      </c>
      <c r="X2286" s="11">
        <v>1</v>
      </c>
      <c r="Y2286" s="9" t="s">
        <v>7753</v>
      </c>
    </row>
    <row r="2287" spans="1:25" s="12" customFormat="1" ht="24" x14ac:dyDescent="0.3">
      <c r="A2287" s="9" t="s">
        <v>24</v>
      </c>
      <c r="B2287" s="9" t="s">
        <v>25</v>
      </c>
      <c r="C2287" s="9" t="s">
        <v>26</v>
      </c>
      <c r="D2287" s="10">
        <v>45047</v>
      </c>
      <c r="E2287" s="10">
        <v>45077</v>
      </c>
      <c r="F2287" s="9" t="s">
        <v>27</v>
      </c>
      <c r="G2287" s="9" t="s">
        <v>28</v>
      </c>
      <c r="H2287" s="10">
        <v>45058</v>
      </c>
      <c r="I2287" s="6">
        <v>5</v>
      </c>
      <c r="J2287" s="9" t="s">
        <v>7754</v>
      </c>
      <c r="K2287"/>
      <c r="L2287"/>
      <c r="M2287" s="9" t="s">
        <v>7647</v>
      </c>
      <c r="N2287" s="9" t="s">
        <v>44</v>
      </c>
      <c r="O2287"/>
      <c r="P2287" t="s">
        <v>7755</v>
      </c>
      <c r="Q2287" t="s">
        <v>33</v>
      </c>
      <c r="R2287" t="s">
        <v>34</v>
      </c>
      <c r="S2287" s="9" t="s">
        <v>1840</v>
      </c>
      <c r="T2287" s="9" t="s">
        <v>7756</v>
      </c>
      <c r="U2287" s="9" t="s">
        <v>7726</v>
      </c>
      <c r="V2287" s="11">
        <v>214863</v>
      </c>
      <c r="W2287" s="11">
        <v>1</v>
      </c>
      <c r="X2287" s="11">
        <v>1</v>
      </c>
      <c r="Y2287" s="9" t="s">
        <v>7756</v>
      </c>
    </row>
    <row r="2288" spans="1:25" s="12" customFormat="1" ht="24" x14ac:dyDescent="0.3">
      <c r="A2288" s="9" t="s">
        <v>24</v>
      </c>
      <c r="B2288" s="9" t="s">
        <v>25</v>
      </c>
      <c r="C2288" s="9" t="s">
        <v>26</v>
      </c>
      <c r="D2288" s="10">
        <v>45047</v>
      </c>
      <c r="E2288" s="10">
        <v>45077</v>
      </c>
      <c r="F2288" s="9" t="s">
        <v>27</v>
      </c>
      <c r="G2288" s="9" t="s">
        <v>28</v>
      </c>
      <c r="H2288" s="10">
        <v>45058</v>
      </c>
      <c r="I2288" s="6">
        <v>5</v>
      </c>
      <c r="J2288" s="9" t="s">
        <v>7757</v>
      </c>
      <c r="K2288"/>
      <c r="L2288"/>
      <c r="M2288" s="9" t="s">
        <v>7647</v>
      </c>
      <c r="N2288" s="9" t="s">
        <v>44</v>
      </c>
      <c r="O2288"/>
      <c r="P2288" t="s">
        <v>7758</v>
      </c>
      <c r="Q2288" t="s">
        <v>33</v>
      </c>
      <c r="R2288" t="s">
        <v>34</v>
      </c>
      <c r="S2288" s="9" t="s">
        <v>1840</v>
      </c>
      <c r="T2288" s="9" t="s">
        <v>7759</v>
      </c>
      <c r="U2288" s="9" t="s">
        <v>7726</v>
      </c>
      <c r="V2288" s="11">
        <v>214863</v>
      </c>
      <c r="W2288" s="11">
        <v>1</v>
      </c>
      <c r="X2288" s="11">
        <v>1</v>
      </c>
      <c r="Y2288" s="9" t="s">
        <v>7759</v>
      </c>
    </row>
    <row r="2289" spans="1:25" s="12" customFormat="1" ht="24" x14ac:dyDescent="0.3">
      <c r="A2289" s="9" t="s">
        <v>24</v>
      </c>
      <c r="B2289" s="9" t="s">
        <v>25</v>
      </c>
      <c r="C2289" s="9" t="s">
        <v>26</v>
      </c>
      <c r="D2289" s="10">
        <v>45047</v>
      </c>
      <c r="E2289" s="10">
        <v>45077</v>
      </c>
      <c r="F2289" s="9" t="s">
        <v>27</v>
      </c>
      <c r="G2289" s="9" t="s">
        <v>28</v>
      </c>
      <c r="H2289" s="10">
        <v>45058</v>
      </c>
      <c r="I2289" s="6">
        <v>5</v>
      </c>
      <c r="J2289" s="9" t="s">
        <v>7760</v>
      </c>
      <c r="K2289"/>
      <c r="L2289"/>
      <c r="M2289" s="9" t="s">
        <v>7647</v>
      </c>
      <c r="N2289" s="9" t="s">
        <v>44</v>
      </c>
      <c r="O2289"/>
      <c r="P2289" t="s">
        <v>7761</v>
      </c>
      <c r="Q2289" t="s">
        <v>33</v>
      </c>
      <c r="R2289" t="s">
        <v>34</v>
      </c>
      <c r="S2289" s="9" t="s">
        <v>1840</v>
      </c>
      <c r="T2289" s="9" t="s">
        <v>7762</v>
      </c>
      <c r="U2289" s="9" t="s">
        <v>7726</v>
      </c>
      <c r="V2289" s="11">
        <v>214863</v>
      </c>
      <c r="W2289" s="11">
        <v>1</v>
      </c>
      <c r="X2289" s="11">
        <v>1</v>
      </c>
      <c r="Y2289" s="9" t="s">
        <v>7762</v>
      </c>
    </row>
    <row r="2290" spans="1:25" s="12" customFormat="1" ht="24" x14ac:dyDescent="0.3">
      <c r="A2290" s="9" t="s">
        <v>24</v>
      </c>
      <c r="B2290" s="9" t="s">
        <v>25</v>
      </c>
      <c r="C2290" s="9" t="s">
        <v>26</v>
      </c>
      <c r="D2290" s="10">
        <v>45047</v>
      </c>
      <c r="E2290" s="10">
        <v>45077</v>
      </c>
      <c r="F2290" s="9" t="s">
        <v>27</v>
      </c>
      <c r="G2290" s="9" t="s">
        <v>28</v>
      </c>
      <c r="H2290" s="10">
        <v>45058</v>
      </c>
      <c r="I2290" s="6">
        <v>5</v>
      </c>
      <c r="J2290" s="9" t="s">
        <v>7637</v>
      </c>
      <c r="K2290"/>
      <c r="L2290"/>
      <c r="M2290" s="9" t="s">
        <v>7647</v>
      </c>
      <c r="N2290" s="9" t="s">
        <v>44</v>
      </c>
      <c r="O2290"/>
      <c r="P2290" t="s">
        <v>7763</v>
      </c>
      <c r="Q2290" t="s">
        <v>33</v>
      </c>
      <c r="R2290" t="s">
        <v>34</v>
      </c>
      <c r="S2290" s="9" t="s">
        <v>1840</v>
      </c>
      <c r="T2290" s="9" t="s">
        <v>7764</v>
      </c>
      <c r="U2290" s="9" t="s">
        <v>7726</v>
      </c>
      <c r="V2290" s="11">
        <v>214863</v>
      </c>
      <c r="W2290" s="11">
        <v>1</v>
      </c>
      <c r="X2290" s="11">
        <v>1</v>
      </c>
      <c r="Y2290" s="9" t="s">
        <v>7764</v>
      </c>
    </row>
    <row r="2291" spans="1:25" s="12" customFormat="1" ht="24" x14ac:dyDescent="0.3">
      <c r="A2291" s="9" t="s">
        <v>24</v>
      </c>
      <c r="B2291" s="9" t="s">
        <v>25</v>
      </c>
      <c r="C2291" s="9" t="s">
        <v>26</v>
      </c>
      <c r="D2291" s="10">
        <v>45047</v>
      </c>
      <c r="E2291" s="10">
        <v>45077</v>
      </c>
      <c r="F2291" s="9" t="s">
        <v>27</v>
      </c>
      <c r="G2291" s="9" t="s">
        <v>28</v>
      </c>
      <c r="H2291" s="10">
        <v>45058</v>
      </c>
      <c r="I2291" s="6">
        <v>5</v>
      </c>
      <c r="J2291" s="9" t="s">
        <v>7679</v>
      </c>
      <c r="K2291"/>
      <c r="L2291"/>
      <c r="M2291" s="9" t="s">
        <v>7647</v>
      </c>
      <c r="N2291" s="9" t="s">
        <v>44</v>
      </c>
      <c r="O2291"/>
      <c r="P2291" t="s">
        <v>7765</v>
      </c>
      <c r="Q2291" t="s">
        <v>33</v>
      </c>
      <c r="R2291" t="s">
        <v>34</v>
      </c>
      <c r="S2291" s="9" t="s">
        <v>1840</v>
      </c>
      <c r="T2291" s="9" t="s">
        <v>7766</v>
      </c>
      <c r="U2291" s="9" t="s">
        <v>7630</v>
      </c>
      <c r="V2291" s="11">
        <v>214863</v>
      </c>
      <c r="W2291" s="11">
        <v>1</v>
      </c>
      <c r="X2291" s="11">
        <v>1</v>
      </c>
      <c r="Y2291" s="9" t="s">
        <v>7766</v>
      </c>
    </row>
    <row r="2292" spans="1:25" s="12" customFormat="1" ht="24" x14ac:dyDescent="0.3">
      <c r="A2292" s="9" t="s">
        <v>24</v>
      </c>
      <c r="B2292" s="9" t="s">
        <v>25</v>
      </c>
      <c r="C2292" s="9" t="s">
        <v>26</v>
      </c>
      <c r="D2292" s="10">
        <v>45047</v>
      </c>
      <c r="E2292" s="10">
        <v>45077</v>
      </c>
      <c r="F2292" s="9" t="s">
        <v>27</v>
      </c>
      <c r="G2292" s="9" t="s">
        <v>28</v>
      </c>
      <c r="H2292" s="10">
        <v>45058</v>
      </c>
      <c r="I2292" s="6">
        <v>5</v>
      </c>
      <c r="J2292" s="9" t="s">
        <v>7676</v>
      </c>
      <c r="K2292"/>
      <c r="L2292"/>
      <c r="M2292" s="9" t="s">
        <v>7647</v>
      </c>
      <c r="N2292" s="9" t="s">
        <v>44</v>
      </c>
      <c r="O2292"/>
      <c r="P2292" t="s">
        <v>7767</v>
      </c>
      <c r="Q2292" t="s">
        <v>33</v>
      </c>
      <c r="R2292" t="s">
        <v>34</v>
      </c>
      <c r="S2292" s="9" t="s">
        <v>1840</v>
      </c>
      <c r="T2292" s="9" t="s">
        <v>7768</v>
      </c>
      <c r="U2292" s="9" t="s">
        <v>7726</v>
      </c>
      <c r="V2292" s="11">
        <v>214863</v>
      </c>
      <c r="W2292" s="11">
        <v>1</v>
      </c>
      <c r="X2292" s="11">
        <v>1</v>
      </c>
      <c r="Y2292" s="9" t="s">
        <v>7768</v>
      </c>
    </row>
    <row r="2293" spans="1:25" s="12" customFormat="1" ht="24" x14ac:dyDescent="0.3">
      <c r="A2293" s="9" t="s">
        <v>24</v>
      </c>
      <c r="B2293" s="9" t="s">
        <v>25</v>
      </c>
      <c r="C2293" s="9" t="s">
        <v>26</v>
      </c>
      <c r="D2293" s="10">
        <v>45047</v>
      </c>
      <c r="E2293" s="10">
        <v>45077</v>
      </c>
      <c r="F2293" s="9" t="s">
        <v>27</v>
      </c>
      <c r="G2293" s="9" t="s">
        <v>28</v>
      </c>
      <c r="H2293" s="10">
        <v>45058</v>
      </c>
      <c r="I2293" s="6">
        <v>5</v>
      </c>
      <c r="J2293" s="9" t="s">
        <v>7747</v>
      </c>
      <c r="K2293"/>
      <c r="L2293"/>
      <c r="M2293" s="9" t="s">
        <v>7647</v>
      </c>
      <c r="N2293" s="9" t="s">
        <v>44</v>
      </c>
      <c r="O2293"/>
      <c r="P2293" t="s">
        <v>7769</v>
      </c>
      <c r="Q2293" t="s">
        <v>33</v>
      </c>
      <c r="R2293" t="s">
        <v>34</v>
      </c>
      <c r="S2293" s="9" t="s">
        <v>1840</v>
      </c>
      <c r="T2293" s="9" t="s">
        <v>7770</v>
      </c>
      <c r="U2293" s="9" t="s">
        <v>7726</v>
      </c>
      <c r="V2293" s="11">
        <v>214863</v>
      </c>
      <c r="W2293" s="11">
        <v>1</v>
      </c>
      <c r="X2293" s="11">
        <v>1</v>
      </c>
      <c r="Y2293" s="9" t="s">
        <v>7770</v>
      </c>
    </row>
    <row r="2294" spans="1:25" s="12" customFormat="1" ht="24" x14ac:dyDescent="0.3">
      <c r="A2294" s="9" t="s">
        <v>24</v>
      </c>
      <c r="B2294" s="9" t="s">
        <v>25</v>
      </c>
      <c r="C2294" s="9" t="s">
        <v>26</v>
      </c>
      <c r="D2294" s="10">
        <v>45047</v>
      </c>
      <c r="E2294" s="10">
        <v>45077</v>
      </c>
      <c r="F2294" s="9" t="s">
        <v>27</v>
      </c>
      <c r="G2294" s="9" t="s">
        <v>28</v>
      </c>
      <c r="H2294" s="10">
        <v>45058</v>
      </c>
      <c r="I2294" s="6">
        <v>5</v>
      </c>
      <c r="J2294" s="9" t="s">
        <v>7682</v>
      </c>
      <c r="K2294"/>
      <c r="L2294"/>
      <c r="M2294" s="9" t="s">
        <v>7647</v>
      </c>
      <c r="N2294" s="9" t="s">
        <v>44</v>
      </c>
      <c r="O2294"/>
      <c r="P2294" t="s">
        <v>7771</v>
      </c>
      <c r="Q2294" t="s">
        <v>33</v>
      </c>
      <c r="R2294" t="s">
        <v>34</v>
      </c>
      <c r="S2294" s="9" t="s">
        <v>1840</v>
      </c>
      <c r="T2294" s="9" t="s">
        <v>7772</v>
      </c>
      <c r="U2294" s="9" t="s">
        <v>7726</v>
      </c>
      <c r="V2294" s="11">
        <v>214863</v>
      </c>
      <c r="W2294" s="11">
        <v>1</v>
      </c>
      <c r="X2294" s="11">
        <v>1</v>
      </c>
      <c r="Y2294" s="9" t="s">
        <v>7772</v>
      </c>
    </row>
    <row r="2295" spans="1:25" s="12" customFormat="1" x14ac:dyDescent="0.3">
      <c r="A2295" s="9" t="s">
        <v>24</v>
      </c>
      <c r="B2295" s="9" t="s">
        <v>25</v>
      </c>
      <c r="C2295" s="9" t="s">
        <v>26</v>
      </c>
      <c r="D2295" s="10">
        <v>45047</v>
      </c>
      <c r="E2295" s="10">
        <v>45077</v>
      </c>
      <c r="F2295" s="9" t="s">
        <v>27</v>
      </c>
      <c r="G2295" s="9" t="s">
        <v>28</v>
      </c>
      <c r="H2295" s="10">
        <v>45062</v>
      </c>
      <c r="I2295" s="6">
        <v>5</v>
      </c>
      <c r="J2295" s="9" t="s">
        <v>7773</v>
      </c>
      <c r="K2295"/>
      <c r="L2295"/>
      <c r="M2295" s="9" t="s">
        <v>7774</v>
      </c>
      <c r="N2295" s="9" t="s">
        <v>137</v>
      </c>
      <c r="O2295"/>
      <c r="P2295" t="s">
        <v>7775</v>
      </c>
      <c r="Q2295" t="s">
        <v>33</v>
      </c>
      <c r="R2295" t="s">
        <v>34</v>
      </c>
      <c r="S2295" s="9" t="s">
        <v>1713</v>
      </c>
      <c r="T2295" s="9" t="s">
        <v>7776</v>
      </c>
      <c r="U2295" s="9" t="s">
        <v>567</v>
      </c>
      <c r="V2295" s="11">
        <v>437340</v>
      </c>
      <c r="W2295" s="11">
        <v>1</v>
      </c>
      <c r="X2295" s="11">
        <v>1</v>
      </c>
      <c r="Y2295" s="9" t="s">
        <v>7776</v>
      </c>
    </row>
    <row r="2296" spans="1:25" s="12" customFormat="1" x14ac:dyDescent="0.3">
      <c r="A2296" s="9" t="s">
        <v>24</v>
      </c>
      <c r="B2296" s="9" t="s">
        <v>25</v>
      </c>
      <c r="C2296" s="9" t="s">
        <v>26</v>
      </c>
      <c r="D2296" s="10">
        <v>45047</v>
      </c>
      <c r="E2296" s="10">
        <v>45077</v>
      </c>
      <c r="F2296" s="9" t="s">
        <v>27</v>
      </c>
      <c r="G2296" s="9" t="s">
        <v>28</v>
      </c>
      <c r="H2296" s="10">
        <v>45054</v>
      </c>
      <c r="I2296" s="6">
        <v>5</v>
      </c>
      <c r="J2296" s="9" t="s">
        <v>7777</v>
      </c>
      <c r="K2296"/>
      <c r="L2296"/>
      <c r="M2296" s="9" t="s">
        <v>7778</v>
      </c>
      <c r="N2296" s="9" t="s">
        <v>44</v>
      </c>
      <c r="O2296"/>
      <c r="P2296" t="s">
        <v>7779</v>
      </c>
      <c r="Q2296" t="s">
        <v>33</v>
      </c>
      <c r="R2296" t="s">
        <v>34</v>
      </c>
      <c r="S2296" s="9" t="s">
        <v>76</v>
      </c>
      <c r="T2296" s="9" t="s">
        <v>7780</v>
      </c>
      <c r="U2296" s="9" t="s">
        <v>458</v>
      </c>
      <c r="V2296" s="11">
        <v>174729</v>
      </c>
      <c r="W2296" s="11">
        <v>1</v>
      </c>
      <c r="X2296" s="11">
        <v>1</v>
      </c>
      <c r="Y2296" s="9" t="s">
        <v>7780</v>
      </c>
    </row>
    <row r="2297" spans="1:25" s="12" customFormat="1" x14ac:dyDescent="0.3">
      <c r="A2297" s="9" t="s">
        <v>24</v>
      </c>
      <c r="B2297" s="9" t="s">
        <v>25</v>
      </c>
      <c r="C2297" s="9" t="s">
        <v>26</v>
      </c>
      <c r="D2297" s="10">
        <v>45047</v>
      </c>
      <c r="E2297" s="10">
        <v>45077</v>
      </c>
      <c r="F2297" s="9" t="s">
        <v>27</v>
      </c>
      <c r="G2297" s="9" t="s">
        <v>28</v>
      </c>
      <c r="H2297" s="10">
        <v>45077</v>
      </c>
      <c r="I2297" s="6">
        <v>5</v>
      </c>
      <c r="J2297" s="9" t="s">
        <v>3593</v>
      </c>
      <c r="K2297"/>
      <c r="L2297"/>
      <c r="M2297" s="9" t="s">
        <v>7781</v>
      </c>
      <c r="N2297" s="9" t="s">
        <v>119</v>
      </c>
      <c r="O2297"/>
      <c r="P2297" t="s">
        <v>7782</v>
      </c>
      <c r="Q2297" t="s">
        <v>33</v>
      </c>
      <c r="R2297" t="s">
        <v>34</v>
      </c>
      <c r="S2297" s="9" t="s">
        <v>1187</v>
      </c>
      <c r="T2297" s="9" t="s">
        <v>7783</v>
      </c>
      <c r="U2297" s="9" t="s">
        <v>458</v>
      </c>
      <c r="V2297" s="11">
        <v>254480</v>
      </c>
      <c r="W2297" s="11">
        <v>1</v>
      </c>
      <c r="X2297" s="11">
        <v>1</v>
      </c>
      <c r="Y2297" s="9" t="s">
        <v>7783</v>
      </c>
    </row>
    <row r="2298" spans="1:25" s="12" customFormat="1" x14ac:dyDescent="0.3">
      <c r="A2298" s="9" t="s">
        <v>24</v>
      </c>
      <c r="B2298" s="9" t="s">
        <v>25</v>
      </c>
      <c r="C2298" s="9" t="s">
        <v>26</v>
      </c>
      <c r="D2298" s="10">
        <v>45047</v>
      </c>
      <c r="E2298" s="10">
        <v>45077</v>
      </c>
      <c r="F2298" s="9" t="s">
        <v>27</v>
      </c>
      <c r="G2298" s="9" t="s">
        <v>28</v>
      </c>
      <c r="H2298" s="10">
        <v>45069</v>
      </c>
      <c r="I2298" s="6">
        <v>5</v>
      </c>
      <c r="J2298" s="9" t="s">
        <v>7784</v>
      </c>
      <c r="K2298"/>
      <c r="L2298"/>
      <c r="M2298" s="9" t="s">
        <v>7785</v>
      </c>
      <c r="N2298" s="9" t="s">
        <v>44</v>
      </c>
      <c r="O2298"/>
      <c r="P2298" t="s">
        <v>7786</v>
      </c>
      <c r="Q2298" t="s">
        <v>33</v>
      </c>
      <c r="R2298" t="s">
        <v>34</v>
      </c>
      <c r="S2298" s="9" t="s">
        <v>261</v>
      </c>
      <c r="T2298" s="9" t="s">
        <v>7787</v>
      </c>
      <c r="U2298" s="9" t="s">
        <v>7788</v>
      </c>
      <c r="V2298" s="11">
        <v>203120</v>
      </c>
      <c r="W2298" s="11">
        <v>1</v>
      </c>
      <c r="X2298" s="11">
        <v>1</v>
      </c>
      <c r="Y2298" s="9" t="s">
        <v>7787</v>
      </c>
    </row>
    <row r="2299" spans="1:25" s="12" customFormat="1" x14ac:dyDescent="0.3">
      <c r="A2299" s="9" t="s">
        <v>24</v>
      </c>
      <c r="B2299" s="9" t="s">
        <v>25</v>
      </c>
      <c r="C2299" s="9" t="s">
        <v>26</v>
      </c>
      <c r="D2299" s="10">
        <v>45047</v>
      </c>
      <c r="E2299" s="10">
        <v>45077</v>
      </c>
      <c r="F2299" s="9" t="s">
        <v>27</v>
      </c>
      <c r="G2299" s="9" t="s">
        <v>28</v>
      </c>
      <c r="H2299" s="10">
        <v>45070</v>
      </c>
      <c r="I2299" s="6">
        <v>5</v>
      </c>
      <c r="J2299" s="9" t="s">
        <v>7789</v>
      </c>
      <c r="K2299"/>
      <c r="L2299"/>
      <c r="M2299" s="9" t="s">
        <v>7613</v>
      </c>
      <c r="N2299" s="9" t="s">
        <v>119</v>
      </c>
      <c r="O2299"/>
      <c r="P2299" t="s">
        <v>7790</v>
      </c>
      <c r="Q2299" t="s">
        <v>33</v>
      </c>
      <c r="R2299" t="s">
        <v>34</v>
      </c>
      <c r="S2299" s="9" t="s">
        <v>223</v>
      </c>
      <c r="T2299" s="9" t="s">
        <v>7791</v>
      </c>
      <c r="U2299" s="9" t="s">
        <v>1091</v>
      </c>
      <c r="V2299" s="11">
        <v>210862</v>
      </c>
      <c r="W2299" s="11">
        <v>1</v>
      </c>
      <c r="X2299" s="11">
        <v>1</v>
      </c>
      <c r="Y2299" s="9" t="s">
        <v>7791</v>
      </c>
    </row>
    <row r="2300" spans="1:25" s="12" customFormat="1" x14ac:dyDescent="0.3">
      <c r="A2300" s="9" t="s">
        <v>24</v>
      </c>
      <c r="B2300" s="9" t="s">
        <v>25</v>
      </c>
      <c r="C2300" s="9" t="s">
        <v>26</v>
      </c>
      <c r="D2300" s="10">
        <v>45047</v>
      </c>
      <c r="E2300" s="10">
        <v>45077</v>
      </c>
      <c r="F2300" s="9" t="s">
        <v>27</v>
      </c>
      <c r="G2300" s="9" t="s">
        <v>28</v>
      </c>
      <c r="H2300" s="10">
        <v>45070</v>
      </c>
      <c r="I2300" s="6">
        <v>5</v>
      </c>
      <c r="J2300" s="9" t="s">
        <v>7792</v>
      </c>
      <c r="K2300"/>
      <c r="L2300"/>
      <c r="M2300" s="9" t="s">
        <v>7613</v>
      </c>
      <c r="N2300" s="9" t="s">
        <v>119</v>
      </c>
      <c r="O2300"/>
      <c r="P2300" t="s">
        <v>7793</v>
      </c>
      <c r="Q2300" t="s">
        <v>33</v>
      </c>
      <c r="R2300" t="s">
        <v>34</v>
      </c>
      <c r="S2300" s="9" t="s">
        <v>223</v>
      </c>
      <c r="T2300" s="9" t="s">
        <v>7794</v>
      </c>
      <c r="U2300" s="9" t="s">
        <v>1091</v>
      </c>
      <c r="V2300" s="11">
        <v>206991</v>
      </c>
      <c r="W2300" s="11">
        <v>1</v>
      </c>
      <c r="X2300" s="11">
        <v>1</v>
      </c>
      <c r="Y2300" s="9" t="s">
        <v>7794</v>
      </c>
    </row>
    <row r="2301" spans="1:25" s="12" customFormat="1" x14ac:dyDescent="0.3">
      <c r="A2301" s="9" t="s">
        <v>24</v>
      </c>
      <c r="B2301" s="9" t="s">
        <v>25</v>
      </c>
      <c r="C2301" s="9" t="s">
        <v>26</v>
      </c>
      <c r="D2301" s="10">
        <v>45047</v>
      </c>
      <c r="E2301" s="10">
        <v>45077</v>
      </c>
      <c r="F2301" s="9" t="s">
        <v>27</v>
      </c>
      <c r="G2301" s="9" t="s">
        <v>28</v>
      </c>
      <c r="H2301" s="10">
        <v>45069</v>
      </c>
      <c r="I2301" s="6">
        <v>5</v>
      </c>
      <c r="J2301" s="9" t="s">
        <v>7795</v>
      </c>
      <c r="K2301"/>
      <c r="L2301"/>
      <c r="M2301" s="9" t="s">
        <v>4627</v>
      </c>
      <c r="N2301" s="9" t="s">
        <v>119</v>
      </c>
      <c r="O2301"/>
      <c r="P2301" t="s">
        <v>7796</v>
      </c>
      <c r="Q2301" t="s">
        <v>33</v>
      </c>
      <c r="R2301" t="s">
        <v>34</v>
      </c>
      <c r="S2301" s="9" t="s">
        <v>806</v>
      </c>
      <c r="T2301" s="9" t="s">
        <v>7797</v>
      </c>
      <c r="U2301" s="9" t="s">
        <v>410</v>
      </c>
      <c r="V2301" s="11">
        <v>311132</v>
      </c>
      <c r="W2301" s="11">
        <v>1</v>
      </c>
      <c r="X2301" s="11">
        <v>1</v>
      </c>
      <c r="Y2301" s="9" t="s">
        <v>7797</v>
      </c>
    </row>
    <row r="2302" spans="1:25" s="12" customFormat="1" x14ac:dyDescent="0.3">
      <c r="A2302" s="9" t="s">
        <v>24</v>
      </c>
      <c r="B2302" s="9" t="s">
        <v>25</v>
      </c>
      <c r="C2302" s="9" t="s">
        <v>26</v>
      </c>
      <c r="D2302" s="10">
        <v>45047</v>
      </c>
      <c r="E2302" s="10">
        <v>45077</v>
      </c>
      <c r="F2302" s="9" t="s">
        <v>27</v>
      </c>
      <c r="G2302" s="9" t="s">
        <v>28</v>
      </c>
      <c r="H2302" s="10">
        <v>45069</v>
      </c>
      <c r="I2302" s="6">
        <v>5</v>
      </c>
      <c r="J2302" s="9" t="s">
        <v>5692</v>
      </c>
      <c r="K2302"/>
      <c r="L2302"/>
      <c r="M2302" s="9" t="s">
        <v>1093</v>
      </c>
      <c r="N2302" s="9" t="s">
        <v>44</v>
      </c>
      <c r="O2302"/>
      <c r="P2302" t="s">
        <v>7798</v>
      </c>
      <c r="Q2302" t="s">
        <v>33</v>
      </c>
      <c r="R2302" t="s">
        <v>34</v>
      </c>
      <c r="S2302" s="9" t="s">
        <v>523</v>
      </c>
      <c r="T2302" s="9" t="s">
        <v>7799</v>
      </c>
      <c r="U2302" s="9" t="s">
        <v>683</v>
      </c>
      <c r="V2302" s="11">
        <v>306874</v>
      </c>
      <c r="W2302" s="11">
        <v>1</v>
      </c>
      <c r="X2302" s="11">
        <v>1</v>
      </c>
      <c r="Y2302" s="9" t="s">
        <v>7799</v>
      </c>
    </row>
    <row r="2303" spans="1:25" s="12" customFormat="1" ht="24" x14ac:dyDescent="0.3">
      <c r="A2303" s="9" t="s">
        <v>24</v>
      </c>
      <c r="B2303" s="9" t="s">
        <v>25</v>
      </c>
      <c r="C2303" s="9" t="s">
        <v>26</v>
      </c>
      <c r="D2303" s="10">
        <v>45047</v>
      </c>
      <c r="E2303" s="10">
        <v>45077</v>
      </c>
      <c r="F2303" s="9" t="s">
        <v>27</v>
      </c>
      <c r="G2303" s="9" t="s">
        <v>28</v>
      </c>
      <c r="H2303" s="10">
        <v>45071</v>
      </c>
      <c r="I2303" s="6">
        <v>5</v>
      </c>
      <c r="J2303" s="9" t="s">
        <v>1694</v>
      </c>
      <c r="K2303"/>
      <c r="L2303"/>
      <c r="M2303" s="9" t="s">
        <v>7800</v>
      </c>
      <c r="N2303" s="9" t="s">
        <v>44</v>
      </c>
      <c r="O2303"/>
      <c r="P2303" t="s">
        <v>7801</v>
      </c>
      <c r="Q2303" t="s">
        <v>33</v>
      </c>
      <c r="R2303" t="s">
        <v>34</v>
      </c>
      <c r="S2303" s="9" t="s">
        <v>87</v>
      </c>
      <c r="T2303" s="9" t="s">
        <v>7802</v>
      </c>
      <c r="U2303" s="9" t="s">
        <v>714</v>
      </c>
      <c r="V2303" s="11">
        <v>324940</v>
      </c>
      <c r="W2303" s="11">
        <v>1</v>
      </c>
      <c r="X2303" s="11">
        <v>1</v>
      </c>
      <c r="Y2303" s="9" t="s">
        <v>7802</v>
      </c>
    </row>
    <row r="2304" spans="1:25" s="12" customFormat="1" ht="24" x14ac:dyDescent="0.3">
      <c r="A2304" s="9" t="s">
        <v>24</v>
      </c>
      <c r="B2304" s="9" t="s">
        <v>25</v>
      </c>
      <c r="C2304" s="9" t="s">
        <v>26</v>
      </c>
      <c r="D2304" s="10">
        <v>45047</v>
      </c>
      <c r="E2304" s="10">
        <v>45077</v>
      </c>
      <c r="F2304" s="9" t="s">
        <v>27</v>
      </c>
      <c r="G2304" s="9" t="s">
        <v>28</v>
      </c>
      <c r="H2304" s="10">
        <v>45071</v>
      </c>
      <c r="I2304" s="6">
        <v>5</v>
      </c>
      <c r="J2304" s="9" t="s">
        <v>1698</v>
      </c>
      <c r="K2304"/>
      <c r="L2304"/>
      <c r="M2304" s="9" t="s">
        <v>7800</v>
      </c>
      <c r="N2304" s="9" t="s">
        <v>44</v>
      </c>
      <c r="O2304"/>
      <c r="P2304" t="s">
        <v>7803</v>
      </c>
      <c r="Q2304" t="s">
        <v>33</v>
      </c>
      <c r="R2304" t="s">
        <v>34</v>
      </c>
      <c r="S2304" s="9" t="s">
        <v>87</v>
      </c>
      <c r="T2304" s="9" t="s">
        <v>7804</v>
      </c>
      <c r="U2304" s="9" t="s">
        <v>7805</v>
      </c>
      <c r="V2304" s="11">
        <v>324940</v>
      </c>
      <c r="W2304" s="11">
        <v>1</v>
      </c>
      <c r="X2304" s="11">
        <v>1</v>
      </c>
      <c r="Y2304" s="9" t="s">
        <v>7804</v>
      </c>
    </row>
    <row r="2305" spans="1:25" s="12" customFormat="1" ht="24" x14ac:dyDescent="0.3">
      <c r="A2305" s="9" t="s">
        <v>24</v>
      </c>
      <c r="B2305" s="9" t="s">
        <v>25</v>
      </c>
      <c r="C2305" s="9" t="s">
        <v>26</v>
      </c>
      <c r="D2305" s="10">
        <v>45047</v>
      </c>
      <c r="E2305" s="10">
        <v>45077</v>
      </c>
      <c r="F2305" s="9" t="s">
        <v>27</v>
      </c>
      <c r="G2305" s="9" t="s">
        <v>28</v>
      </c>
      <c r="H2305" s="10">
        <v>45071</v>
      </c>
      <c r="I2305" s="6">
        <v>5</v>
      </c>
      <c r="J2305" s="9" t="s">
        <v>7806</v>
      </c>
      <c r="K2305"/>
      <c r="L2305"/>
      <c r="M2305" s="9" t="s">
        <v>7800</v>
      </c>
      <c r="N2305" s="9" t="s">
        <v>44</v>
      </c>
      <c r="O2305"/>
      <c r="P2305" t="s">
        <v>7807</v>
      </c>
      <c r="Q2305" t="s">
        <v>33</v>
      </c>
      <c r="R2305" t="s">
        <v>34</v>
      </c>
      <c r="S2305" s="9" t="s">
        <v>87</v>
      </c>
      <c r="T2305" s="9" t="s">
        <v>7808</v>
      </c>
      <c r="U2305" s="9" t="s">
        <v>7805</v>
      </c>
      <c r="V2305" s="11">
        <v>324940</v>
      </c>
      <c r="W2305" s="11">
        <v>1</v>
      </c>
      <c r="X2305" s="11">
        <v>1</v>
      </c>
      <c r="Y2305" s="9" t="s">
        <v>7808</v>
      </c>
    </row>
    <row r="2306" spans="1:25" s="12" customFormat="1" ht="24" x14ac:dyDescent="0.3">
      <c r="A2306" s="9" t="s">
        <v>24</v>
      </c>
      <c r="B2306" s="9" t="s">
        <v>25</v>
      </c>
      <c r="C2306" s="9" t="s">
        <v>26</v>
      </c>
      <c r="D2306" s="10">
        <v>45047</v>
      </c>
      <c r="E2306" s="10">
        <v>45077</v>
      </c>
      <c r="F2306" s="9" t="s">
        <v>27</v>
      </c>
      <c r="G2306" s="9" t="s">
        <v>28</v>
      </c>
      <c r="H2306" s="10">
        <v>45068</v>
      </c>
      <c r="I2306" s="6">
        <v>5</v>
      </c>
      <c r="J2306" s="9" t="s">
        <v>1677</v>
      </c>
      <c r="K2306"/>
      <c r="L2306"/>
      <c r="M2306" s="9" t="s">
        <v>7800</v>
      </c>
      <c r="N2306" s="9" t="s">
        <v>44</v>
      </c>
      <c r="O2306"/>
      <c r="P2306" t="s">
        <v>7809</v>
      </c>
      <c r="Q2306" t="s">
        <v>33</v>
      </c>
      <c r="R2306" t="s">
        <v>34</v>
      </c>
      <c r="S2306" s="9" t="s">
        <v>87</v>
      </c>
      <c r="T2306" s="9" t="s">
        <v>7810</v>
      </c>
      <c r="U2306" s="9" t="s">
        <v>7811</v>
      </c>
      <c r="V2306" s="11">
        <v>320036</v>
      </c>
      <c r="W2306" s="11">
        <v>1</v>
      </c>
      <c r="X2306" s="11">
        <v>1</v>
      </c>
      <c r="Y2306" s="9" t="s">
        <v>7810</v>
      </c>
    </row>
    <row r="2307" spans="1:25" s="12" customFormat="1" ht="24" x14ac:dyDescent="0.3">
      <c r="A2307" s="9" t="s">
        <v>24</v>
      </c>
      <c r="B2307" s="9" t="s">
        <v>25</v>
      </c>
      <c r="C2307" s="9" t="s">
        <v>26</v>
      </c>
      <c r="D2307" s="10">
        <v>45047</v>
      </c>
      <c r="E2307" s="10">
        <v>45077</v>
      </c>
      <c r="F2307" s="9" t="s">
        <v>27</v>
      </c>
      <c r="G2307" s="9" t="s">
        <v>28</v>
      </c>
      <c r="H2307" s="10">
        <v>45068</v>
      </c>
      <c r="I2307" s="6">
        <v>5</v>
      </c>
      <c r="J2307" s="9" t="s">
        <v>1686</v>
      </c>
      <c r="K2307"/>
      <c r="L2307"/>
      <c r="M2307" s="9" t="s">
        <v>7800</v>
      </c>
      <c r="N2307" s="9" t="s">
        <v>44</v>
      </c>
      <c r="O2307"/>
      <c r="P2307" t="s">
        <v>7812</v>
      </c>
      <c r="Q2307" t="s">
        <v>33</v>
      </c>
      <c r="R2307" t="s">
        <v>34</v>
      </c>
      <c r="S2307" s="9" t="s">
        <v>87</v>
      </c>
      <c r="T2307" s="9" t="s">
        <v>7813</v>
      </c>
      <c r="U2307" s="9" t="s">
        <v>7814</v>
      </c>
      <c r="V2307" s="11">
        <v>320036</v>
      </c>
      <c r="W2307" s="11">
        <v>1</v>
      </c>
      <c r="X2307" s="11">
        <v>1</v>
      </c>
      <c r="Y2307" s="9" t="s">
        <v>7813</v>
      </c>
    </row>
    <row r="2308" spans="1:25" s="12" customFormat="1" ht="24" x14ac:dyDescent="0.3">
      <c r="A2308" s="9" t="s">
        <v>24</v>
      </c>
      <c r="B2308" s="9" t="s">
        <v>25</v>
      </c>
      <c r="C2308" s="9" t="s">
        <v>26</v>
      </c>
      <c r="D2308" s="10">
        <v>45047</v>
      </c>
      <c r="E2308" s="10">
        <v>45077</v>
      </c>
      <c r="F2308" s="9" t="s">
        <v>27</v>
      </c>
      <c r="G2308" s="9" t="s">
        <v>28</v>
      </c>
      <c r="H2308" s="10">
        <v>45068</v>
      </c>
      <c r="I2308" s="6">
        <v>5</v>
      </c>
      <c r="J2308" s="9" t="s">
        <v>1690</v>
      </c>
      <c r="K2308"/>
      <c r="L2308"/>
      <c r="M2308" s="9" t="s">
        <v>7800</v>
      </c>
      <c r="N2308" s="9" t="s">
        <v>44</v>
      </c>
      <c r="O2308"/>
      <c r="P2308" t="s">
        <v>7815</v>
      </c>
      <c r="Q2308" t="s">
        <v>33</v>
      </c>
      <c r="R2308" t="s">
        <v>34</v>
      </c>
      <c r="S2308" s="9" t="s">
        <v>87</v>
      </c>
      <c r="T2308" s="9" t="s">
        <v>7816</v>
      </c>
      <c r="U2308" s="9" t="s">
        <v>7814</v>
      </c>
      <c r="V2308" s="11">
        <v>320036</v>
      </c>
      <c r="W2308" s="11">
        <v>1</v>
      </c>
      <c r="X2308" s="11">
        <v>1</v>
      </c>
      <c r="Y2308" s="9" t="s">
        <v>7816</v>
      </c>
    </row>
    <row r="2309" spans="1:25" s="12" customFormat="1" x14ac:dyDescent="0.3">
      <c r="A2309" s="9" t="s">
        <v>24</v>
      </c>
      <c r="B2309" s="9" t="s">
        <v>25</v>
      </c>
      <c r="C2309" s="9" t="s">
        <v>26</v>
      </c>
      <c r="D2309" s="10">
        <v>45047</v>
      </c>
      <c r="E2309" s="10">
        <v>45077</v>
      </c>
      <c r="F2309" s="9" t="s">
        <v>27</v>
      </c>
      <c r="G2309" s="9" t="s">
        <v>28</v>
      </c>
      <c r="H2309" s="10">
        <v>45050</v>
      </c>
      <c r="I2309" s="6">
        <v>5</v>
      </c>
      <c r="J2309" s="9" t="s">
        <v>2367</v>
      </c>
      <c r="K2309"/>
      <c r="L2309"/>
      <c r="M2309" s="9" t="s">
        <v>7817</v>
      </c>
      <c r="N2309" s="9" t="s">
        <v>3294</v>
      </c>
      <c r="O2309"/>
      <c r="P2309" t="s">
        <v>7818</v>
      </c>
      <c r="Q2309" t="s">
        <v>33</v>
      </c>
      <c r="R2309" t="s">
        <v>34</v>
      </c>
      <c r="S2309" s="9" t="s">
        <v>7819</v>
      </c>
      <c r="T2309" s="9" t="s">
        <v>7820</v>
      </c>
      <c r="U2309" s="9" t="s">
        <v>410</v>
      </c>
      <c r="V2309" s="11">
        <v>471925</v>
      </c>
      <c r="W2309" s="11">
        <v>1</v>
      </c>
      <c r="X2309" s="11">
        <v>1</v>
      </c>
      <c r="Y2309" s="9" t="s">
        <v>7820</v>
      </c>
    </row>
    <row r="2310" spans="1:25" s="12" customFormat="1" x14ac:dyDescent="0.3">
      <c r="A2310" s="9" t="s">
        <v>24</v>
      </c>
      <c r="B2310" s="9" t="s">
        <v>25</v>
      </c>
      <c r="C2310" s="9" t="s">
        <v>26</v>
      </c>
      <c r="D2310" s="10">
        <v>45047</v>
      </c>
      <c r="E2310" s="10">
        <v>45077</v>
      </c>
      <c r="F2310" s="9" t="s">
        <v>27</v>
      </c>
      <c r="G2310" s="9" t="s">
        <v>28</v>
      </c>
      <c r="H2310" s="10">
        <v>45058</v>
      </c>
      <c r="I2310" s="6">
        <v>5</v>
      </c>
      <c r="J2310" s="9" t="s">
        <v>7821</v>
      </c>
      <c r="K2310"/>
      <c r="L2310"/>
      <c r="M2310" s="9" t="s">
        <v>1325</v>
      </c>
      <c r="N2310" s="9" t="s">
        <v>597</v>
      </c>
      <c r="O2310"/>
      <c r="P2310" t="s">
        <v>7822</v>
      </c>
      <c r="Q2310" t="s">
        <v>33</v>
      </c>
      <c r="R2310" t="s">
        <v>34</v>
      </c>
      <c r="S2310" s="9" t="s">
        <v>267</v>
      </c>
      <c r="T2310" s="9" t="s">
        <v>7823</v>
      </c>
      <c r="U2310" s="9" t="s">
        <v>458</v>
      </c>
      <c r="V2310" s="11">
        <v>175116</v>
      </c>
      <c r="W2310" s="11">
        <v>1</v>
      </c>
      <c r="X2310" s="11">
        <v>1</v>
      </c>
      <c r="Y2310" s="9" t="s">
        <v>7823</v>
      </c>
    </row>
    <row r="2311" spans="1:25" s="12" customFormat="1" x14ac:dyDescent="0.3">
      <c r="A2311" s="9" t="s">
        <v>24</v>
      </c>
      <c r="B2311" s="9" t="s">
        <v>25</v>
      </c>
      <c r="C2311" s="9" t="s">
        <v>26</v>
      </c>
      <c r="D2311" s="10">
        <v>45047</v>
      </c>
      <c r="E2311" s="10">
        <v>45077</v>
      </c>
      <c r="F2311" s="9" t="s">
        <v>27</v>
      </c>
      <c r="G2311" s="9" t="s">
        <v>28</v>
      </c>
      <c r="H2311" s="10">
        <v>45062</v>
      </c>
      <c r="I2311" s="6">
        <v>5</v>
      </c>
      <c r="J2311" s="9" t="s">
        <v>5489</v>
      </c>
      <c r="K2311"/>
      <c r="L2311"/>
      <c r="M2311" s="9" t="s">
        <v>2893</v>
      </c>
      <c r="N2311" s="9" t="s">
        <v>44</v>
      </c>
      <c r="O2311"/>
      <c r="P2311" t="s">
        <v>7824</v>
      </c>
      <c r="Q2311" t="s">
        <v>33</v>
      </c>
      <c r="R2311" t="s">
        <v>34</v>
      </c>
      <c r="S2311" s="9" t="s">
        <v>523</v>
      </c>
      <c r="T2311" s="9" t="s">
        <v>7825</v>
      </c>
      <c r="U2311" s="9" t="s">
        <v>483</v>
      </c>
      <c r="V2311" s="11">
        <v>174987</v>
      </c>
      <c r="W2311" s="11">
        <v>1</v>
      </c>
      <c r="X2311" s="11">
        <v>1</v>
      </c>
      <c r="Y2311" s="9" t="s">
        <v>7825</v>
      </c>
    </row>
    <row r="2312" spans="1:25" s="12" customFormat="1" x14ac:dyDescent="0.3">
      <c r="A2312" s="9" t="s">
        <v>24</v>
      </c>
      <c r="B2312" s="9" t="s">
        <v>25</v>
      </c>
      <c r="C2312" s="9" t="s">
        <v>26</v>
      </c>
      <c r="D2312" s="10">
        <v>45047</v>
      </c>
      <c r="E2312" s="10">
        <v>45077</v>
      </c>
      <c r="F2312" s="9" t="s">
        <v>27</v>
      </c>
      <c r="G2312" s="9" t="s">
        <v>28</v>
      </c>
      <c r="H2312" s="10">
        <v>45077</v>
      </c>
      <c r="I2312" s="6">
        <v>5</v>
      </c>
      <c r="J2312" s="9" t="s">
        <v>7826</v>
      </c>
      <c r="K2312"/>
      <c r="L2312"/>
      <c r="M2312" s="9" t="s">
        <v>7827</v>
      </c>
      <c r="N2312" s="9" t="s">
        <v>44</v>
      </c>
      <c r="O2312"/>
      <c r="P2312" t="s">
        <v>7828</v>
      </c>
      <c r="Q2312" t="s">
        <v>33</v>
      </c>
      <c r="R2312" t="s">
        <v>34</v>
      </c>
      <c r="S2312" s="9" t="s">
        <v>397</v>
      </c>
      <c r="T2312" s="9" t="s">
        <v>7829</v>
      </c>
      <c r="U2312" s="9" t="s">
        <v>458</v>
      </c>
      <c r="V2312" s="11">
        <v>175116</v>
      </c>
      <c r="W2312" s="11">
        <v>1</v>
      </c>
      <c r="X2312" s="11">
        <v>1</v>
      </c>
      <c r="Y2312" s="9" t="s">
        <v>7829</v>
      </c>
    </row>
    <row r="2313" spans="1:25" s="12" customFormat="1" x14ac:dyDescent="0.3">
      <c r="A2313" s="9" t="s">
        <v>24</v>
      </c>
      <c r="B2313" s="9" t="s">
        <v>25</v>
      </c>
      <c r="C2313" s="9" t="s">
        <v>26</v>
      </c>
      <c r="D2313" s="10">
        <v>45047</v>
      </c>
      <c r="E2313" s="10">
        <v>45077</v>
      </c>
      <c r="F2313" s="9" t="s">
        <v>27</v>
      </c>
      <c r="G2313" s="9" t="s">
        <v>28</v>
      </c>
      <c r="H2313" s="10">
        <v>45071</v>
      </c>
      <c r="I2313" s="6">
        <v>5</v>
      </c>
      <c r="J2313" s="9" t="s">
        <v>7830</v>
      </c>
      <c r="K2313"/>
      <c r="L2313"/>
      <c r="M2313" s="9" t="s">
        <v>7831</v>
      </c>
      <c r="N2313" s="9" t="s">
        <v>119</v>
      </c>
      <c r="O2313"/>
      <c r="P2313" t="s">
        <v>7832</v>
      </c>
      <c r="Q2313" t="s">
        <v>33</v>
      </c>
      <c r="R2313" t="s">
        <v>34</v>
      </c>
      <c r="S2313" s="9" t="s">
        <v>62</v>
      </c>
      <c r="T2313" s="9" t="s">
        <v>7833</v>
      </c>
      <c r="U2313" s="9" t="s">
        <v>458</v>
      </c>
      <c r="V2313" s="11">
        <v>129047</v>
      </c>
      <c r="W2313" s="11">
        <v>1</v>
      </c>
      <c r="X2313" s="11">
        <v>1</v>
      </c>
      <c r="Y2313" s="9" t="s">
        <v>7833</v>
      </c>
    </row>
    <row r="2314" spans="1:25" s="12" customFormat="1" ht="24" x14ac:dyDescent="0.3">
      <c r="A2314" s="9" t="s">
        <v>24</v>
      </c>
      <c r="B2314" s="9" t="s">
        <v>25</v>
      </c>
      <c r="C2314" s="9" t="s">
        <v>26</v>
      </c>
      <c r="D2314" s="10">
        <v>45047</v>
      </c>
      <c r="E2314" s="10">
        <v>45077</v>
      </c>
      <c r="F2314" s="9" t="s">
        <v>27</v>
      </c>
      <c r="G2314" s="9" t="s">
        <v>28</v>
      </c>
      <c r="H2314" s="10">
        <v>45069</v>
      </c>
      <c r="I2314" s="6">
        <v>5</v>
      </c>
      <c r="J2314" s="9" t="s">
        <v>7834</v>
      </c>
      <c r="K2314"/>
      <c r="L2314"/>
      <c r="M2314" s="9" t="s">
        <v>4932</v>
      </c>
      <c r="N2314" s="9" t="s">
        <v>44</v>
      </c>
      <c r="O2314"/>
      <c r="P2314" t="s">
        <v>7835</v>
      </c>
      <c r="Q2314" t="s">
        <v>33</v>
      </c>
      <c r="R2314" t="s">
        <v>34</v>
      </c>
      <c r="S2314" s="9" t="s">
        <v>87</v>
      </c>
      <c r="T2314" s="9" t="s">
        <v>7836</v>
      </c>
      <c r="U2314" s="9" t="s">
        <v>255</v>
      </c>
      <c r="V2314" s="11">
        <v>279903</v>
      </c>
      <c r="W2314" s="11">
        <v>1</v>
      </c>
      <c r="X2314" s="11">
        <v>1</v>
      </c>
      <c r="Y2314" s="9" t="s">
        <v>7836</v>
      </c>
    </row>
    <row r="2315" spans="1:25" s="12" customFormat="1" ht="24" x14ac:dyDescent="0.3">
      <c r="A2315" s="9" t="s">
        <v>24</v>
      </c>
      <c r="B2315" s="9" t="s">
        <v>25</v>
      </c>
      <c r="C2315" s="9" t="s">
        <v>26</v>
      </c>
      <c r="D2315" s="10">
        <v>45047</v>
      </c>
      <c r="E2315" s="10">
        <v>45077</v>
      </c>
      <c r="F2315" s="9" t="s">
        <v>27</v>
      </c>
      <c r="G2315" s="9" t="s">
        <v>28</v>
      </c>
      <c r="H2315" s="10">
        <v>45061</v>
      </c>
      <c r="I2315" s="6">
        <v>5</v>
      </c>
      <c r="J2315" s="9" t="s">
        <v>7837</v>
      </c>
      <c r="K2315"/>
      <c r="L2315"/>
      <c r="M2315" s="9" t="s">
        <v>7838</v>
      </c>
      <c r="N2315" s="9" t="s">
        <v>44</v>
      </c>
      <c r="O2315"/>
      <c r="P2315" t="s">
        <v>7839</v>
      </c>
      <c r="Q2315" t="s">
        <v>33</v>
      </c>
      <c r="R2315" t="s">
        <v>34</v>
      </c>
      <c r="S2315" s="9" t="s">
        <v>447</v>
      </c>
      <c r="T2315" s="9" t="s">
        <v>7840</v>
      </c>
      <c r="U2315" s="9" t="s">
        <v>1584</v>
      </c>
      <c r="V2315" s="11">
        <v>457988</v>
      </c>
      <c r="W2315" s="11">
        <v>1</v>
      </c>
      <c r="X2315" s="11">
        <v>1</v>
      </c>
      <c r="Y2315" s="9" t="s">
        <v>7840</v>
      </c>
    </row>
    <row r="2316" spans="1:25" s="12" customFormat="1" ht="24" x14ac:dyDescent="0.3">
      <c r="A2316" s="9" t="s">
        <v>24</v>
      </c>
      <c r="B2316" s="9" t="s">
        <v>25</v>
      </c>
      <c r="C2316" s="9" t="s">
        <v>26</v>
      </c>
      <c r="D2316" s="10">
        <v>45047</v>
      </c>
      <c r="E2316" s="10">
        <v>45077</v>
      </c>
      <c r="F2316" s="9" t="s">
        <v>27</v>
      </c>
      <c r="G2316" s="9" t="s">
        <v>28</v>
      </c>
      <c r="H2316" s="10">
        <v>45061</v>
      </c>
      <c r="I2316" s="6">
        <v>5</v>
      </c>
      <c r="J2316" s="9" t="s">
        <v>5754</v>
      </c>
      <c r="K2316"/>
      <c r="L2316"/>
      <c r="M2316" s="9" t="s">
        <v>7838</v>
      </c>
      <c r="N2316" s="9" t="s">
        <v>44</v>
      </c>
      <c r="O2316"/>
      <c r="P2316" t="s">
        <v>7841</v>
      </c>
      <c r="Q2316" t="s">
        <v>33</v>
      </c>
      <c r="R2316" t="s">
        <v>34</v>
      </c>
      <c r="S2316" s="9" t="s">
        <v>447</v>
      </c>
      <c r="T2316" s="9" t="s">
        <v>7842</v>
      </c>
      <c r="U2316" s="9" t="s">
        <v>7843</v>
      </c>
      <c r="V2316" s="11">
        <v>463279</v>
      </c>
      <c r="W2316" s="11">
        <v>1</v>
      </c>
      <c r="X2316" s="11">
        <v>1</v>
      </c>
      <c r="Y2316" s="9" t="s">
        <v>7842</v>
      </c>
    </row>
    <row r="2317" spans="1:25" s="12" customFormat="1" ht="24" x14ac:dyDescent="0.3">
      <c r="A2317" s="9" t="s">
        <v>24</v>
      </c>
      <c r="B2317" s="9" t="s">
        <v>25</v>
      </c>
      <c r="C2317" s="9" t="s">
        <v>26</v>
      </c>
      <c r="D2317" s="10">
        <v>45047</v>
      </c>
      <c r="E2317" s="10">
        <v>45077</v>
      </c>
      <c r="F2317" s="9" t="s">
        <v>27</v>
      </c>
      <c r="G2317" s="9" t="s">
        <v>28</v>
      </c>
      <c r="H2317" s="10">
        <v>45070</v>
      </c>
      <c r="I2317" s="6">
        <v>5</v>
      </c>
      <c r="J2317" s="9" t="s">
        <v>7844</v>
      </c>
      <c r="K2317"/>
      <c r="L2317"/>
      <c r="M2317" s="9" t="s">
        <v>7845</v>
      </c>
      <c r="N2317" s="9" t="s">
        <v>44</v>
      </c>
      <c r="O2317"/>
      <c r="P2317" t="s">
        <v>7846</v>
      </c>
      <c r="Q2317" t="s">
        <v>33</v>
      </c>
      <c r="R2317" t="s">
        <v>34</v>
      </c>
      <c r="S2317" s="9" t="s">
        <v>417</v>
      </c>
      <c r="T2317" s="9" t="s">
        <v>7847</v>
      </c>
      <c r="U2317" s="9" t="s">
        <v>2713</v>
      </c>
      <c r="V2317" s="11">
        <v>377591</v>
      </c>
      <c r="W2317" s="11">
        <v>1</v>
      </c>
      <c r="X2317" s="11">
        <v>1</v>
      </c>
      <c r="Y2317" s="9" t="s">
        <v>7847</v>
      </c>
    </row>
    <row r="2318" spans="1:25" s="12" customFormat="1" ht="24" x14ac:dyDescent="0.3">
      <c r="A2318" s="9" t="s">
        <v>24</v>
      </c>
      <c r="B2318" s="9" t="s">
        <v>25</v>
      </c>
      <c r="C2318" s="9" t="s">
        <v>26</v>
      </c>
      <c r="D2318" s="10">
        <v>45047</v>
      </c>
      <c r="E2318" s="10">
        <v>45077</v>
      </c>
      <c r="F2318" s="9" t="s">
        <v>27</v>
      </c>
      <c r="G2318" s="9" t="s">
        <v>28</v>
      </c>
      <c r="H2318" s="10">
        <v>45070</v>
      </c>
      <c r="I2318" s="6">
        <v>5</v>
      </c>
      <c r="J2318" s="9" t="s">
        <v>2216</v>
      </c>
      <c r="K2318"/>
      <c r="L2318"/>
      <c r="M2318" s="9" t="s">
        <v>7845</v>
      </c>
      <c r="N2318" s="9" t="s">
        <v>44</v>
      </c>
      <c r="O2318"/>
      <c r="P2318" t="s">
        <v>7848</v>
      </c>
      <c r="Q2318" t="s">
        <v>33</v>
      </c>
      <c r="R2318" t="s">
        <v>34</v>
      </c>
      <c r="S2318" s="9" t="s">
        <v>417</v>
      </c>
      <c r="T2318" s="9" t="s">
        <v>7849</v>
      </c>
      <c r="U2318" s="9" t="s">
        <v>7850</v>
      </c>
      <c r="V2318" s="11">
        <v>377591</v>
      </c>
      <c r="W2318" s="11">
        <v>1</v>
      </c>
      <c r="X2318" s="11">
        <v>1</v>
      </c>
      <c r="Y2318" s="9" t="s">
        <v>7849</v>
      </c>
    </row>
    <row r="2319" spans="1:25" s="12" customFormat="1" ht="24" x14ac:dyDescent="0.3">
      <c r="A2319" s="9" t="s">
        <v>24</v>
      </c>
      <c r="B2319" s="9" t="s">
        <v>25</v>
      </c>
      <c r="C2319" s="9" t="s">
        <v>26</v>
      </c>
      <c r="D2319" s="10">
        <v>45047</v>
      </c>
      <c r="E2319" s="10">
        <v>45077</v>
      </c>
      <c r="F2319" s="9" t="s">
        <v>27</v>
      </c>
      <c r="G2319" s="9" t="s">
        <v>28</v>
      </c>
      <c r="H2319" s="10">
        <v>45070</v>
      </c>
      <c r="I2319" s="6">
        <v>5</v>
      </c>
      <c r="J2319" s="9" t="s">
        <v>399</v>
      </c>
      <c r="K2319"/>
      <c r="L2319"/>
      <c r="M2319" s="9" t="s">
        <v>7845</v>
      </c>
      <c r="N2319" s="9" t="s">
        <v>44</v>
      </c>
      <c r="O2319"/>
      <c r="P2319" t="s">
        <v>7851</v>
      </c>
      <c r="Q2319" t="s">
        <v>33</v>
      </c>
      <c r="R2319" t="s">
        <v>34</v>
      </c>
      <c r="S2319" s="9" t="s">
        <v>417</v>
      </c>
      <c r="T2319" s="9" t="s">
        <v>7852</v>
      </c>
      <c r="U2319" s="9" t="s">
        <v>7850</v>
      </c>
      <c r="V2319" s="11">
        <v>377591</v>
      </c>
      <c r="W2319" s="11">
        <v>1</v>
      </c>
      <c r="X2319" s="11">
        <v>1</v>
      </c>
      <c r="Y2319" s="9" t="s">
        <v>7852</v>
      </c>
    </row>
    <row r="2320" spans="1:25" s="12" customFormat="1" ht="24" x14ac:dyDescent="0.3">
      <c r="A2320" s="9" t="s">
        <v>24</v>
      </c>
      <c r="B2320" s="9" t="s">
        <v>25</v>
      </c>
      <c r="C2320" s="9" t="s">
        <v>26</v>
      </c>
      <c r="D2320" s="10">
        <v>45047</v>
      </c>
      <c r="E2320" s="10">
        <v>45077</v>
      </c>
      <c r="F2320" s="9" t="s">
        <v>27</v>
      </c>
      <c r="G2320" s="9" t="s">
        <v>28</v>
      </c>
      <c r="H2320" s="10">
        <v>45070</v>
      </c>
      <c r="I2320" s="6">
        <v>5</v>
      </c>
      <c r="J2320" s="9" t="s">
        <v>959</v>
      </c>
      <c r="K2320"/>
      <c r="L2320"/>
      <c r="M2320" s="9" t="s">
        <v>7845</v>
      </c>
      <c r="N2320" s="9" t="s">
        <v>44</v>
      </c>
      <c r="O2320"/>
      <c r="P2320" t="s">
        <v>7853</v>
      </c>
      <c r="Q2320" t="s">
        <v>33</v>
      </c>
      <c r="R2320" t="s">
        <v>34</v>
      </c>
      <c r="S2320" s="9" t="s">
        <v>417</v>
      </c>
      <c r="T2320" s="9" t="s">
        <v>7854</v>
      </c>
      <c r="U2320" s="9" t="s">
        <v>7850</v>
      </c>
      <c r="V2320" s="11">
        <v>377591</v>
      </c>
      <c r="W2320" s="11">
        <v>1</v>
      </c>
      <c r="X2320" s="11">
        <v>1</v>
      </c>
      <c r="Y2320" s="9" t="s">
        <v>7854</v>
      </c>
    </row>
    <row r="2321" spans="1:28" s="12" customFormat="1" x14ac:dyDescent="0.3">
      <c r="A2321" s="9" t="s">
        <v>24</v>
      </c>
      <c r="B2321" s="9" t="s">
        <v>25</v>
      </c>
      <c r="C2321" s="9" t="s">
        <v>26</v>
      </c>
      <c r="D2321" s="10">
        <v>45047</v>
      </c>
      <c r="E2321" s="10">
        <v>45077</v>
      </c>
      <c r="F2321" s="9" t="s">
        <v>27</v>
      </c>
      <c r="G2321" s="9" t="s">
        <v>28</v>
      </c>
      <c r="H2321" s="10">
        <v>45062</v>
      </c>
      <c r="I2321" s="6">
        <v>5</v>
      </c>
      <c r="J2321" s="9" t="s">
        <v>7855</v>
      </c>
      <c r="K2321"/>
      <c r="L2321"/>
      <c r="M2321" s="9" t="s">
        <v>7856</v>
      </c>
      <c r="N2321" s="9" t="s">
        <v>137</v>
      </c>
      <c r="O2321"/>
      <c r="P2321" t="s">
        <v>7857</v>
      </c>
      <c r="Q2321" t="s">
        <v>33</v>
      </c>
      <c r="R2321" t="s">
        <v>34</v>
      </c>
      <c r="S2321" s="9" t="s">
        <v>87</v>
      </c>
      <c r="T2321" s="9" t="s">
        <v>7858</v>
      </c>
      <c r="U2321" s="9" t="s">
        <v>7859</v>
      </c>
      <c r="V2321" s="11">
        <v>445754</v>
      </c>
      <c r="W2321" s="11">
        <v>1</v>
      </c>
      <c r="X2321" s="11">
        <v>1</v>
      </c>
      <c r="Y2321" s="9" t="s">
        <v>7858</v>
      </c>
    </row>
    <row r="2322" spans="1:28" s="12" customFormat="1" x14ac:dyDescent="0.3">
      <c r="A2322" s="9" t="s">
        <v>24</v>
      </c>
      <c r="B2322" s="9" t="s">
        <v>25</v>
      </c>
      <c r="C2322" s="9" t="s">
        <v>26</v>
      </c>
      <c r="D2322" s="10">
        <v>45047</v>
      </c>
      <c r="E2322" s="10">
        <v>45077</v>
      </c>
      <c r="F2322" s="9" t="s">
        <v>27</v>
      </c>
      <c r="G2322" s="9" t="s">
        <v>28</v>
      </c>
      <c r="H2322" s="10">
        <v>45052</v>
      </c>
      <c r="I2322" s="6">
        <v>5</v>
      </c>
      <c r="J2322" s="9" t="s">
        <v>7860</v>
      </c>
      <c r="K2322"/>
      <c r="L2322"/>
      <c r="M2322" s="9" t="s">
        <v>6679</v>
      </c>
      <c r="N2322" s="9" t="s">
        <v>44</v>
      </c>
      <c r="O2322"/>
      <c r="P2322" t="s">
        <v>7861</v>
      </c>
      <c r="Q2322" t="s">
        <v>33</v>
      </c>
      <c r="R2322" t="s">
        <v>34</v>
      </c>
      <c r="S2322" s="9" t="s">
        <v>76</v>
      </c>
      <c r="T2322" s="9" t="s">
        <v>7862</v>
      </c>
      <c r="U2322" s="9" t="s">
        <v>410</v>
      </c>
      <c r="V2322" s="11">
        <v>295388</v>
      </c>
      <c r="W2322" s="11">
        <v>1</v>
      </c>
      <c r="X2322" s="11">
        <v>1</v>
      </c>
      <c r="Y2322" s="9" t="s">
        <v>7862</v>
      </c>
    </row>
    <row r="2323" spans="1:28" s="12" customFormat="1" x14ac:dyDescent="0.3">
      <c r="A2323" s="9" t="s">
        <v>24</v>
      </c>
      <c r="B2323" s="9" t="s">
        <v>25</v>
      </c>
      <c r="C2323" s="9" t="s">
        <v>26</v>
      </c>
      <c r="D2323" s="10">
        <v>45047</v>
      </c>
      <c r="E2323" s="10">
        <v>45077</v>
      </c>
      <c r="F2323" s="9" t="s">
        <v>27</v>
      </c>
      <c r="G2323" s="9" t="s">
        <v>28</v>
      </c>
      <c r="H2323" s="10">
        <v>45052</v>
      </c>
      <c r="I2323" s="6">
        <v>5</v>
      </c>
      <c r="J2323" s="9" t="s">
        <v>7863</v>
      </c>
      <c r="K2323"/>
      <c r="L2323"/>
      <c r="M2323" s="9" t="s">
        <v>6679</v>
      </c>
      <c r="N2323" s="9" t="s">
        <v>44</v>
      </c>
      <c r="O2323"/>
      <c r="P2323" t="s">
        <v>7864</v>
      </c>
      <c r="Q2323" t="s">
        <v>33</v>
      </c>
      <c r="R2323" t="s">
        <v>34</v>
      </c>
      <c r="S2323" s="9" t="s">
        <v>76</v>
      </c>
      <c r="T2323" s="9" t="s">
        <v>7865</v>
      </c>
      <c r="U2323" s="9" t="s">
        <v>410</v>
      </c>
      <c r="V2323" s="11">
        <v>295388</v>
      </c>
      <c r="W2323" s="11">
        <v>1</v>
      </c>
      <c r="X2323" s="11">
        <v>1</v>
      </c>
      <c r="Y2323" s="9" t="s">
        <v>7865</v>
      </c>
    </row>
    <row r="2324" spans="1:28" s="12" customFormat="1" x14ac:dyDescent="0.3">
      <c r="A2324" s="9" t="s">
        <v>24</v>
      </c>
      <c r="B2324" s="9" t="s">
        <v>25</v>
      </c>
      <c r="C2324" s="9" t="s">
        <v>26</v>
      </c>
      <c r="D2324" s="10">
        <v>45047</v>
      </c>
      <c r="E2324" s="10">
        <v>45077</v>
      </c>
      <c r="F2324" s="9" t="s">
        <v>27</v>
      </c>
      <c r="G2324" s="9" t="s">
        <v>28</v>
      </c>
      <c r="H2324" s="10">
        <v>45052</v>
      </c>
      <c r="I2324" s="6">
        <v>5</v>
      </c>
      <c r="J2324" s="9" t="s">
        <v>1682</v>
      </c>
      <c r="K2324"/>
      <c r="L2324"/>
      <c r="M2324" s="9" t="s">
        <v>6679</v>
      </c>
      <c r="N2324" s="9" t="s">
        <v>44</v>
      </c>
      <c r="O2324"/>
      <c r="P2324" t="s">
        <v>7866</v>
      </c>
      <c r="Q2324" t="s">
        <v>33</v>
      </c>
      <c r="R2324" t="s">
        <v>34</v>
      </c>
      <c r="S2324" s="9" t="s">
        <v>76</v>
      </c>
      <c r="T2324" s="9" t="s">
        <v>7867</v>
      </c>
      <c r="U2324" s="9" t="s">
        <v>410</v>
      </c>
      <c r="V2324" s="11">
        <v>295388</v>
      </c>
      <c r="W2324" s="11">
        <v>1</v>
      </c>
      <c r="X2324" s="11">
        <v>1</v>
      </c>
      <c r="Y2324" s="9" t="s">
        <v>7867</v>
      </c>
    </row>
    <row r="2325" spans="1:28" s="12" customFormat="1" x14ac:dyDescent="0.3">
      <c r="A2325" s="9" t="s">
        <v>24</v>
      </c>
      <c r="B2325" s="9" t="s">
        <v>25</v>
      </c>
      <c r="C2325" s="9" t="s">
        <v>26</v>
      </c>
      <c r="D2325" s="10">
        <v>45047</v>
      </c>
      <c r="E2325" s="10">
        <v>45077</v>
      </c>
      <c r="F2325" s="9" t="s">
        <v>27</v>
      </c>
      <c r="G2325" s="9" t="s">
        <v>28</v>
      </c>
      <c r="H2325" s="10">
        <v>45049</v>
      </c>
      <c r="I2325" s="6">
        <v>5</v>
      </c>
      <c r="J2325" s="9" t="s">
        <v>7868</v>
      </c>
      <c r="K2325"/>
      <c r="L2325"/>
      <c r="M2325" s="9" t="s">
        <v>7869</v>
      </c>
      <c r="N2325" s="9" t="s">
        <v>137</v>
      </c>
      <c r="O2325"/>
      <c r="P2325" t="s">
        <v>7870</v>
      </c>
      <c r="Q2325" t="s">
        <v>33</v>
      </c>
      <c r="R2325" t="s">
        <v>34</v>
      </c>
      <c r="S2325" s="9" t="s">
        <v>196</v>
      </c>
      <c r="T2325" s="9" t="s">
        <v>7871</v>
      </c>
      <c r="U2325" s="9" t="s">
        <v>410</v>
      </c>
      <c r="V2325" s="11">
        <v>727180</v>
      </c>
      <c r="W2325" s="11">
        <v>1</v>
      </c>
      <c r="X2325" s="11">
        <v>1</v>
      </c>
      <c r="Y2325" s="9" t="s">
        <v>7871</v>
      </c>
    </row>
    <row r="2326" spans="1:28" s="12" customFormat="1" x14ac:dyDescent="0.3">
      <c r="A2326" s="9" t="s">
        <v>24</v>
      </c>
      <c r="B2326" s="9" t="s">
        <v>25</v>
      </c>
      <c r="C2326" s="9" t="s">
        <v>26</v>
      </c>
      <c r="D2326" s="10">
        <v>45047</v>
      </c>
      <c r="E2326" s="10">
        <v>45077</v>
      </c>
      <c r="F2326" s="9" t="s">
        <v>27</v>
      </c>
      <c r="G2326" s="9" t="s">
        <v>28</v>
      </c>
      <c r="H2326" s="10">
        <v>45069</v>
      </c>
      <c r="I2326" s="6">
        <v>5</v>
      </c>
      <c r="J2326" s="9" t="s">
        <v>5238</v>
      </c>
      <c r="K2326"/>
      <c r="L2326"/>
      <c r="M2326" s="9" t="s">
        <v>7831</v>
      </c>
      <c r="N2326" s="9" t="s">
        <v>119</v>
      </c>
      <c r="O2326"/>
      <c r="P2326" t="s">
        <v>7872</v>
      </c>
      <c r="Q2326" t="s">
        <v>33</v>
      </c>
      <c r="R2326" t="s">
        <v>34</v>
      </c>
      <c r="S2326" s="9" t="s">
        <v>62</v>
      </c>
      <c r="T2326" s="9" t="s">
        <v>7873</v>
      </c>
      <c r="U2326" s="9" t="s">
        <v>483</v>
      </c>
      <c r="V2326" s="11">
        <v>220025</v>
      </c>
      <c r="W2326" s="11">
        <v>1</v>
      </c>
      <c r="X2326" s="11">
        <v>1</v>
      </c>
      <c r="Y2326" s="9" t="s">
        <v>7873</v>
      </c>
    </row>
    <row r="2327" spans="1:28" s="12" customFormat="1" x14ac:dyDescent="0.3">
      <c r="A2327" s="9" t="s">
        <v>24</v>
      </c>
      <c r="B2327" s="9" t="s">
        <v>25</v>
      </c>
      <c r="C2327" s="9" t="s">
        <v>26</v>
      </c>
      <c r="D2327" s="10">
        <v>45047</v>
      </c>
      <c r="E2327" s="10">
        <v>45077</v>
      </c>
      <c r="F2327" s="9" t="s">
        <v>27</v>
      </c>
      <c r="G2327" s="9" t="s">
        <v>28</v>
      </c>
      <c r="H2327" s="10">
        <v>45072</v>
      </c>
      <c r="I2327" s="6">
        <v>5</v>
      </c>
      <c r="J2327" s="9" t="s">
        <v>7874</v>
      </c>
      <c r="K2327"/>
      <c r="L2327"/>
      <c r="M2327" s="9" t="s">
        <v>4438</v>
      </c>
      <c r="N2327" s="9" t="s">
        <v>44</v>
      </c>
      <c r="O2327"/>
      <c r="P2327" t="s">
        <v>7875</v>
      </c>
      <c r="Q2327" t="s">
        <v>33</v>
      </c>
      <c r="R2327" t="s">
        <v>34</v>
      </c>
      <c r="S2327" s="9" t="s">
        <v>35</v>
      </c>
      <c r="T2327" s="9" t="s">
        <v>7876</v>
      </c>
      <c r="U2327" s="9" t="s">
        <v>567</v>
      </c>
      <c r="V2327" s="11">
        <v>516188</v>
      </c>
      <c r="W2327" s="11">
        <v>1</v>
      </c>
      <c r="X2327" s="11">
        <v>1</v>
      </c>
      <c r="Y2327" s="9" t="s">
        <v>7876</v>
      </c>
    </row>
    <row r="2328" spans="1:28" s="12" customFormat="1" ht="24" x14ac:dyDescent="0.3">
      <c r="A2328" s="9" t="s">
        <v>24</v>
      </c>
      <c r="B2328" s="9" t="s">
        <v>25</v>
      </c>
      <c r="C2328" s="9" t="s">
        <v>26</v>
      </c>
      <c r="D2328" s="10">
        <v>45047</v>
      </c>
      <c r="E2328" s="10">
        <v>45077</v>
      </c>
      <c r="F2328" s="9" t="s">
        <v>27</v>
      </c>
      <c r="G2328" s="9" t="s">
        <v>28</v>
      </c>
      <c r="H2328" s="10">
        <v>45069</v>
      </c>
      <c r="I2328" s="6">
        <v>5</v>
      </c>
      <c r="J2328" s="9" t="s">
        <v>484</v>
      </c>
      <c r="K2328"/>
      <c r="L2328"/>
      <c r="M2328" s="9" t="s">
        <v>4717</v>
      </c>
      <c r="N2328" s="9" t="s">
        <v>44</v>
      </c>
      <c r="O2328" s="9" t="s">
        <v>99</v>
      </c>
      <c r="P2328" t="s">
        <v>4718</v>
      </c>
      <c r="Q2328" t="s">
        <v>33</v>
      </c>
      <c r="R2328" t="s">
        <v>34</v>
      </c>
      <c r="S2328" s="9" t="s">
        <v>397</v>
      </c>
      <c r="T2328" s="9" t="s">
        <v>7877</v>
      </c>
      <c r="U2328" s="9" t="s">
        <v>7878</v>
      </c>
      <c r="V2328" s="11">
        <v>248544</v>
      </c>
      <c r="W2328" s="11">
        <v>1</v>
      </c>
      <c r="X2328" s="11">
        <v>1</v>
      </c>
      <c r="Y2328" s="9" t="s">
        <v>7877</v>
      </c>
    </row>
    <row r="2329" spans="1:28" s="12" customFormat="1" x14ac:dyDescent="0.3">
      <c r="A2329" s="9" t="s">
        <v>24</v>
      </c>
      <c r="B2329" s="9" t="s">
        <v>25</v>
      </c>
      <c r="C2329" s="9" t="s">
        <v>26</v>
      </c>
      <c r="D2329" s="10">
        <v>45047</v>
      </c>
      <c r="E2329" s="10">
        <v>45077</v>
      </c>
      <c r="F2329" s="9" t="s">
        <v>27</v>
      </c>
      <c r="G2329" s="9" t="s">
        <v>28</v>
      </c>
      <c r="H2329" s="10">
        <v>45062</v>
      </c>
      <c r="I2329" s="6">
        <v>5</v>
      </c>
      <c r="J2329" s="9" t="s">
        <v>7879</v>
      </c>
      <c r="K2329"/>
      <c r="L2329"/>
      <c r="M2329" s="9" t="s">
        <v>2085</v>
      </c>
      <c r="N2329" s="9" t="s">
        <v>137</v>
      </c>
      <c r="O2329"/>
      <c r="P2329" t="s">
        <v>7880</v>
      </c>
      <c r="Q2329" t="s">
        <v>33</v>
      </c>
      <c r="R2329" t="s">
        <v>34</v>
      </c>
      <c r="S2329" s="9" t="s">
        <v>1713</v>
      </c>
      <c r="T2329" s="9" t="s">
        <v>7881</v>
      </c>
      <c r="U2329" s="9" t="s">
        <v>71</v>
      </c>
      <c r="V2329" s="11">
        <v>486894</v>
      </c>
      <c r="W2329" s="11">
        <v>1</v>
      </c>
      <c r="X2329" s="11">
        <v>1</v>
      </c>
      <c r="Y2329" s="9" t="s">
        <v>7881</v>
      </c>
    </row>
    <row r="2330" spans="1:28" s="12" customFormat="1" x14ac:dyDescent="0.3">
      <c r="A2330" s="9" t="s">
        <v>24</v>
      </c>
      <c r="B2330" s="9" t="s">
        <v>25</v>
      </c>
      <c r="C2330" s="9" t="s">
        <v>26</v>
      </c>
      <c r="D2330" s="10">
        <v>45047</v>
      </c>
      <c r="E2330" s="10">
        <v>45077</v>
      </c>
      <c r="F2330" s="9" t="s">
        <v>27</v>
      </c>
      <c r="G2330" s="9" t="s">
        <v>28</v>
      </c>
      <c r="H2330" s="10">
        <v>45062</v>
      </c>
      <c r="I2330" s="6">
        <v>5</v>
      </c>
      <c r="J2330" s="9" t="s">
        <v>7882</v>
      </c>
      <c r="K2330"/>
      <c r="L2330"/>
      <c r="M2330" s="9" t="s">
        <v>2916</v>
      </c>
      <c r="N2330" s="9" t="s">
        <v>316</v>
      </c>
      <c r="O2330"/>
      <c r="P2330" t="s">
        <v>7883</v>
      </c>
      <c r="Q2330" t="s">
        <v>33</v>
      </c>
      <c r="R2330" t="s">
        <v>34</v>
      </c>
      <c r="S2330" s="9" t="s">
        <v>62</v>
      </c>
      <c r="T2330" s="9" t="s">
        <v>7884</v>
      </c>
      <c r="U2330" s="9" t="s">
        <v>458</v>
      </c>
      <c r="V2330" s="11">
        <v>199377</v>
      </c>
      <c r="W2330" s="11">
        <v>1</v>
      </c>
      <c r="X2330" s="11">
        <v>1</v>
      </c>
      <c r="Y2330" s="9" t="s">
        <v>7884</v>
      </c>
    </row>
    <row r="2331" spans="1:28" s="12" customFormat="1" x14ac:dyDescent="0.3">
      <c r="A2331" s="9" t="s">
        <v>24</v>
      </c>
      <c r="B2331" s="9" t="s">
        <v>25</v>
      </c>
      <c r="C2331" s="9" t="s">
        <v>26</v>
      </c>
      <c r="D2331" s="10">
        <v>45047</v>
      </c>
      <c r="E2331" s="10">
        <v>45077</v>
      </c>
      <c r="F2331" s="9" t="s">
        <v>27</v>
      </c>
      <c r="G2331" s="9" t="s">
        <v>28</v>
      </c>
      <c r="H2331" s="10">
        <v>45050</v>
      </c>
      <c r="I2331" s="6">
        <v>5</v>
      </c>
      <c r="J2331" s="9" t="s">
        <v>1467</v>
      </c>
      <c r="K2331"/>
      <c r="L2331"/>
      <c r="M2331" s="9" t="s">
        <v>7885</v>
      </c>
      <c r="N2331" s="9" t="s">
        <v>119</v>
      </c>
      <c r="O2331"/>
      <c r="P2331" t="s">
        <v>7886</v>
      </c>
      <c r="Q2331" t="s">
        <v>33</v>
      </c>
      <c r="R2331" t="s">
        <v>34</v>
      </c>
      <c r="S2331" s="9" t="s">
        <v>548</v>
      </c>
      <c r="T2331" s="9" t="s">
        <v>7887</v>
      </c>
      <c r="U2331" s="9" t="s">
        <v>7888</v>
      </c>
      <c r="V2331" s="11">
        <v>175116</v>
      </c>
      <c r="W2331" s="11">
        <v>1</v>
      </c>
      <c r="X2331" s="11">
        <v>1</v>
      </c>
      <c r="Y2331" s="9" t="s">
        <v>7887</v>
      </c>
    </row>
    <row r="2332" spans="1:28" s="12" customFormat="1" x14ac:dyDescent="0.3">
      <c r="A2332" s="9" t="s">
        <v>24</v>
      </c>
      <c r="B2332" s="9" t="s">
        <v>25</v>
      </c>
      <c r="C2332" s="9" t="s">
        <v>26</v>
      </c>
      <c r="D2332" s="10">
        <v>45047</v>
      </c>
      <c r="E2332" s="10">
        <v>45077</v>
      </c>
      <c r="F2332" s="9" t="s">
        <v>27</v>
      </c>
      <c r="G2332" s="9" t="s">
        <v>28</v>
      </c>
      <c r="H2332" s="10">
        <v>45054</v>
      </c>
      <c r="I2332" s="6">
        <v>5</v>
      </c>
      <c r="J2332" s="9" t="s">
        <v>7889</v>
      </c>
      <c r="K2332"/>
      <c r="L2332"/>
      <c r="M2332" s="9" t="s">
        <v>1554</v>
      </c>
      <c r="N2332" s="9" t="s">
        <v>44</v>
      </c>
      <c r="O2332"/>
      <c r="P2332" t="s">
        <v>7890</v>
      </c>
      <c r="Q2332" t="s">
        <v>33</v>
      </c>
      <c r="R2332" t="s">
        <v>34</v>
      </c>
      <c r="S2332" s="9" t="s">
        <v>575</v>
      </c>
      <c r="T2332" s="9" t="s">
        <v>7891</v>
      </c>
      <c r="U2332" s="9" t="s">
        <v>458</v>
      </c>
      <c r="V2332" s="11">
        <v>187892</v>
      </c>
      <c r="W2332" s="11">
        <v>1</v>
      </c>
      <c r="X2332" s="11">
        <v>1</v>
      </c>
      <c r="Y2332" s="9" t="s">
        <v>7891</v>
      </c>
    </row>
    <row r="2333" spans="1:28" s="12" customFormat="1" x14ac:dyDescent="0.3">
      <c r="A2333" s="9" t="s">
        <v>24</v>
      </c>
      <c r="B2333" s="9" t="s">
        <v>25</v>
      </c>
      <c r="C2333" s="9" t="s">
        <v>26</v>
      </c>
      <c r="D2333" s="10">
        <v>45047</v>
      </c>
      <c r="E2333" s="10">
        <v>45077</v>
      </c>
      <c r="F2333" s="9" t="s">
        <v>27</v>
      </c>
      <c r="G2333" s="9" t="s">
        <v>28</v>
      </c>
      <c r="H2333" s="10">
        <v>45076</v>
      </c>
      <c r="I2333" s="6">
        <v>5</v>
      </c>
      <c r="J2333" s="9" t="s">
        <v>7892</v>
      </c>
      <c r="K2333"/>
      <c r="L2333"/>
      <c r="M2333" s="9" t="s">
        <v>2549</v>
      </c>
      <c r="N2333" s="9" t="s">
        <v>119</v>
      </c>
      <c r="O2333"/>
      <c r="P2333" t="s">
        <v>7893</v>
      </c>
      <c r="Q2333" t="s">
        <v>33</v>
      </c>
      <c r="R2333" t="s">
        <v>34</v>
      </c>
      <c r="S2333" s="9" t="s">
        <v>56</v>
      </c>
      <c r="T2333" s="9" t="s">
        <v>7894</v>
      </c>
      <c r="U2333" s="9" t="s">
        <v>458</v>
      </c>
      <c r="V2333" s="11">
        <v>158856</v>
      </c>
      <c r="W2333" s="8">
        <v>1</v>
      </c>
      <c r="X2333" s="11">
        <v>1</v>
      </c>
      <c r="Y2333" s="9" t="s">
        <v>7894</v>
      </c>
      <c r="AB2333" s="12">
        <v>0</v>
      </c>
    </row>
    <row r="2334" spans="1:28" s="12" customFormat="1" x14ac:dyDescent="0.3">
      <c r="A2334" s="9" t="s">
        <v>24</v>
      </c>
      <c r="B2334" s="9" t="s">
        <v>25</v>
      </c>
      <c r="C2334" s="9" t="s">
        <v>26</v>
      </c>
      <c r="D2334" s="10">
        <v>45047</v>
      </c>
      <c r="E2334" s="10">
        <v>45077</v>
      </c>
      <c r="F2334" s="9" t="s">
        <v>27</v>
      </c>
      <c r="G2334" s="9" t="s">
        <v>28</v>
      </c>
      <c r="H2334" s="10">
        <v>45050</v>
      </c>
      <c r="I2334" s="6">
        <v>5</v>
      </c>
      <c r="J2334" s="9" t="s">
        <v>3832</v>
      </c>
      <c r="K2334"/>
      <c r="L2334"/>
      <c r="M2334" s="9" t="s">
        <v>7895</v>
      </c>
      <c r="N2334" s="9" t="s">
        <v>119</v>
      </c>
      <c r="O2334"/>
      <c r="P2334" t="s">
        <v>7896</v>
      </c>
      <c r="Q2334" t="s">
        <v>33</v>
      </c>
      <c r="R2334" t="s">
        <v>34</v>
      </c>
      <c r="S2334" s="9" t="s">
        <v>344</v>
      </c>
      <c r="T2334" s="9" t="s">
        <v>7897</v>
      </c>
      <c r="U2334" s="9" t="s">
        <v>71</v>
      </c>
      <c r="V2334" s="11">
        <v>718147</v>
      </c>
      <c r="W2334" s="11">
        <v>1</v>
      </c>
      <c r="X2334" s="11">
        <v>1</v>
      </c>
      <c r="Y2334" s="9" t="s">
        <v>7897</v>
      </c>
    </row>
    <row r="2335" spans="1:28" s="12" customFormat="1" x14ac:dyDescent="0.3">
      <c r="A2335" s="9" t="s">
        <v>24</v>
      </c>
      <c r="B2335" s="9" t="s">
        <v>25</v>
      </c>
      <c r="C2335" s="9" t="s">
        <v>26</v>
      </c>
      <c r="D2335" s="10">
        <v>45047</v>
      </c>
      <c r="E2335" s="10">
        <v>45077</v>
      </c>
      <c r="F2335" s="9" t="s">
        <v>27</v>
      </c>
      <c r="G2335" s="9" t="s">
        <v>28</v>
      </c>
      <c r="H2335" s="10">
        <v>45056</v>
      </c>
      <c r="I2335" s="6">
        <v>5</v>
      </c>
      <c r="J2335" s="9" t="s">
        <v>2870</v>
      </c>
      <c r="K2335"/>
      <c r="L2335"/>
      <c r="M2335" s="9" t="s">
        <v>1152</v>
      </c>
      <c r="N2335" s="9" t="s">
        <v>44</v>
      </c>
      <c r="O2335"/>
      <c r="P2335" t="s">
        <v>7898</v>
      </c>
      <c r="Q2335" t="s">
        <v>33</v>
      </c>
      <c r="R2335" t="s">
        <v>34</v>
      </c>
      <c r="S2335" s="9" t="s">
        <v>277</v>
      </c>
      <c r="T2335" s="9" t="s">
        <v>7899</v>
      </c>
      <c r="U2335" s="9" t="s">
        <v>7900</v>
      </c>
      <c r="V2335" s="11">
        <v>262997</v>
      </c>
      <c r="W2335" s="11">
        <v>1</v>
      </c>
      <c r="X2335" s="11">
        <v>1</v>
      </c>
      <c r="Y2335" s="9" t="s">
        <v>7899</v>
      </c>
    </row>
    <row r="2336" spans="1:28" s="12" customFormat="1" x14ac:dyDescent="0.3">
      <c r="A2336" s="9" t="s">
        <v>24</v>
      </c>
      <c r="B2336" s="9" t="s">
        <v>25</v>
      </c>
      <c r="C2336" s="9" t="s">
        <v>26</v>
      </c>
      <c r="D2336" s="10">
        <v>45047</v>
      </c>
      <c r="E2336" s="10">
        <v>45077</v>
      </c>
      <c r="F2336" s="9" t="s">
        <v>27</v>
      </c>
      <c r="G2336" s="9" t="s">
        <v>28</v>
      </c>
      <c r="H2336" s="10">
        <v>45072</v>
      </c>
      <c r="I2336" s="6">
        <v>5</v>
      </c>
      <c r="J2336" s="9" t="s">
        <v>1244</v>
      </c>
      <c r="K2336"/>
      <c r="L2336" s="9" t="s">
        <v>171</v>
      </c>
      <c r="M2336" s="9" t="s">
        <v>4105</v>
      </c>
      <c r="N2336" s="9" t="s">
        <v>597</v>
      </c>
      <c r="O2336"/>
      <c r="P2336" t="s">
        <v>7901</v>
      </c>
      <c r="Q2336" t="s">
        <v>33</v>
      </c>
      <c r="R2336" t="s">
        <v>34</v>
      </c>
      <c r="S2336" s="9" t="s">
        <v>4219</v>
      </c>
      <c r="T2336" s="9" t="s">
        <v>7902</v>
      </c>
      <c r="U2336" s="9" t="s">
        <v>410</v>
      </c>
      <c r="V2336" s="11">
        <v>683949</v>
      </c>
      <c r="W2336" s="11">
        <v>1</v>
      </c>
      <c r="X2336" s="11">
        <v>1</v>
      </c>
      <c r="Y2336" s="9" t="s">
        <v>7902</v>
      </c>
    </row>
    <row r="2337" spans="1:25" s="12" customFormat="1" x14ac:dyDescent="0.3">
      <c r="A2337" s="9" t="s">
        <v>24</v>
      </c>
      <c r="B2337" s="9" t="s">
        <v>25</v>
      </c>
      <c r="C2337" s="9" t="s">
        <v>26</v>
      </c>
      <c r="D2337" s="10">
        <v>45047</v>
      </c>
      <c r="E2337" s="10">
        <v>45077</v>
      </c>
      <c r="F2337" s="9" t="s">
        <v>27</v>
      </c>
      <c r="G2337" s="9" t="s">
        <v>28</v>
      </c>
      <c r="H2337" s="10">
        <v>45065</v>
      </c>
      <c r="I2337" s="6">
        <v>5</v>
      </c>
      <c r="J2337" s="9" t="s">
        <v>7903</v>
      </c>
      <c r="K2337"/>
      <c r="L2337"/>
      <c r="M2337" s="9" t="s">
        <v>7904</v>
      </c>
      <c r="N2337" s="9" t="s">
        <v>44</v>
      </c>
      <c r="O2337"/>
      <c r="P2337" t="s">
        <v>7905</v>
      </c>
      <c r="Q2337" t="s">
        <v>33</v>
      </c>
      <c r="R2337" t="s">
        <v>34</v>
      </c>
      <c r="S2337" s="9" t="s">
        <v>180</v>
      </c>
      <c r="T2337" s="9" t="s">
        <v>7906</v>
      </c>
      <c r="U2337" s="9" t="s">
        <v>458</v>
      </c>
      <c r="V2337" s="11">
        <v>175116</v>
      </c>
      <c r="W2337" s="11">
        <v>1</v>
      </c>
      <c r="X2337" s="11">
        <v>1</v>
      </c>
      <c r="Y2337" s="9" t="s">
        <v>7906</v>
      </c>
    </row>
    <row r="2338" spans="1:25" s="12" customFormat="1" x14ac:dyDescent="0.3">
      <c r="A2338" s="9" t="s">
        <v>24</v>
      </c>
      <c r="B2338" s="9" t="s">
        <v>25</v>
      </c>
      <c r="C2338" s="9" t="s">
        <v>26</v>
      </c>
      <c r="D2338" s="10">
        <v>45047</v>
      </c>
      <c r="E2338" s="10">
        <v>45077</v>
      </c>
      <c r="F2338" s="9" t="s">
        <v>27</v>
      </c>
      <c r="G2338" s="9" t="s">
        <v>28</v>
      </c>
      <c r="H2338" s="10">
        <v>45047</v>
      </c>
      <c r="I2338" s="6">
        <v>5</v>
      </c>
      <c r="J2338" s="9" t="s">
        <v>2236</v>
      </c>
      <c r="K2338"/>
      <c r="L2338"/>
      <c r="M2338" s="9" t="s">
        <v>6032</v>
      </c>
      <c r="N2338" s="9" t="s">
        <v>44</v>
      </c>
      <c r="O2338"/>
      <c r="P2338" t="s">
        <v>7907</v>
      </c>
      <c r="Q2338" t="s">
        <v>33</v>
      </c>
      <c r="R2338" t="s">
        <v>34</v>
      </c>
      <c r="S2338" s="9" t="s">
        <v>417</v>
      </c>
      <c r="T2338" s="9" t="s">
        <v>7908</v>
      </c>
      <c r="U2338" s="9" t="s">
        <v>191</v>
      </c>
      <c r="V2338" s="11">
        <v>175116</v>
      </c>
      <c r="W2338" s="11">
        <v>1</v>
      </c>
      <c r="X2338" s="11">
        <v>1</v>
      </c>
      <c r="Y2338" s="9" t="s">
        <v>7908</v>
      </c>
    </row>
    <row r="2339" spans="1:25" s="12" customFormat="1" x14ac:dyDescent="0.3">
      <c r="A2339" s="9" t="s">
        <v>24</v>
      </c>
      <c r="B2339" s="9" t="s">
        <v>25</v>
      </c>
      <c r="C2339" s="9" t="s">
        <v>26</v>
      </c>
      <c r="D2339" s="10">
        <v>45047</v>
      </c>
      <c r="E2339" s="10">
        <v>45077</v>
      </c>
      <c r="F2339" s="9" t="s">
        <v>27</v>
      </c>
      <c r="G2339" s="9" t="s">
        <v>28</v>
      </c>
      <c r="H2339" s="10">
        <v>45064</v>
      </c>
      <c r="I2339" s="6">
        <v>5</v>
      </c>
      <c r="J2339" s="9" t="s">
        <v>213</v>
      </c>
      <c r="K2339"/>
      <c r="L2339"/>
      <c r="M2339" s="9" t="s">
        <v>7909</v>
      </c>
      <c r="N2339" s="9" t="s">
        <v>44</v>
      </c>
      <c r="O2339"/>
      <c r="P2339" t="s">
        <v>7910</v>
      </c>
      <c r="Q2339" t="s">
        <v>33</v>
      </c>
      <c r="R2339" t="s">
        <v>34</v>
      </c>
      <c r="S2339" s="9" t="s">
        <v>417</v>
      </c>
      <c r="T2339" s="9" t="s">
        <v>7911</v>
      </c>
      <c r="U2339" s="9" t="s">
        <v>7912</v>
      </c>
      <c r="V2339" s="11">
        <v>195506</v>
      </c>
      <c r="W2339" s="11">
        <v>1</v>
      </c>
      <c r="X2339" s="11">
        <v>1</v>
      </c>
      <c r="Y2339" s="9" t="s">
        <v>7911</v>
      </c>
    </row>
    <row r="2340" spans="1:25" s="12" customFormat="1" ht="24" x14ac:dyDescent="0.3">
      <c r="A2340" s="9" t="s">
        <v>24</v>
      </c>
      <c r="B2340" s="9" t="s">
        <v>25</v>
      </c>
      <c r="C2340" s="9" t="s">
        <v>26</v>
      </c>
      <c r="D2340" s="10">
        <v>45047</v>
      </c>
      <c r="E2340" s="10">
        <v>45077</v>
      </c>
      <c r="F2340" s="9" t="s">
        <v>27</v>
      </c>
      <c r="G2340" s="9" t="s">
        <v>28</v>
      </c>
      <c r="H2340" s="10">
        <v>45064</v>
      </c>
      <c r="I2340" s="6">
        <v>5</v>
      </c>
      <c r="J2340" s="9" t="s">
        <v>210</v>
      </c>
      <c r="K2340"/>
      <c r="L2340"/>
      <c r="M2340" s="9" t="s">
        <v>7909</v>
      </c>
      <c r="N2340" s="9" t="s">
        <v>44</v>
      </c>
      <c r="O2340"/>
      <c r="P2340" t="s">
        <v>7913</v>
      </c>
      <c r="Q2340" t="s">
        <v>33</v>
      </c>
      <c r="R2340" t="s">
        <v>34</v>
      </c>
      <c r="S2340" s="9" t="s">
        <v>417</v>
      </c>
      <c r="T2340" s="9" t="s">
        <v>7914</v>
      </c>
      <c r="U2340" s="9" t="s">
        <v>7915</v>
      </c>
      <c r="V2340" s="11">
        <v>195506</v>
      </c>
      <c r="W2340" s="11">
        <v>1</v>
      </c>
      <c r="X2340" s="11">
        <v>1</v>
      </c>
      <c r="Y2340" s="9" t="s">
        <v>7914</v>
      </c>
    </row>
    <row r="2341" spans="1:25" s="12" customFormat="1" ht="24" x14ac:dyDescent="0.3">
      <c r="A2341" s="9" t="s">
        <v>24</v>
      </c>
      <c r="B2341" s="9" t="s">
        <v>25</v>
      </c>
      <c r="C2341" s="9" t="s">
        <v>26</v>
      </c>
      <c r="D2341" s="10">
        <v>45047</v>
      </c>
      <c r="E2341" s="10">
        <v>45077</v>
      </c>
      <c r="F2341" s="9" t="s">
        <v>27</v>
      </c>
      <c r="G2341" s="9" t="s">
        <v>28</v>
      </c>
      <c r="H2341" s="10">
        <v>45064</v>
      </c>
      <c r="I2341" s="6">
        <v>5</v>
      </c>
      <c r="J2341" s="9" t="s">
        <v>207</v>
      </c>
      <c r="K2341"/>
      <c r="L2341"/>
      <c r="M2341" s="9" t="s">
        <v>7909</v>
      </c>
      <c r="N2341" s="9" t="s">
        <v>44</v>
      </c>
      <c r="O2341"/>
      <c r="P2341" t="s">
        <v>7916</v>
      </c>
      <c r="Q2341" t="s">
        <v>33</v>
      </c>
      <c r="R2341" t="s">
        <v>34</v>
      </c>
      <c r="S2341" s="9" t="s">
        <v>417</v>
      </c>
      <c r="T2341" s="9" t="s">
        <v>7917</v>
      </c>
      <c r="U2341" s="9" t="s">
        <v>7915</v>
      </c>
      <c r="V2341" s="11">
        <v>195506</v>
      </c>
      <c r="W2341" s="11">
        <v>1</v>
      </c>
      <c r="X2341" s="11">
        <v>1</v>
      </c>
      <c r="Y2341" s="9" t="s">
        <v>7917</v>
      </c>
    </row>
    <row r="2342" spans="1:25" s="12" customFormat="1" ht="24" x14ac:dyDescent="0.3">
      <c r="A2342" s="9" t="s">
        <v>24</v>
      </c>
      <c r="B2342" s="9" t="s">
        <v>25</v>
      </c>
      <c r="C2342" s="9" t="s">
        <v>26</v>
      </c>
      <c r="D2342" s="10">
        <v>45047</v>
      </c>
      <c r="E2342" s="10">
        <v>45077</v>
      </c>
      <c r="F2342" s="9" t="s">
        <v>27</v>
      </c>
      <c r="G2342" s="9" t="s">
        <v>28</v>
      </c>
      <c r="H2342" s="10">
        <v>45064</v>
      </c>
      <c r="I2342" s="6">
        <v>5</v>
      </c>
      <c r="J2342" s="9" t="s">
        <v>7918</v>
      </c>
      <c r="K2342"/>
      <c r="L2342"/>
      <c r="M2342" s="9" t="s">
        <v>5138</v>
      </c>
      <c r="N2342" s="9" t="s">
        <v>44</v>
      </c>
      <c r="O2342"/>
      <c r="P2342" t="s">
        <v>7919</v>
      </c>
      <c r="Q2342" t="s">
        <v>33</v>
      </c>
      <c r="R2342" t="s">
        <v>34</v>
      </c>
      <c r="S2342" s="9" t="s">
        <v>417</v>
      </c>
      <c r="T2342" s="9" t="s">
        <v>7920</v>
      </c>
      <c r="U2342" s="9" t="s">
        <v>7915</v>
      </c>
      <c r="V2342" s="11">
        <v>195506</v>
      </c>
      <c r="W2342" s="11">
        <v>1</v>
      </c>
      <c r="X2342" s="11">
        <v>1</v>
      </c>
      <c r="Y2342" s="9" t="s">
        <v>7920</v>
      </c>
    </row>
    <row r="2343" spans="1:25" s="12" customFormat="1" x14ac:dyDescent="0.3">
      <c r="A2343" s="9" t="s">
        <v>24</v>
      </c>
      <c r="B2343" s="9" t="s">
        <v>25</v>
      </c>
      <c r="C2343" s="9" t="s">
        <v>26</v>
      </c>
      <c r="D2343" s="10">
        <v>45047</v>
      </c>
      <c r="E2343" s="10">
        <v>45077</v>
      </c>
      <c r="F2343" s="9" t="s">
        <v>27</v>
      </c>
      <c r="G2343" s="9" t="s">
        <v>28</v>
      </c>
      <c r="H2343" s="10">
        <v>45051</v>
      </c>
      <c r="I2343" s="6">
        <v>5</v>
      </c>
      <c r="J2343" s="9" t="s">
        <v>7921</v>
      </c>
      <c r="K2343"/>
      <c r="L2343"/>
      <c r="M2343" s="9" t="s">
        <v>385</v>
      </c>
      <c r="N2343" s="9" t="s">
        <v>44</v>
      </c>
      <c r="O2343"/>
      <c r="P2343" t="s">
        <v>7922</v>
      </c>
      <c r="Q2343" t="s">
        <v>33</v>
      </c>
      <c r="R2343" t="s">
        <v>34</v>
      </c>
      <c r="S2343" s="9" t="s">
        <v>56</v>
      </c>
      <c r="T2343" s="9" t="s">
        <v>7923</v>
      </c>
      <c r="U2343" s="9" t="s">
        <v>780</v>
      </c>
      <c r="V2343" s="11">
        <v>211895</v>
      </c>
      <c r="W2343" s="11">
        <v>1</v>
      </c>
      <c r="X2343" s="11">
        <v>1</v>
      </c>
      <c r="Y2343" s="9" t="s">
        <v>7923</v>
      </c>
    </row>
    <row r="2344" spans="1:25" s="12" customFormat="1" x14ac:dyDescent="0.3">
      <c r="A2344" s="9" t="s">
        <v>24</v>
      </c>
      <c r="B2344" s="9" t="s">
        <v>25</v>
      </c>
      <c r="C2344" s="9" t="s">
        <v>26</v>
      </c>
      <c r="D2344" s="10">
        <v>45047</v>
      </c>
      <c r="E2344" s="10">
        <v>45077</v>
      </c>
      <c r="F2344" s="9" t="s">
        <v>27</v>
      </c>
      <c r="G2344" s="9" t="s">
        <v>28</v>
      </c>
      <c r="H2344" s="10">
        <v>45067</v>
      </c>
      <c r="I2344" s="6">
        <v>5</v>
      </c>
      <c r="J2344" s="9" t="s">
        <v>7924</v>
      </c>
      <c r="K2344"/>
      <c r="L2344"/>
      <c r="M2344" s="9" t="s">
        <v>1284</v>
      </c>
      <c r="N2344" s="9" t="s">
        <v>137</v>
      </c>
      <c r="O2344"/>
      <c r="P2344" t="s">
        <v>7925</v>
      </c>
      <c r="Q2344" t="s">
        <v>33</v>
      </c>
      <c r="R2344" t="s">
        <v>34</v>
      </c>
      <c r="S2344" s="9" t="s">
        <v>302</v>
      </c>
      <c r="T2344" s="9" t="s">
        <v>7926</v>
      </c>
      <c r="U2344" s="9" t="s">
        <v>176</v>
      </c>
      <c r="V2344" s="11">
        <v>464827</v>
      </c>
      <c r="W2344" s="11">
        <v>1</v>
      </c>
      <c r="X2344" s="11">
        <v>1</v>
      </c>
      <c r="Y2344" s="9" t="s">
        <v>7926</v>
      </c>
    </row>
    <row r="2345" spans="1:25" s="12" customFormat="1" x14ac:dyDescent="0.3">
      <c r="A2345" s="9" t="s">
        <v>24</v>
      </c>
      <c r="B2345" s="9" t="s">
        <v>25</v>
      </c>
      <c r="C2345" s="9" t="s">
        <v>26</v>
      </c>
      <c r="D2345" s="10">
        <v>45047</v>
      </c>
      <c r="E2345" s="10">
        <v>45077</v>
      </c>
      <c r="F2345" s="9" t="s">
        <v>27</v>
      </c>
      <c r="G2345" s="9" t="s">
        <v>28</v>
      </c>
      <c r="H2345" s="10">
        <v>45070</v>
      </c>
      <c r="I2345" s="6">
        <v>5</v>
      </c>
      <c r="J2345" s="9" t="s">
        <v>7927</v>
      </c>
      <c r="K2345"/>
      <c r="L2345"/>
      <c r="M2345" s="9" t="s">
        <v>2368</v>
      </c>
      <c r="N2345" s="9" t="s">
        <v>44</v>
      </c>
      <c r="O2345"/>
      <c r="P2345" t="s">
        <v>7928</v>
      </c>
      <c r="Q2345" t="s">
        <v>33</v>
      </c>
      <c r="R2345" t="s">
        <v>34</v>
      </c>
      <c r="S2345" s="9" t="s">
        <v>261</v>
      </c>
      <c r="T2345" s="9" t="s">
        <v>7929</v>
      </c>
      <c r="U2345" s="9" t="s">
        <v>410</v>
      </c>
      <c r="V2345" s="11">
        <v>485862</v>
      </c>
      <c r="W2345" s="11">
        <v>1</v>
      </c>
      <c r="X2345" s="11">
        <v>1</v>
      </c>
      <c r="Y2345" s="9" t="s">
        <v>7929</v>
      </c>
    </row>
    <row r="2346" spans="1:25" s="12" customFormat="1" ht="24" x14ac:dyDescent="0.3">
      <c r="A2346" s="9" t="s">
        <v>24</v>
      </c>
      <c r="B2346" s="9" t="s">
        <v>25</v>
      </c>
      <c r="C2346" s="9" t="s">
        <v>26</v>
      </c>
      <c r="D2346" s="10">
        <v>45047</v>
      </c>
      <c r="E2346" s="10">
        <v>45077</v>
      </c>
      <c r="F2346" s="9" t="s">
        <v>27</v>
      </c>
      <c r="G2346" s="9" t="s">
        <v>28</v>
      </c>
      <c r="H2346" s="10">
        <v>45047</v>
      </c>
      <c r="I2346" s="6">
        <v>5</v>
      </c>
      <c r="J2346" s="9" t="s">
        <v>7930</v>
      </c>
      <c r="K2346"/>
      <c r="L2346" s="9" t="s">
        <v>66</v>
      </c>
      <c r="M2346" s="9" t="s">
        <v>6639</v>
      </c>
      <c r="N2346" s="9" t="s">
        <v>44</v>
      </c>
      <c r="O2346"/>
      <c r="P2346" t="s">
        <v>7931</v>
      </c>
      <c r="Q2346" t="s">
        <v>33</v>
      </c>
      <c r="R2346" t="s">
        <v>34</v>
      </c>
      <c r="S2346" s="9" t="s">
        <v>811</v>
      </c>
      <c r="T2346" s="9" t="s">
        <v>7932</v>
      </c>
      <c r="U2346" s="9" t="s">
        <v>282</v>
      </c>
      <c r="V2346" s="11">
        <v>314229</v>
      </c>
      <c r="W2346" s="11">
        <v>1</v>
      </c>
      <c r="X2346" s="11">
        <v>1</v>
      </c>
      <c r="Y2346" s="9" t="s">
        <v>7932</v>
      </c>
    </row>
    <row r="2347" spans="1:25" s="12" customFormat="1" ht="24" x14ac:dyDescent="0.3">
      <c r="A2347" s="9" t="s">
        <v>24</v>
      </c>
      <c r="B2347" s="9" t="s">
        <v>25</v>
      </c>
      <c r="C2347" s="9" t="s">
        <v>26</v>
      </c>
      <c r="D2347" s="10">
        <v>45047</v>
      </c>
      <c r="E2347" s="10">
        <v>45077</v>
      </c>
      <c r="F2347" s="9" t="s">
        <v>27</v>
      </c>
      <c r="G2347" s="9" t="s">
        <v>28</v>
      </c>
      <c r="H2347" s="10">
        <v>45047</v>
      </c>
      <c r="I2347" s="6">
        <v>5</v>
      </c>
      <c r="J2347" s="9" t="s">
        <v>7930</v>
      </c>
      <c r="K2347"/>
      <c r="L2347" s="9" t="s">
        <v>66</v>
      </c>
      <c r="M2347" s="9" t="s">
        <v>6639</v>
      </c>
      <c r="N2347" s="9" t="s">
        <v>44</v>
      </c>
      <c r="O2347" s="9" t="s">
        <v>99</v>
      </c>
      <c r="P2347" t="s">
        <v>7931</v>
      </c>
      <c r="Q2347" t="s">
        <v>33</v>
      </c>
      <c r="R2347" t="s">
        <v>34</v>
      </c>
      <c r="S2347" s="9" t="s">
        <v>811</v>
      </c>
      <c r="T2347" s="9" t="s">
        <v>7933</v>
      </c>
      <c r="U2347" s="9" t="s">
        <v>7934</v>
      </c>
      <c r="V2347" s="11">
        <v>314229</v>
      </c>
      <c r="W2347" s="11">
        <v>1</v>
      </c>
      <c r="X2347" s="11">
        <v>1</v>
      </c>
      <c r="Y2347" s="9" t="s">
        <v>7933</v>
      </c>
    </row>
    <row r="2348" spans="1:25" s="12" customFormat="1" x14ac:dyDescent="0.3">
      <c r="A2348" s="9" t="s">
        <v>24</v>
      </c>
      <c r="B2348" s="9" t="s">
        <v>25</v>
      </c>
      <c r="C2348" s="9" t="s">
        <v>26</v>
      </c>
      <c r="D2348" s="10">
        <v>45047</v>
      </c>
      <c r="E2348" s="10">
        <v>45077</v>
      </c>
      <c r="F2348" s="9" t="s">
        <v>27</v>
      </c>
      <c r="G2348" s="9" t="s">
        <v>28</v>
      </c>
      <c r="H2348" s="10">
        <v>45068</v>
      </c>
      <c r="I2348" s="6">
        <v>5</v>
      </c>
      <c r="J2348" s="9" t="s">
        <v>7935</v>
      </c>
      <c r="K2348"/>
      <c r="L2348"/>
      <c r="M2348" s="9" t="s">
        <v>7936</v>
      </c>
      <c r="N2348" s="9" t="s">
        <v>119</v>
      </c>
      <c r="O2348"/>
      <c r="P2348" t="s">
        <v>7937</v>
      </c>
      <c r="Q2348" t="s">
        <v>33</v>
      </c>
      <c r="R2348" t="s">
        <v>34</v>
      </c>
      <c r="S2348" s="9" t="s">
        <v>69</v>
      </c>
      <c r="T2348" s="9" t="s">
        <v>7938</v>
      </c>
      <c r="U2348" s="9" t="s">
        <v>458</v>
      </c>
      <c r="V2348" s="11">
        <v>202603</v>
      </c>
      <c r="W2348" s="11">
        <v>1</v>
      </c>
      <c r="X2348" s="11">
        <v>1</v>
      </c>
      <c r="Y2348" s="9" t="s">
        <v>7938</v>
      </c>
    </row>
    <row r="2349" spans="1:25" s="12" customFormat="1" x14ac:dyDescent="0.3">
      <c r="A2349" s="9" t="s">
        <v>24</v>
      </c>
      <c r="B2349" s="9" t="s">
        <v>25</v>
      </c>
      <c r="C2349" s="9" t="s">
        <v>26</v>
      </c>
      <c r="D2349" s="10">
        <v>45047</v>
      </c>
      <c r="E2349" s="10">
        <v>45077</v>
      </c>
      <c r="F2349" s="9" t="s">
        <v>27</v>
      </c>
      <c r="G2349" s="9" t="s">
        <v>28</v>
      </c>
      <c r="H2349" s="10">
        <v>45057</v>
      </c>
      <c r="I2349" s="6">
        <v>5</v>
      </c>
      <c r="J2349" s="9" t="s">
        <v>7939</v>
      </c>
      <c r="K2349"/>
      <c r="L2349"/>
      <c r="M2349" s="9" t="s">
        <v>7940</v>
      </c>
      <c r="N2349" s="9" t="s">
        <v>44</v>
      </c>
      <c r="O2349"/>
      <c r="P2349" t="s">
        <v>7941</v>
      </c>
      <c r="Q2349" t="s">
        <v>33</v>
      </c>
      <c r="R2349" t="s">
        <v>34</v>
      </c>
      <c r="S2349" s="9" t="s">
        <v>2222</v>
      </c>
      <c r="T2349" s="9" t="s">
        <v>7942</v>
      </c>
      <c r="U2349" s="9" t="s">
        <v>683</v>
      </c>
      <c r="V2349" s="11">
        <v>145436</v>
      </c>
      <c r="W2349" s="11">
        <v>1</v>
      </c>
      <c r="X2349" s="11">
        <v>1</v>
      </c>
      <c r="Y2349" s="9" t="s">
        <v>7942</v>
      </c>
    </row>
    <row r="2350" spans="1:25" s="12" customFormat="1" x14ac:dyDescent="0.3">
      <c r="A2350" s="9" t="s">
        <v>24</v>
      </c>
      <c r="B2350" s="9" t="s">
        <v>25</v>
      </c>
      <c r="C2350" s="9" t="s">
        <v>26</v>
      </c>
      <c r="D2350" s="10">
        <v>45047</v>
      </c>
      <c r="E2350" s="10">
        <v>45077</v>
      </c>
      <c r="F2350" s="9" t="s">
        <v>27</v>
      </c>
      <c r="G2350" s="9" t="s">
        <v>28</v>
      </c>
      <c r="H2350" s="10">
        <v>45076</v>
      </c>
      <c r="I2350" s="6">
        <v>5</v>
      </c>
      <c r="J2350" s="9" t="s">
        <v>7943</v>
      </c>
      <c r="K2350"/>
      <c r="L2350"/>
      <c r="M2350" s="9" t="s">
        <v>573</v>
      </c>
      <c r="N2350" s="9" t="s">
        <v>44</v>
      </c>
      <c r="O2350"/>
      <c r="P2350" t="s">
        <v>7944</v>
      </c>
      <c r="Q2350" t="s">
        <v>33</v>
      </c>
      <c r="R2350" t="s">
        <v>34</v>
      </c>
      <c r="S2350" s="9" t="s">
        <v>575</v>
      </c>
      <c r="T2350" s="9" t="s">
        <v>7945</v>
      </c>
      <c r="U2350" s="9" t="s">
        <v>458</v>
      </c>
      <c r="V2350" s="11">
        <v>147629</v>
      </c>
      <c r="W2350" s="11">
        <v>1</v>
      </c>
      <c r="X2350" s="11">
        <v>1</v>
      </c>
      <c r="Y2350" s="9" t="s">
        <v>7945</v>
      </c>
    </row>
    <row r="2351" spans="1:25" s="12" customFormat="1" x14ac:dyDescent="0.3">
      <c r="A2351" s="9" t="s">
        <v>24</v>
      </c>
      <c r="B2351" s="9" t="s">
        <v>25</v>
      </c>
      <c r="C2351" s="9" t="s">
        <v>26</v>
      </c>
      <c r="D2351" s="10">
        <v>45047</v>
      </c>
      <c r="E2351" s="10">
        <v>45077</v>
      </c>
      <c r="F2351" s="9" t="s">
        <v>27</v>
      </c>
      <c r="G2351" s="9" t="s">
        <v>28</v>
      </c>
      <c r="H2351" s="10">
        <v>45061</v>
      </c>
      <c r="I2351" s="6">
        <v>5</v>
      </c>
      <c r="J2351" s="9" t="s">
        <v>1219</v>
      </c>
      <c r="K2351"/>
      <c r="L2351"/>
      <c r="M2351" s="9" t="s">
        <v>1097</v>
      </c>
      <c r="N2351" s="9" t="s">
        <v>44</v>
      </c>
      <c r="O2351"/>
      <c r="P2351" t="s">
        <v>7946</v>
      </c>
      <c r="Q2351" t="s">
        <v>33</v>
      </c>
      <c r="R2351" t="s">
        <v>34</v>
      </c>
      <c r="S2351" s="9" t="s">
        <v>267</v>
      </c>
      <c r="T2351" s="9" t="s">
        <v>7947</v>
      </c>
      <c r="U2351" s="9" t="s">
        <v>191</v>
      </c>
      <c r="V2351" s="11">
        <v>175116</v>
      </c>
      <c r="W2351" s="11">
        <v>1</v>
      </c>
      <c r="X2351" s="11">
        <v>1</v>
      </c>
      <c r="Y2351" s="9" t="s">
        <v>7947</v>
      </c>
    </row>
    <row r="2352" spans="1:25" s="12" customFormat="1" x14ac:dyDescent="0.3">
      <c r="A2352" s="9" t="s">
        <v>24</v>
      </c>
      <c r="B2352" s="9" t="s">
        <v>25</v>
      </c>
      <c r="C2352" s="9" t="s">
        <v>26</v>
      </c>
      <c r="D2352" s="10">
        <v>45047</v>
      </c>
      <c r="E2352" s="10">
        <v>45077</v>
      </c>
      <c r="F2352" s="9" t="s">
        <v>27</v>
      </c>
      <c r="G2352" s="9" t="s">
        <v>28</v>
      </c>
      <c r="H2352" s="10">
        <v>45048</v>
      </c>
      <c r="I2352" s="6">
        <v>5</v>
      </c>
      <c r="J2352" s="9" t="s">
        <v>7948</v>
      </c>
      <c r="K2352"/>
      <c r="L2352"/>
      <c r="M2352" s="9" t="s">
        <v>3392</v>
      </c>
      <c r="N2352" s="9" t="s">
        <v>119</v>
      </c>
      <c r="O2352"/>
      <c r="P2352" t="s">
        <v>7949</v>
      </c>
      <c r="Q2352" t="s">
        <v>33</v>
      </c>
      <c r="R2352" t="s">
        <v>34</v>
      </c>
      <c r="S2352" s="9" t="s">
        <v>1769</v>
      </c>
      <c r="T2352" s="9" t="s">
        <v>7950</v>
      </c>
      <c r="U2352" s="9" t="s">
        <v>71</v>
      </c>
      <c r="V2352" s="11">
        <v>434759</v>
      </c>
      <c r="W2352" s="11">
        <v>1</v>
      </c>
      <c r="X2352" s="11">
        <v>1</v>
      </c>
      <c r="Y2352" s="9" t="s">
        <v>7950</v>
      </c>
    </row>
    <row r="2353" spans="1:28" s="12" customFormat="1" x14ac:dyDescent="0.3">
      <c r="A2353" s="9" t="s">
        <v>24</v>
      </c>
      <c r="B2353" s="9" t="s">
        <v>25</v>
      </c>
      <c r="C2353" s="9" t="s">
        <v>26</v>
      </c>
      <c r="D2353" s="10">
        <v>45047</v>
      </c>
      <c r="E2353" s="10">
        <v>45077</v>
      </c>
      <c r="F2353" s="9" t="s">
        <v>27</v>
      </c>
      <c r="G2353" s="9" t="s">
        <v>28</v>
      </c>
      <c r="H2353" s="10">
        <v>45048</v>
      </c>
      <c r="I2353" s="6">
        <v>5</v>
      </c>
      <c r="J2353" s="9" t="s">
        <v>7951</v>
      </c>
      <c r="K2353"/>
      <c r="L2353"/>
      <c r="M2353" s="9" t="s">
        <v>3392</v>
      </c>
      <c r="N2353" s="9" t="s">
        <v>119</v>
      </c>
      <c r="O2353"/>
      <c r="P2353" t="s">
        <v>7952</v>
      </c>
      <c r="Q2353" t="s">
        <v>33</v>
      </c>
      <c r="R2353" t="s">
        <v>34</v>
      </c>
      <c r="S2353" s="9" t="s">
        <v>1769</v>
      </c>
      <c r="T2353" s="9" t="s">
        <v>7953</v>
      </c>
      <c r="U2353" s="9" t="s">
        <v>71</v>
      </c>
      <c r="V2353" s="11">
        <v>405078</v>
      </c>
      <c r="W2353" s="11">
        <v>1</v>
      </c>
      <c r="X2353" s="11">
        <v>1</v>
      </c>
      <c r="Y2353" s="9" t="s">
        <v>7953</v>
      </c>
    </row>
    <row r="2354" spans="1:28" s="12" customFormat="1" x14ac:dyDescent="0.3">
      <c r="A2354" s="9" t="s">
        <v>24</v>
      </c>
      <c r="B2354" s="9" t="s">
        <v>25</v>
      </c>
      <c r="C2354" s="9" t="s">
        <v>26</v>
      </c>
      <c r="D2354" s="10">
        <v>45047</v>
      </c>
      <c r="E2354" s="10">
        <v>45077</v>
      </c>
      <c r="F2354" s="9" t="s">
        <v>27</v>
      </c>
      <c r="G2354" s="9" t="s">
        <v>28</v>
      </c>
      <c r="H2354" s="10">
        <v>45077</v>
      </c>
      <c r="I2354" s="6">
        <v>5</v>
      </c>
      <c r="J2354" s="9" t="s">
        <v>7954</v>
      </c>
      <c r="K2354"/>
      <c r="L2354"/>
      <c r="M2354" s="9" t="s">
        <v>7955</v>
      </c>
      <c r="N2354" s="9" t="s">
        <v>44</v>
      </c>
      <c r="O2354"/>
      <c r="P2354" t="s">
        <v>7956</v>
      </c>
      <c r="Q2354" t="s">
        <v>33</v>
      </c>
      <c r="R2354" t="s">
        <v>34</v>
      </c>
      <c r="S2354" s="9" t="s">
        <v>267</v>
      </c>
      <c r="T2354" s="9" t="s">
        <v>7957</v>
      </c>
      <c r="U2354" s="9" t="s">
        <v>410</v>
      </c>
      <c r="V2354" s="11">
        <v>385076</v>
      </c>
      <c r="W2354" s="11">
        <v>1</v>
      </c>
      <c r="X2354" s="11">
        <v>1</v>
      </c>
      <c r="Y2354" s="9" t="s">
        <v>7957</v>
      </c>
    </row>
    <row r="2355" spans="1:28" s="12" customFormat="1" ht="24" x14ac:dyDescent="0.3">
      <c r="A2355" s="9" t="s">
        <v>24</v>
      </c>
      <c r="B2355" s="9" t="s">
        <v>25</v>
      </c>
      <c r="C2355" s="9" t="s">
        <v>26</v>
      </c>
      <c r="D2355" s="10">
        <v>45047</v>
      </c>
      <c r="E2355" s="10">
        <v>45077</v>
      </c>
      <c r="F2355" s="9" t="s">
        <v>27</v>
      </c>
      <c r="G2355" s="9" t="s">
        <v>28</v>
      </c>
      <c r="H2355" s="10">
        <v>45064</v>
      </c>
      <c r="I2355" s="6">
        <v>5</v>
      </c>
      <c r="J2355" s="9" t="s">
        <v>7958</v>
      </c>
      <c r="K2355"/>
      <c r="L2355"/>
      <c r="M2355" s="9" t="s">
        <v>5875</v>
      </c>
      <c r="N2355" s="9" t="s">
        <v>44</v>
      </c>
      <c r="O2355"/>
      <c r="P2355" t="s">
        <v>7959</v>
      </c>
      <c r="Q2355" t="s">
        <v>33</v>
      </c>
      <c r="R2355" t="s">
        <v>34</v>
      </c>
      <c r="S2355" s="9" t="s">
        <v>87</v>
      </c>
      <c r="T2355" s="9" t="s">
        <v>7960</v>
      </c>
      <c r="U2355" s="9" t="s">
        <v>255</v>
      </c>
      <c r="V2355" s="11">
        <v>283774</v>
      </c>
      <c r="W2355" s="11">
        <v>1</v>
      </c>
      <c r="X2355" s="11">
        <v>1</v>
      </c>
      <c r="Y2355" s="9" t="s">
        <v>7960</v>
      </c>
    </row>
    <row r="2356" spans="1:28" s="12" customFormat="1" ht="24" x14ac:dyDescent="0.3">
      <c r="A2356" s="9" t="s">
        <v>24</v>
      </c>
      <c r="B2356" s="9" t="s">
        <v>25</v>
      </c>
      <c r="C2356" s="9" t="s">
        <v>26</v>
      </c>
      <c r="D2356" s="10">
        <v>45047</v>
      </c>
      <c r="E2356" s="10">
        <v>45077</v>
      </c>
      <c r="F2356" s="9" t="s">
        <v>27</v>
      </c>
      <c r="G2356" s="9" t="s">
        <v>28</v>
      </c>
      <c r="H2356" s="10">
        <v>45064</v>
      </c>
      <c r="I2356" s="6">
        <v>5</v>
      </c>
      <c r="J2356" s="9" t="s">
        <v>7961</v>
      </c>
      <c r="K2356"/>
      <c r="L2356"/>
      <c r="M2356" s="9" t="s">
        <v>5875</v>
      </c>
      <c r="N2356" s="9" t="s">
        <v>44</v>
      </c>
      <c r="O2356"/>
      <c r="P2356" t="s">
        <v>7962</v>
      </c>
      <c r="Q2356" t="s">
        <v>33</v>
      </c>
      <c r="R2356" t="s">
        <v>34</v>
      </c>
      <c r="S2356" s="9" t="s">
        <v>87</v>
      </c>
      <c r="T2356" s="9" t="s">
        <v>7963</v>
      </c>
      <c r="U2356" s="9" t="s">
        <v>7964</v>
      </c>
      <c r="V2356" s="11">
        <v>283774</v>
      </c>
      <c r="W2356" s="11">
        <v>1</v>
      </c>
      <c r="X2356" s="11">
        <v>1</v>
      </c>
      <c r="Y2356" s="9" t="s">
        <v>7963</v>
      </c>
    </row>
    <row r="2357" spans="1:28" s="12" customFormat="1" x14ac:dyDescent="0.3">
      <c r="A2357" s="9" t="s">
        <v>24</v>
      </c>
      <c r="B2357" s="9" t="s">
        <v>25</v>
      </c>
      <c r="C2357" s="9" t="s">
        <v>26</v>
      </c>
      <c r="D2357" s="10">
        <v>45047</v>
      </c>
      <c r="E2357" s="10">
        <v>45077</v>
      </c>
      <c r="F2357" s="9" t="s">
        <v>27</v>
      </c>
      <c r="G2357" s="9" t="s">
        <v>28</v>
      </c>
      <c r="H2357" s="10">
        <v>45077</v>
      </c>
      <c r="I2357" s="6">
        <v>5</v>
      </c>
      <c r="J2357" s="9" t="s">
        <v>7965</v>
      </c>
      <c r="K2357"/>
      <c r="L2357"/>
      <c r="M2357" s="9" t="s">
        <v>7966</v>
      </c>
      <c r="N2357" s="9" t="s">
        <v>119</v>
      </c>
      <c r="O2357"/>
      <c r="P2357" t="s">
        <v>7967</v>
      </c>
      <c r="Q2357" t="s">
        <v>33</v>
      </c>
      <c r="R2357" t="s">
        <v>34</v>
      </c>
      <c r="S2357" s="9" t="s">
        <v>1718</v>
      </c>
      <c r="T2357" s="9" t="s">
        <v>7968</v>
      </c>
      <c r="U2357" s="9" t="s">
        <v>410</v>
      </c>
      <c r="V2357" s="11">
        <v>236156</v>
      </c>
      <c r="W2357" s="11">
        <v>1</v>
      </c>
      <c r="X2357" s="11">
        <v>1</v>
      </c>
      <c r="Y2357" s="9" t="s">
        <v>7968</v>
      </c>
    </row>
    <row r="2358" spans="1:28" s="12" customFormat="1" x14ac:dyDescent="0.3">
      <c r="A2358" s="9" t="s">
        <v>24</v>
      </c>
      <c r="B2358" s="9" t="s">
        <v>25</v>
      </c>
      <c r="C2358" s="9" t="s">
        <v>26</v>
      </c>
      <c r="D2358" s="10">
        <v>45047</v>
      </c>
      <c r="E2358" s="10">
        <v>45077</v>
      </c>
      <c r="F2358" s="9" t="s">
        <v>27</v>
      </c>
      <c r="G2358" s="9" t="s">
        <v>28</v>
      </c>
      <c r="H2358" s="10">
        <v>45068</v>
      </c>
      <c r="I2358" s="6">
        <v>5</v>
      </c>
      <c r="J2358" s="9" t="s">
        <v>7969</v>
      </c>
      <c r="K2358"/>
      <c r="L2358"/>
      <c r="M2358" s="9" t="s">
        <v>4987</v>
      </c>
      <c r="N2358" s="9" t="s">
        <v>44</v>
      </c>
      <c r="O2358"/>
      <c r="P2358" t="s">
        <v>7970</v>
      </c>
      <c r="Q2358" t="s">
        <v>33</v>
      </c>
      <c r="R2358" t="s">
        <v>34</v>
      </c>
      <c r="S2358" s="9" t="s">
        <v>516</v>
      </c>
      <c r="T2358" s="9" t="s">
        <v>7971</v>
      </c>
      <c r="U2358" s="9" t="s">
        <v>410</v>
      </c>
      <c r="V2358" s="11">
        <v>219509</v>
      </c>
      <c r="W2358" s="11">
        <v>1</v>
      </c>
      <c r="X2358" s="11">
        <v>1</v>
      </c>
      <c r="Y2358" s="9" t="s">
        <v>7971</v>
      </c>
    </row>
    <row r="2359" spans="1:28" s="12" customFormat="1" x14ac:dyDescent="0.3">
      <c r="A2359" s="9" t="s">
        <v>24</v>
      </c>
      <c r="B2359" s="9" t="s">
        <v>25</v>
      </c>
      <c r="C2359" s="9" t="s">
        <v>26</v>
      </c>
      <c r="D2359" s="10">
        <v>45047</v>
      </c>
      <c r="E2359" s="10">
        <v>45077</v>
      </c>
      <c r="F2359" s="9" t="s">
        <v>27</v>
      </c>
      <c r="G2359" s="9" t="s">
        <v>28</v>
      </c>
      <c r="H2359" s="10">
        <v>45055</v>
      </c>
      <c r="I2359" s="6">
        <v>5</v>
      </c>
      <c r="J2359" s="9" t="s">
        <v>6192</v>
      </c>
      <c r="K2359"/>
      <c r="L2359"/>
      <c r="M2359" s="9" t="s">
        <v>369</v>
      </c>
      <c r="N2359" s="9" t="s">
        <v>44</v>
      </c>
      <c r="O2359"/>
      <c r="P2359" t="s">
        <v>7972</v>
      </c>
      <c r="Q2359" t="s">
        <v>33</v>
      </c>
      <c r="R2359" t="s">
        <v>34</v>
      </c>
      <c r="S2359" s="9" t="s">
        <v>516</v>
      </c>
      <c r="T2359" s="9" t="s">
        <v>7973</v>
      </c>
      <c r="U2359" s="9" t="s">
        <v>7974</v>
      </c>
      <c r="V2359" s="11">
        <v>165180</v>
      </c>
      <c r="W2359" s="11">
        <v>1</v>
      </c>
      <c r="X2359" s="11">
        <v>1</v>
      </c>
      <c r="Y2359" s="9" t="s">
        <v>7973</v>
      </c>
    </row>
    <row r="2360" spans="1:28" s="12" customFormat="1" x14ac:dyDescent="0.3">
      <c r="A2360" s="9" t="s">
        <v>24</v>
      </c>
      <c r="B2360" s="9" t="s">
        <v>25</v>
      </c>
      <c r="C2360" s="9" t="s">
        <v>26</v>
      </c>
      <c r="D2360" s="10">
        <v>45047</v>
      </c>
      <c r="E2360" s="10">
        <v>45077</v>
      </c>
      <c r="F2360" s="9" t="s">
        <v>27</v>
      </c>
      <c r="G2360" s="9" t="s">
        <v>28</v>
      </c>
      <c r="H2360" s="10">
        <v>45050</v>
      </c>
      <c r="I2360" s="6">
        <v>5</v>
      </c>
      <c r="J2360" s="9" t="s">
        <v>6080</v>
      </c>
      <c r="K2360"/>
      <c r="L2360"/>
      <c r="M2360" s="9" t="s">
        <v>7975</v>
      </c>
      <c r="N2360" s="9" t="s">
        <v>137</v>
      </c>
      <c r="O2360"/>
      <c r="P2360" t="s">
        <v>7976</v>
      </c>
      <c r="Q2360" t="s">
        <v>33</v>
      </c>
      <c r="R2360" t="s">
        <v>34</v>
      </c>
      <c r="S2360" s="9" t="s">
        <v>447</v>
      </c>
      <c r="T2360" s="9" t="s">
        <v>7977</v>
      </c>
      <c r="U2360" s="9" t="s">
        <v>410</v>
      </c>
      <c r="V2360" s="11">
        <v>2120243</v>
      </c>
      <c r="W2360" s="11">
        <v>1</v>
      </c>
      <c r="X2360" s="11">
        <v>1</v>
      </c>
      <c r="Y2360" s="9" t="s">
        <v>7977</v>
      </c>
    </row>
    <row r="2361" spans="1:28" s="12" customFormat="1" x14ac:dyDescent="0.3">
      <c r="A2361" s="9" t="s">
        <v>24</v>
      </c>
      <c r="B2361" s="9" t="s">
        <v>25</v>
      </c>
      <c r="C2361" s="9" t="s">
        <v>26</v>
      </c>
      <c r="D2361" s="10">
        <v>45047</v>
      </c>
      <c r="E2361" s="10">
        <v>45077</v>
      </c>
      <c r="F2361" s="9" t="s">
        <v>27</v>
      </c>
      <c r="G2361" s="9" t="s">
        <v>28</v>
      </c>
      <c r="H2361" s="10">
        <v>45050</v>
      </c>
      <c r="I2361" s="6">
        <v>5</v>
      </c>
      <c r="J2361" s="9" t="s">
        <v>7978</v>
      </c>
      <c r="K2361"/>
      <c r="L2361" s="9" t="s">
        <v>193</v>
      </c>
      <c r="M2361" s="9" t="s">
        <v>3685</v>
      </c>
      <c r="N2361" s="9" t="s">
        <v>44</v>
      </c>
      <c r="O2361"/>
      <c r="P2361" t="s">
        <v>7979</v>
      </c>
      <c r="Q2361" t="s">
        <v>33</v>
      </c>
      <c r="R2361" t="s">
        <v>34</v>
      </c>
      <c r="S2361" s="9" t="s">
        <v>811</v>
      </c>
      <c r="T2361" s="9" t="s">
        <v>7980</v>
      </c>
      <c r="U2361" s="9" t="s">
        <v>410</v>
      </c>
      <c r="V2361" s="11">
        <v>659817</v>
      </c>
      <c r="W2361" s="11">
        <v>1</v>
      </c>
      <c r="X2361" s="11">
        <v>1</v>
      </c>
      <c r="Y2361" s="9" t="s">
        <v>7980</v>
      </c>
    </row>
    <row r="2362" spans="1:28" s="12" customFormat="1" x14ac:dyDescent="0.3">
      <c r="A2362" s="9" t="s">
        <v>24</v>
      </c>
      <c r="B2362" s="9" t="s">
        <v>25</v>
      </c>
      <c r="C2362" s="9" t="s">
        <v>26</v>
      </c>
      <c r="D2362" s="10">
        <v>45047</v>
      </c>
      <c r="E2362" s="10">
        <v>45077</v>
      </c>
      <c r="F2362" s="9" t="s">
        <v>27</v>
      </c>
      <c r="G2362" s="9" t="s">
        <v>28</v>
      </c>
      <c r="H2362" s="10">
        <v>45058</v>
      </c>
      <c r="I2362" s="6">
        <v>5</v>
      </c>
      <c r="J2362" s="9" t="s">
        <v>7981</v>
      </c>
      <c r="K2362"/>
      <c r="L2362"/>
      <c r="M2362" s="9" t="s">
        <v>7982</v>
      </c>
      <c r="N2362" s="9" t="s">
        <v>119</v>
      </c>
      <c r="O2362"/>
      <c r="P2362" t="s">
        <v>7983</v>
      </c>
      <c r="Q2362" t="s">
        <v>33</v>
      </c>
      <c r="R2362" t="s">
        <v>34</v>
      </c>
      <c r="S2362" s="9" t="s">
        <v>302</v>
      </c>
      <c r="T2362" s="9" t="s">
        <v>7984</v>
      </c>
      <c r="U2362" s="9" t="s">
        <v>410</v>
      </c>
      <c r="V2362" s="11">
        <v>912879</v>
      </c>
      <c r="W2362" s="11">
        <v>1</v>
      </c>
      <c r="X2362" s="11">
        <v>1</v>
      </c>
      <c r="Y2362" s="9" t="s">
        <v>7984</v>
      </c>
    </row>
    <row r="2363" spans="1:28" s="12" customFormat="1" x14ac:dyDescent="0.3">
      <c r="A2363" s="9" t="s">
        <v>24</v>
      </c>
      <c r="B2363" s="9" t="s">
        <v>25</v>
      </c>
      <c r="C2363" s="9" t="s">
        <v>26</v>
      </c>
      <c r="D2363" s="10">
        <v>45047</v>
      </c>
      <c r="E2363" s="10">
        <v>45077</v>
      </c>
      <c r="F2363" s="9" t="s">
        <v>27</v>
      </c>
      <c r="G2363" s="9" t="s">
        <v>28</v>
      </c>
      <c r="H2363" s="10">
        <v>45061</v>
      </c>
      <c r="I2363" s="6">
        <v>5</v>
      </c>
      <c r="J2363" s="9" t="s">
        <v>7985</v>
      </c>
      <c r="K2363"/>
      <c r="L2363"/>
      <c r="M2363" s="9" t="s">
        <v>7986</v>
      </c>
      <c r="N2363" s="9" t="s">
        <v>119</v>
      </c>
      <c r="O2363"/>
      <c r="P2363" t="s">
        <v>7987</v>
      </c>
      <c r="Q2363" t="s">
        <v>33</v>
      </c>
      <c r="R2363" t="s">
        <v>34</v>
      </c>
      <c r="S2363" s="9" t="s">
        <v>223</v>
      </c>
      <c r="T2363" s="9" t="s">
        <v>7988</v>
      </c>
      <c r="U2363" s="9" t="s">
        <v>191</v>
      </c>
      <c r="V2363" s="11">
        <v>194473</v>
      </c>
      <c r="W2363" s="11">
        <v>1</v>
      </c>
      <c r="X2363" s="11">
        <v>1</v>
      </c>
      <c r="Y2363" s="9" t="s">
        <v>7988</v>
      </c>
    </row>
    <row r="2364" spans="1:28" s="12" customFormat="1" x14ac:dyDescent="0.3">
      <c r="A2364" s="9" t="s">
        <v>24</v>
      </c>
      <c r="B2364" s="9" t="s">
        <v>25</v>
      </c>
      <c r="C2364" s="9" t="s">
        <v>26</v>
      </c>
      <c r="D2364" s="10">
        <v>45047</v>
      </c>
      <c r="E2364" s="10">
        <v>45077</v>
      </c>
      <c r="F2364" s="9" t="s">
        <v>27</v>
      </c>
      <c r="G2364" s="9" t="s">
        <v>28</v>
      </c>
      <c r="H2364" s="10">
        <v>45063</v>
      </c>
      <c r="I2364" s="6">
        <v>5</v>
      </c>
      <c r="J2364" s="9" t="s">
        <v>2200</v>
      </c>
      <c r="K2364"/>
      <c r="L2364"/>
      <c r="M2364" s="9" t="s">
        <v>7989</v>
      </c>
      <c r="N2364" s="9" t="s">
        <v>44</v>
      </c>
      <c r="O2364"/>
      <c r="P2364" t="s">
        <v>7990</v>
      </c>
      <c r="Q2364" t="s">
        <v>33</v>
      </c>
      <c r="R2364" t="s">
        <v>34</v>
      </c>
      <c r="S2364" s="9" t="s">
        <v>277</v>
      </c>
      <c r="T2364" s="9" t="s">
        <v>7991</v>
      </c>
      <c r="U2364" s="9" t="s">
        <v>7992</v>
      </c>
      <c r="V2364" s="11">
        <v>279645</v>
      </c>
      <c r="W2364" s="8">
        <v>1</v>
      </c>
      <c r="X2364" s="11">
        <v>1</v>
      </c>
      <c r="Y2364" s="9" t="s">
        <v>7991</v>
      </c>
      <c r="AB2364" s="12">
        <v>0</v>
      </c>
    </row>
    <row r="2365" spans="1:28" s="12" customFormat="1" x14ac:dyDescent="0.3">
      <c r="A2365" s="9" t="s">
        <v>24</v>
      </c>
      <c r="B2365" s="9" t="s">
        <v>25</v>
      </c>
      <c r="C2365" s="9" t="s">
        <v>26</v>
      </c>
      <c r="D2365" s="10">
        <v>45047</v>
      </c>
      <c r="E2365" s="10">
        <v>45077</v>
      </c>
      <c r="F2365" s="9" t="s">
        <v>27</v>
      </c>
      <c r="G2365" s="9" t="s">
        <v>28</v>
      </c>
      <c r="H2365" s="10">
        <v>45061</v>
      </c>
      <c r="I2365" s="6">
        <v>5</v>
      </c>
      <c r="J2365" s="9" t="s">
        <v>7993</v>
      </c>
      <c r="K2365"/>
      <c r="L2365"/>
      <c r="M2365" s="9" t="s">
        <v>7994</v>
      </c>
      <c r="N2365" s="9" t="s">
        <v>44</v>
      </c>
      <c r="O2365" s="9" t="s">
        <v>99</v>
      </c>
      <c r="P2365" t="s">
        <v>7995</v>
      </c>
      <c r="Q2365" t="s">
        <v>33</v>
      </c>
      <c r="R2365" t="s">
        <v>34</v>
      </c>
      <c r="S2365" s="9" t="s">
        <v>575</v>
      </c>
      <c r="T2365" s="9" t="s">
        <v>7996</v>
      </c>
      <c r="U2365" s="9" t="s">
        <v>410</v>
      </c>
      <c r="V2365" s="11">
        <v>304422</v>
      </c>
      <c r="W2365" s="11">
        <v>1</v>
      </c>
      <c r="X2365" s="11">
        <v>1</v>
      </c>
      <c r="Y2365" s="9" t="s">
        <v>7996</v>
      </c>
    </row>
    <row r="2366" spans="1:28" s="12" customFormat="1" x14ac:dyDescent="0.3">
      <c r="A2366" s="9" t="s">
        <v>24</v>
      </c>
      <c r="B2366" s="9" t="s">
        <v>25</v>
      </c>
      <c r="C2366" s="9" t="s">
        <v>26</v>
      </c>
      <c r="D2366" s="10">
        <v>45047</v>
      </c>
      <c r="E2366" s="10">
        <v>45077</v>
      </c>
      <c r="F2366" s="9" t="s">
        <v>27</v>
      </c>
      <c r="G2366" s="9" t="s">
        <v>28</v>
      </c>
      <c r="H2366" s="10">
        <v>45061</v>
      </c>
      <c r="I2366" s="6">
        <v>5</v>
      </c>
      <c r="J2366" s="9" t="s">
        <v>7993</v>
      </c>
      <c r="K2366"/>
      <c r="L2366"/>
      <c r="M2366" s="9" t="s">
        <v>7994</v>
      </c>
      <c r="N2366" s="9" t="s">
        <v>44</v>
      </c>
      <c r="O2366"/>
      <c r="P2366" t="s">
        <v>7995</v>
      </c>
      <c r="Q2366" t="s">
        <v>33</v>
      </c>
      <c r="R2366" t="s">
        <v>34</v>
      </c>
      <c r="S2366" s="9" t="s">
        <v>575</v>
      </c>
      <c r="T2366" s="9" t="s">
        <v>7997</v>
      </c>
      <c r="U2366" s="9" t="s">
        <v>410</v>
      </c>
      <c r="V2366" s="11">
        <v>303260</v>
      </c>
      <c r="W2366" s="11">
        <v>1</v>
      </c>
      <c r="X2366" s="11">
        <v>1</v>
      </c>
      <c r="Y2366" s="9" t="s">
        <v>7997</v>
      </c>
    </row>
    <row r="2367" spans="1:28" s="12" customFormat="1" x14ac:dyDescent="0.3">
      <c r="A2367" s="9" t="s">
        <v>24</v>
      </c>
      <c r="B2367" s="9" t="s">
        <v>25</v>
      </c>
      <c r="C2367" s="9" t="s">
        <v>26</v>
      </c>
      <c r="D2367" s="10">
        <v>45047</v>
      </c>
      <c r="E2367" s="10">
        <v>45077</v>
      </c>
      <c r="F2367" s="9" t="s">
        <v>27</v>
      </c>
      <c r="G2367" s="9" t="s">
        <v>28</v>
      </c>
      <c r="H2367" s="10">
        <v>45069</v>
      </c>
      <c r="I2367" s="6">
        <v>5</v>
      </c>
      <c r="J2367" s="9" t="s">
        <v>7998</v>
      </c>
      <c r="K2367"/>
      <c r="L2367" s="9" t="s">
        <v>66</v>
      </c>
      <c r="M2367" s="9" t="s">
        <v>7999</v>
      </c>
      <c r="N2367" s="9" t="s">
        <v>137</v>
      </c>
      <c r="O2367"/>
      <c r="P2367" t="s">
        <v>8000</v>
      </c>
      <c r="Q2367" t="s">
        <v>33</v>
      </c>
      <c r="R2367" t="s">
        <v>34</v>
      </c>
      <c r="S2367" s="9" t="s">
        <v>302</v>
      </c>
      <c r="T2367" s="9" t="s">
        <v>8001</v>
      </c>
      <c r="U2367" s="9" t="s">
        <v>8002</v>
      </c>
      <c r="V2367" s="11">
        <v>3206949</v>
      </c>
      <c r="W2367" s="11">
        <v>1</v>
      </c>
      <c r="X2367" s="11">
        <v>1</v>
      </c>
      <c r="Y2367" s="9" t="s">
        <v>8001</v>
      </c>
    </row>
    <row r="2368" spans="1:28" s="12" customFormat="1" ht="24" x14ac:dyDescent="0.3">
      <c r="A2368" s="9" t="s">
        <v>24</v>
      </c>
      <c r="B2368" s="9" t="s">
        <v>25</v>
      </c>
      <c r="C2368" s="9" t="s">
        <v>26</v>
      </c>
      <c r="D2368" s="10">
        <v>45047</v>
      </c>
      <c r="E2368" s="10">
        <v>45077</v>
      </c>
      <c r="F2368" s="9" t="s">
        <v>27</v>
      </c>
      <c r="G2368" s="9" t="s">
        <v>28</v>
      </c>
      <c r="H2368" s="10">
        <v>45050</v>
      </c>
      <c r="I2368" s="6">
        <v>5</v>
      </c>
      <c r="J2368" s="9" t="s">
        <v>8003</v>
      </c>
      <c r="K2368"/>
      <c r="L2368"/>
      <c r="M2368" s="9" t="s">
        <v>8004</v>
      </c>
      <c r="N2368" s="9" t="s">
        <v>44</v>
      </c>
      <c r="O2368"/>
      <c r="P2368" t="s">
        <v>8005</v>
      </c>
      <c r="Q2368" t="s">
        <v>33</v>
      </c>
      <c r="R2368" t="s">
        <v>34</v>
      </c>
      <c r="S2368" s="9" t="s">
        <v>76</v>
      </c>
      <c r="T2368" s="9" t="s">
        <v>8006</v>
      </c>
      <c r="U2368" s="9" t="s">
        <v>8007</v>
      </c>
      <c r="V2368" s="11">
        <v>348427</v>
      </c>
      <c r="W2368" s="11">
        <v>1</v>
      </c>
      <c r="X2368" s="11">
        <v>1</v>
      </c>
      <c r="Y2368" s="9" t="s">
        <v>8006</v>
      </c>
    </row>
    <row r="2369" spans="1:25" s="12" customFormat="1" x14ac:dyDescent="0.3">
      <c r="A2369" s="9" t="s">
        <v>24</v>
      </c>
      <c r="B2369" s="9" t="s">
        <v>25</v>
      </c>
      <c r="C2369" s="9" t="s">
        <v>26</v>
      </c>
      <c r="D2369" s="10">
        <v>45047</v>
      </c>
      <c r="E2369" s="10">
        <v>45077</v>
      </c>
      <c r="F2369" s="9" t="s">
        <v>27</v>
      </c>
      <c r="G2369" s="9" t="s">
        <v>28</v>
      </c>
      <c r="H2369" s="10">
        <v>45048</v>
      </c>
      <c r="I2369" s="6">
        <v>5</v>
      </c>
      <c r="J2369" s="9" t="s">
        <v>8008</v>
      </c>
      <c r="K2369"/>
      <c r="L2369"/>
      <c r="M2369" s="9" t="s">
        <v>3506</v>
      </c>
      <c r="N2369" s="9" t="s">
        <v>137</v>
      </c>
      <c r="O2369"/>
      <c r="P2369" t="s">
        <v>8009</v>
      </c>
      <c r="Q2369" t="s">
        <v>33</v>
      </c>
      <c r="R2369" t="s">
        <v>34</v>
      </c>
      <c r="S2369" s="9" t="s">
        <v>523</v>
      </c>
      <c r="T2369" s="9" t="s">
        <v>8010</v>
      </c>
      <c r="U2369" s="9" t="s">
        <v>3500</v>
      </c>
      <c r="V2369" s="11">
        <v>303776</v>
      </c>
      <c r="W2369" s="11">
        <v>1</v>
      </c>
      <c r="X2369" s="11">
        <v>1</v>
      </c>
      <c r="Y2369" s="9" t="s">
        <v>8010</v>
      </c>
    </row>
    <row r="2370" spans="1:25" s="12" customFormat="1" x14ac:dyDescent="0.3">
      <c r="A2370" s="9" t="s">
        <v>24</v>
      </c>
      <c r="B2370" s="9" t="s">
        <v>25</v>
      </c>
      <c r="C2370" s="9" t="s">
        <v>26</v>
      </c>
      <c r="D2370" s="10">
        <v>45047</v>
      </c>
      <c r="E2370" s="10">
        <v>45077</v>
      </c>
      <c r="F2370" s="9" t="s">
        <v>27</v>
      </c>
      <c r="G2370" s="9" t="s">
        <v>28</v>
      </c>
      <c r="H2370" s="10">
        <v>45048</v>
      </c>
      <c r="I2370" s="6">
        <v>5</v>
      </c>
      <c r="J2370" s="9" t="s">
        <v>8011</v>
      </c>
      <c r="K2370"/>
      <c r="L2370"/>
      <c r="M2370" s="9" t="s">
        <v>3506</v>
      </c>
      <c r="N2370" s="9" t="s">
        <v>137</v>
      </c>
      <c r="O2370"/>
      <c r="P2370" t="s">
        <v>8012</v>
      </c>
      <c r="Q2370" t="s">
        <v>33</v>
      </c>
      <c r="R2370" t="s">
        <v>34</v>
      </c>
      <c r="S2370" s="9" t="s">
        <v>523</v>
      </c>
      <c r="T2370" s="9" t="s">
        <v>8013</v>
      </c>
      <c r="U2370" s="9" t="s">
        <v>8014</v>
      </c>
      <c r="V2370" s="11">
        <v>243124</v>
      </c>
      <c r="W2370" s="11">
        <v>1</v>
      </c>
      <c r="X2370" s="11">
        <v>1</v>
      </c>
      <c r="Y2370" s="9" t="s">
        <v>8013</v>
      </c>
    </row>
    <row r="2371" spans="1:25" s="12" customFormat="1" x14ac:dyDescent="0.3">
      <c r="A2371" s="9" t="s">
        <v>24</v>
      </c>
      <c r="B2371" s="9" t="s">
        <v>25</v>
      </c>
      <c r="C2371" s="9" t="s">
        <v>26</v>
      </c>
      <c r="D2371" s="10">
        <v>45047</v>
      </c>
      <c r="E2371" s="10">
        <v>45077</v>
      </c>
      <c r="F2371" s="9" t="s">
        <v>27</v>
      </c>
      <c r="G2371" s="9" t="s">
        <v>28</v>
      </c>
      <c r="H2371" s="10">
        <v>45048</v>
      </c>
      <c r="I2371" s="6">
        <v>5</v>
      </c>
      <c r="J2371" s="9" t="s">
        <v>8015</v>
      </c>
      <c r="K2371"/>
      <c r="L2371"/>
      <c r="M2371" s="9" t="s">
        <v>3506</v>
      </c>
      <c r="N2371" s="9" t="s">
        <v>137</v>
      </c>
      <c r="O2371"/>
      <c r="P2371" t="s">
        <v>8016</v>
      </c>
      <c r="Q2371" t="s">
        <v>33</v>
      </c>
      <c r="R2371" t="s">
        <v>34</v>
      </c>
      <c r="S2371" s="9" t="s">
        <v>523</v>
      </c>
      <c r="T2371" s="9" t="s">
        <v>8017</v>
      </c>
      <c r="U2371" s="9" t="s">
        <v>8018</v>
      </c>
      <c r="V2371" s="11">
        <v>224541</v>
      </c>
      <c r="W2371" s="11">
        <v>1</v>
      </c>
      <c r="X2371" s="11">
        <v>1</v>
      </c>
      <c r="Y2371" s="9" t="s">
        <v>8017</v>
      </c>
    </row>
    <row r="2372" spans="1:25" s="12" customFormat="1" x14ac:dyDescent="0.3">
      <c r="A2372" s="9" t="s">
        <v>24</v>
      </c>
      <c r="B2372" s="9" t="s">
        <v>25</v>
      </c>
      <c r="C2372" s="9" t="s">
        <v>26</v>
      </c>
      <c r="D2372" s="10">
        <v>45047</v>
      </c>
      <c r="E2372" s="10">
        <v>45077</v>
      </c>
      <c r="F2372" s="9" t="s">
        <v>27</v>
      </c>
      <c r="G2372" s="9" t="s">
        <v>28</v>
      </c>
      <c r="H2372" s="10">
        <v>45048</v>
      </c>
      <c r="I2372" s="6">
        <v>5</v>
      </c>
      <c r="J2372" s="9" t="s">
        <v>8019</v>
      </c>
      <c r="K2372"/>
      <c r="L2372"/>
      <c r="M2372" s="9" t="s">
        <v>3506</v>
      </c>
      <c r="N2372" s="9" t="s">
        <v>137</v>
      </c>
      <c r="O2372"/>
      <c r="P2372" t="s">
        <v>8020</v>
      </c>
      <c r="Q2372" t="s">
        <v>33</v>
      </c>
      <c r="R2372" t="s">
        <v>34</v>
      </c>
      <c r="S2372" s="9" t="s">
        <v>523</v>
      </c>
      <c r="T2372" s="9" t="s">
        <v>8021</v>
      </c>
      <c r="U2372" s="9" t="s">
        <v>8022</v>
      </c>
      <c r="V2372" s="11">
        <v>273192</v>
      </c>
      <c r="W2372" s="11">
        <v>1</v>
      </c>
      <c r="X2372" s="11">
        <v>1</v>
      </c>
      <c r="Y2372" s="9" t="s">
        <v>8021</v>
      </c>
    </row>
    <row r="2373" spans="1:25" s="12" customFormat="1" x14ac:dyDescent="0.3">
      <c r="A2373" s="9" t="s">
        <v>24</v>
      </c>
      <c r="B2373" s="9" t="s">
        <v>25</v>
      </c>
      <c r="C2373" s="9" t="s">
        <v>26</v>
      </c>
      <c r="D2373" s="10">
        <v>45047</v>
      </c>
      <c r="E2373" s="10">
        <v>45077</v>
      </c>
      <c r="F2373" s="9" t="s">
        <v>27</v>
      </c>
      <c r="G2373" s="9" t="s">
        <v>28</v>
      </c>
      <c r="H2373" s="10">
        <v>45061</v>
      </c>
      <c r="I2373" s="6">
        <v>5</v>
      </c>
      <c r="J2373" s="9" t="s">
        <v>8023</v>
      </c>
      <c r="K2373"/>
      <c r="L2373"/>
      <c r="M2373" s="9" t="s">
        <v>4222</v>
      </c>
      <c r="N2373" s="9" t="s">
        <v>44</v>
      </c>
      <c r="O2373"/>
      <c r="P2373" t="s">
        <v>8024</v>
      </c>
      <c r="Q2373" t="s">
        <v>33</v>
      </c>
      <c r="R2373" t="s">
        <v>34</v>
      </c>
      <c r="S2373" s="9" t="s">
        <v>516</v>
      </c>
      <c r="T2373" s="9" t="s">
        <v>8025</v>
      </c>
      <c r="U2373" s="9" t="s">
        <v>410</v>
      </c>
      <c r="V2373" s="11">
        <v>366880</v>
      </c>
      <c r="W2373" s="11">
        <v>1</v>
      </c>
      <c r="X2373" s="11">
        <v>1</v>
      </c>
      <c r="Y2373" s="9" t="s">
        <v>8025</v>
      </c>
    </row>
    <row r="2374" spans="1:25" s="12" customFormat="1" x14ac:dyDescent="0.3">
      <c r="A2374" s="9" t="s">
        <v>24</v>
      </c>
      <c r="B2374" s="9" t="s">
        <v>25</v>
      </c>
      <c r="C2374" s="9" t="s">
        <v>26</v>
      </c>
      <c r="D2374" s="10">
        <v>45047</v>
      </c>
      <c r="E2374" s="10">
        <v>45077</v>
      </c>
      <c r="F2374" s="9" t="s">
        <v>27</v>
      </c>
      <c r="G2374" s="9" t="s">
        <v>28</v>
      </c>
      <c r="H2374" s="10">
        <v>45064</v>
      </c>
      <c r="I2374" s="6">
        <v>5</v>
      </c>
      <c r="J2374" s="9" t="s">
        <v>8026</v>
      </c>
      <c r="K2374"/>
      <c r="L2374"/>
      <c r="M2374" s="9" t="s">
        <v>8027</v>
      </c>
      <c r="N2374" s="9" t="s">
        <v>44</v>
      </c>
      <c r="O2374"/>
      <c r="P2374" t="s">
        <v>8028</v>
      </c>
      <c r="Q2374" t="s">
        <v>33</v>
      </c>
      <c r="R2374" t="s">
        <v>34</v>
      </c>
      <c r="S2374" s="9" t="s">
        <v>575</v>
      </c>
      <c r="T2374" s="9" t="s">
        <v>8029</v>
      </c>
      <c r="U2374" s="9" t="s">
        <v>567</v>
      </c>
      <c r="V2374" s="11">
        <v>445857</v>
      </c>
      <c r="W2374" s="11">
        <v>1</v>
      </c>
      <c r="X2374" s="11">
        <v>1</v>
      </c>
      <c r="Y2374" s="9" t="s">
        <v>8029</v>
      </c>
    </row>
    <row r="2375" spans="1:25" s="12" customFormat="1" x14ac:dyDescent="0.3">
      <c r="A2375" s="9" t="s">
        <v>24</v>
      </c>
      <c r="B2375" s="9" t="s">
        <v>25</v>
      </c>
      <c r="C2375" s="9" t="s">
        <v>26</v>
      </c>
      <c r="D2375" s="10">
        <v>45047</v>
      </c>
      <c r="E2375" s="10">
        <v>45077</v>
      </c>
      <c r="F2375" s="9" t="s">
        <v>27</v>
      </c>
      <c r="G2375" s="9" t="s">
        <v>28</v>
      </c>
      <c r="H2375" s="10">
        <v>45057</v>
      </c>
      <c r="I2375" s="6">
        <v>5</v>
      </c>
      <c r="J2375" s="9" t="s">
        <v>4373</v>
      </c>
      <c r="K2375"/>
      <c r="L2375"/>
      <c r="M2375" s="9" t="s">
        <v>8030</v>
      </c>
      <c r="N2375" s="9" t="s">
        <v>44</v>
      </c>
      <c r="O2375"/>
      <c r="P2375" t="s">
        <v>8031</v>
      </c>
      <c r="Q2375" t="s">
        <v>33</v>
      </c>
      <c r="R2375" t="s">
        <v>34</v>
      </c>
      <c r="S2375" s="9" t="s">
        <v>375</v>
      </c>
      <c r="T2375" s="9" t="s">
        <v>8032</v>
      </c>
      <c r="U2375" s="9" t="s">
        <v>581</v>
      </c>
      <c r="V2375" s="11">
        <v>612199</v>
      </c>
      <c r="W2375" s="11">
        <v>1</v>
      </c>
      <c r="X2375" s="11">
        <v>1</v>
      </c>
      <c r="Y2375" s="9" t="s">
        <v>8032</v>
      </c>
    </row>
    <row r="2376" spans="1:25" s="12" customFormat="1" x14ac:dyDescent="0.3">
      <c r="A2376" s="9" t="s">
        <v>24</v>
      </c>
      <c r="B2376" s="9" t="s">
        <v>25</v>
      </c>
      <c r="C2376" s="9" t="s">
        <v>26</v>
      </c>
      <c r="D2376" s="10">
        <v>45047</v>
      </c>
      <c r="E2376" s="10">
        <v>45077</v>
      </c>
      <c r="F2376" s="9" t="s">
        <v>27</v>
      </c>
      <c r="G2376" s="9" t="s">
        <v>28</v>
      </c>
      <c r="H2376" s="10">
        <v>45057</v>
      </c>
      <c r="I2376" s="6">
        <v>5</v>
      </c>
      <c r="J2376" s="9" t="s">
        <v>5118</v>
      </c>
      <c r="K2376"/>
      <c r="L2376"/>
      <c r="M2376" s="9" t="s">
        <v>338</v>
      </c>
      <c r="N2376" s="9" t="s">
        <v>44</v>
      </c>
      <c r="O2376"/>
      <c r="P2376" t="s">
        <v>8033</v>
      </c>
      <c r="Q2376" t="s">
        <v>33</v>
      </c>
      <c r="R2376" t="s">
        <v>34</v>
      </c>
      <c r="S2376" s="9" t="s">
        <v>223</v>
      </c>
      <c r="T2376" s="9" t="s">
        <v>8034</v>
      </c>
      <c r="U2376" s="9" t="s">
        <v>410</v>
      </c>
      <c r="V2376" s="11">
        <v>360557</v>
      </c>
      <c r="W2376" s="11">
        <v>1</v>
      </c>
      <c r="X2376" s="11">
        <v>1</v>
      </c>
      <c r="Y2376" s="9" t="s">
        <v>8034</v>
      </c>
    </row>
    <row r="2377" spans="1:25" s="12" customFormat="1" x14ac:dyDescent="0.3">
      <c r="A2377" s="9" t="s">
        <v>24</v>
      </c>
      <c r="B2377" s="9" t="s">
        <v>25</v>
      </c>
      <c r="C2377" s="9" t="s">
        <v>26</v>
      </c>
      <c r="D2377" s="10">
        <v>45047</v>
      </c>
      <c r="E2377" s="10">
        <v>45077</v>
      </c>
      <c r="F2377" s="9" t="s">
        <v>27</v>
      </c>
      <c r="G2377" s="9" t="s">
        <v>28</v>
      </c>
      <c r="H2377" s="10">
        <v>45062</v>
      </c>
      <c r="I2377" s="6">
        <v>5</v>
      </c>
      <c r="J2377" s="9" t="s">
        <v>114</v>
      </c>
      <c r="K2377"/>
      <c r="L2377"/>
      <c r="M2377" s="9" t="s">
        <v>338</v>
      </c>
      <c r="N2377" s="9" t="s">
        <v>44</v>
      </c>
      <c r="O2377"/>
      <c r="P2377" t="s">
        <v>8035</v>
      </c>
      <c r="Q2377" t="s">
        <v>33</v>
      </c>
      <c r="R2377" t="s">
        <v>34</v>
      </c>
      <c r="S2377" s="9" t="s">
        <v>223</v>
      </c>
      <c r="T2377" s="9" t="s">
        <v>8036</v>
      </c>
      <c r="U2377" s="9" t="s">
        <v>410</v>
      </c>
      <c r="V2377" s="11">
        <v>329199</v>
      </c>
      <c r="W2377" s="11">
        <v>1</v>
      </c>
      <c r="X2377" s="11">
        <v>1</v>
      </c>
      <c r="Y2377" s="9" t="s">
        <v>8036</v>
      </c>
    </row>
    <row r="2378" spans="1:25" s="12" customFormat="1" x14ac:dyDescent="0.3">
      <c r="A2378" s="9" t="s">
        <v>24</v>
      </c>
      <c r="B2378" s="9" t="s">
        <v>25</v>
      </c>
      <c r="C2378" s="9" t="s">
        <v>26</v>
      </c>
      <c r="D2378" s="10">
        <v>45047</v>
      </c>
      <c r="E2378" s="10">
        <v>45077</v>
      </c>
      <c r="F2378" s="9" t="s">
        <v>27</v>
      </c>
      <c r="G2378" s="9" t="s">
        <v>28</v>
      </c>
      <c r="H2378" s="10">
        <v>45049</v>
      </c>
      <c r="I2378" s="6">
        <v>5</v>
      </c>
      <c r="J2378" s="9" t="s">
        <v>8037</v>
      </c>
      <c r="K2378"/>
      <c r="L2378"/>
      <c r="M2378" s="9" t="s">
        <v>8038</v>
      </c>
      <c r="N2378" s="9" t="s">
        <v>137</v>
      </c>
      <c r="O2378"/>
      <c r="P2378" t="s">
        <v>8039</v>
      </c>
      <c r="Q2378" t="s">
        <v>33</v>
      </c>
      <c r="R2378" t="s">
        <v>34</v>
      </c>
      <c r="S2378" s="9" t="s">
        <v>831</v>
      </c>
      <c r="T2378" s="9" t="s">
        <v>8040</v>
      </c>
      <c r="U2378" s="9" t="s">
        <v>410</v>
      </c>
      <c r="V2378" s="11">
        <v>583809</v>
      </c>
      <c r="W2378" s="11">
        <v>1</v>
      </c>
      <c r="X2378" s="11">
        <v>1</v>
      </c>
      <c r="Y2378" s="9" t="s">
        <v>8040</v>
      </c>
    </row>
    <row r="2379" spans="1:25" s="12" customFormat="1" x14ac:dyDescent="0.3">
      <c r="A2379" s="9" t="s">
        <v>24</v>
      </c>
      <c r="B2379" s="9" t="s">
        <v>25</v>
      </c>
      <c r="C2379" s="9" t="s">
        <v>26</v>
      </c>
      <c r="D2379" s="10">
        <v>45047</v>
      </c>
      <c r="E2379" s="10">
        <v>45077</v>
      </c>
      <c r="F2379" s="9" t="s">
        <v>27</v>
      </c>
      <c r="G2379" s="9" t="s">
        <v>28</v>
      </c>
      <c r="H2379" s="10">
        <v>45054</v>
      </c>
      <c r="I2379" s="6">
        <v>5</v>
      </c>
      <c r="J2379" s="9" t="s">
        <v>146</v>
      </c>
      <c r="K2379"/>
      <c r="L2379"/>
      <c r="M2379" s="9" t="s">
        <v>8041</v>
      </c>
      <c r="N2379" s="9" t="s">
        <v>44</v>
      </c>
      <c r="O2379"/>
      <c r="P2379" t="s">
        <v>8042</v>
      </c>
      <c r="Q2379" t="s">
        <v>33</v>
      </c>
      <c r="R2379" t="s">
        <v>34</v>
      </c>
      <c r="S2379" s="9" t="s">
        <v>417</v>
      </c>
      <c r="T2379" s="9" t="s">
        <v>8043</v>
      </c>
      <c r="U2379" s="9" t="s">
        <v>191</v>
      </c>
      <c r="V2379" s="11">
        <v>265837</v>
      </c>
      <c r="W2379" s="11">
        <v>1</v>
      </c>
      <c r="X2379" s="11">
        <v>1</v>
      </c>
      <c r="Y2379" s="9" t="s">
        <v>8043</v>
      </c>
    </row>
    <row r="2380" spans="1:25" s="12" customFormat="1" x14ac:dyDescent="0.3">
      <c r="A2380" s="9" t="s">
        <v>24</v>
      </c>
      <c r="B2380" s="9" t="s">
        <v>25</v>
      </c>
      <c r="C2380" s="9" t="s">
        <v>26</v>
      </c>
      <c r="D2380" s="10">
        <v>45047</v>
      </c>
      <c r="E2380" s="10">
        <v>45077</v>
      </c>
      <c r="F2380" s="9" t="s">
        <v>27</v>
      </c>
      <c r="G2380" s="9" t="s">
        <v>28</v>
      </c>
      <c r="H2380" s="10">
        <v>45048</v>
      </c>
      <c r="I2380" s="6">
        <v>5</v>
      </c>
      <c r="J2380" s="9" t="s">
        <v>8044</v>
      </c>
      <c r="K2380"/>
      <c r="L2380"/>
      <c r="M2380" s="9" t="s">
        <v>3506</v>
      </c>
      <c r="N2380" s="9" t="s">
        <v>137</v>
      </c>
      <c r="O2380"/>
      <c r="P2380" t="s">
        <v>8045</v>
      </c>
      <c r="Q2380" t="s">
        <v>33</v>
      </c>
      <c r="R2380" t="s">
        <v>34</v>
      </c>
      <c r="S2380" s="9" t="s">
        <v>523</v>
      </c>
      <c r="T2380" s="9" t="s">
        <v>8046</v>
      </c>
      <c r="U2380" s="9" t="s">
        <v>3465</v>
      </c>
      <c r="V2380" s="11">
        <v>344168</v>
      </c>
      <c r="W2380" s="11">
        <v>1</v>
      </c>
      <c r="X2380" s="11">
        <v>1</v>
      </c>
      <c r="Y2380" s="9" t="s">
        <v>8046</v>
      </c>
    </row>
    <row r="2381" spans="1:25" s="12" customFormat="1" x14ac:dyDescent="0.3">
      <c r="A2381" s="9" t="s">
        <v>24</v>
      </c>
      <c r="B2381" s="9" t="s">
        <v>25</v>
      </c>
      <c r="C2381" s="9" t="s">
        <v>26</v>
      </c>
      <c r="D2381" s="10">
        <v>45047</v>
      </c>
      <c r="E2381" s="10">
        <v>45077</v>
      </c>
      <c r="F2381" s="9" t="s">
        <v>27</v>
      </c>
      <c r="G2381" s="9" t="s">
        <v>28</v>
      </c>
      <c r="H2381" s="10">
        <v>45048</v>
      </c>
      <c r="I2381" s="6">
        <v>5</v>
      </c>
      <c r="J2381" s="9" t="s">
        <v>6687</v>
      </c>
      <c r="K2381"/>
      <c r="L2381"/>
      <c r="M2381" s="9" t="s">
        <v>3506</v>
      </c>
      <c r="N2381" s="9" t="s">
        <v>137</v>
      </c>
      <c r="O2381"/>
      <c r="P2381" t="s">
        <v>8047</v>
      </c>
      <c r="Q2381" t="s">
        <v>33</v>
      </c>
      <c r="R2381" t="s">
        <v>34</v>
      </c>
      <c r="S2381" s="9" t="s">
        <v>523</v>
      </c>
      <c r="T2381" s="9" t="s">
        <v>8048</v>
      </c>
      <c r="U2381" s="9" t="s">
        <v>1783</v>
      </c>
      <c r="V2381" s="11">
        <v>251899</v>
      </c>
      <c r="W2381" s="11">
        <v>1</v>
      </c>
      <c r="X2381" s="11">
        <v>1</v>
      </c>
      <c r="Y2381" s="9" t="s">
        <v>8048</v>
      </c>
    </row>
    <row r="2382" spans="1:25" s="12" customFormat="1" x14ac:dyDescent="0.3">
      <c r="A2382" s="9" t="s">
        <v>24</v>
      </c>
      <c r="B2382" s="9" t="s">
        <v>25</v>
      </c>
      <c r="C2382" s="9" t="s">
        <v>26</v>
      </c>
      <c r="D2382" s="10">
        <v>45047</v>
      </c>
      <c r="E2382" s="10">
        <v>45077</v>
      </c>
      <c r="F2382" s="9" t="s">
        <v>27</v>
      </c>
      <c r="G2382" s="9" t="s">
        <v>28</v>
      </c>
      <c r="H2382" s="10">
        <v>45048</v>
      </c>
      <c r="I2382" s="6">
        <v>5</v>
      </c>
      <c r="J2382" s="9" t="s">
        <v>8049</v>
      </c>
      <c r="K2382"/>
      <c r="L2382"/>
      <c r="M2382" s="9" t="s">
        <v>3506</v>
      </c>
      <c r="N2382" s="9" t="s">
        <v>137</v>
      </c>
      <c r="O2382"/>
      <c r="P2382" t="s">
        <v>8050</v>
      </c>
      <c r="Q2382" t="s">
        <v>33</v>
      </c>
      <c r="R2382" t="s">
        <v>34</v>
      </c>
      <c r="S2382" s="9" t="s">
        <v>523</v>
      </c>
      <c r="T2382" s="9" t="s">
        <v>8051</v>
      </c>
      <c r="U2382" s="9" t="s">
        <v>8052</v>
      </c>
      <c r="V2382" s="11">
        <v>303776</v>
      </c>
      <c r="W2382" s="11">
        <v>1</v>
      </c>
      <c r="X2382" s="11">
        <v>1</v>
      </c>
      <c r="Y2382" s="9" t="s">
        <v>8051</v>
      </c>
    </row>
    <row r="2383" spans="1:25" s="12" customFormat="1" x14ac:dyDescent="0.3">
      <c r="A2383" s="9" t="s">
        <v>24</v>
      </c>
      <c r="B2383" s="9" t="s">
        <v>25</v>
      </c>
      <c r="C2383" s="9" t="s">
        <v>26</v>
      </c>
      <c r="D2383" s="10">
        <v>45047</v>
      </c>
      <c r="E2383" s="10">
        <v>45077</v>
      </c>
      <c r="F2383" s="9" t="s">
        <v>27</v>
      </c>
      <c r="G2383" s="9" t="s">
        <v>28</v>
      </c>
      <c r="H2383" s="10">
        <v>45047</v>
      </c>
      <c r="I2383" s="6">
        <v>5</v>
      </c>
      <c r="J2383" s="9" t="s">
        <v>8053</v>
      </c>
      <c r="K2383"/>
      <c r="L2383"/>
      <c r="M2383" s="9" t="s">
        <v>6688</v>
      </c>
      <c r="N2383" s="9" t="s">
        <v>119</v>
      </c>
      <c r="O2383"/>
      <c r="P2383" t="s">
        <v>8054</v>
      </c>
      <c r="Q2383" t="s">
        <v>33</v>
      </c>
      <c r="R2383" t="s">
        <v>34</v>
      </c>
      <c r="S2383" s="9" t="s">
        <v>523</v>
      </c>
      <c r="T2383" s="9" t="s">
        <v>8055</v>
      </c>
      <c r="U2383" s="9" t="s">
        <v>3477</v>
      </c>
      <c r="V2383" s="11">
        <v>360170</v>
      </c>
      <c r="W2383" s="11">
        <v>1</v>
      </c>
      <c r="X2383" s="11">
        <v>1</v>
      </c>
      <c r="Y2383" s="9" t="s">
        <v>8055</v>
      </c>
    </row>
    <row r="2384" spans="1:25" s="12" customFormat="1" x14ac:dyDescent="0.3">
      <c r="A2384" s="9" t="s">
        <v>24</v>
      </c>
      <c r="B2384" s="9" t="s">
        <v>25</v>
      </c>
      <c r="C2384" s="9" t="s">
        <v>26</v>
      </c>
      <c r="D2384" s="10">
        <v>45047</v>
      </c>
      <c r="E2384" s="10">
        <v>45077</v>
      </c>
      <c r="F2384" s="9" t="s">
        <v>27</v>
      </c>
      <c r="G2384" s="9" t="s">
        <v>28</v>
      </c>
      <c r="H2384" s="10">
        <v>45047</v>
      </c>
      <c r="I2384" s="6">
        <v>5</v>
      </c>
      <c r="J2384" s="9" t="s">
        <v>8056</v>
      </c>
      <c r="K2384"/>
      <c r="L2384"/>
      <c r="M2384" s="9" t="s">
        <v>3506</v>
      </c>
      <c r="N2384" s="9" t="s">
        <v>137</v>
      </c>
      <c r="O2384"/>
      <c r="P2384" t="s">
        <v>8057</v>
      </c>
      <c r="Q2384" t="s">
        <v>33</v>
      </c>
      <c r="R2384" t="s">
        <v>34</v>
      </c>
      <c r="S2384" s="9" t="s">
        <v>523</v>
      </c>
      <c r="T2384" s="9" t="s">
        <v>8058</v>
      </c>
      <c r="U2384" s="9" t="s">
        <v>8014</v>
      </c>
      <c r="V2384" s="11">
        <v>243124</v>
      </c>
      <c r="W2384" s="11">
        <v>1</v>
      </c>
      <c r="X2384" s="11">
        <v>1</v>
      </c>
      <c r="Y2384" s="9" t="s">
        <v>8058</v>
      </c>
    </row>
    <row r="2385" spans="1:25" s="12" customFormat="1" ht="24" x14ac:dyDescent="0.3">
      <c r="A2385" s="9" t="s">
        <v>24</v>
      </c>
      <c r="B2385" s="9" t="s">
        <v>25</v>
      </c>
      <c r="C2385" s="9" t="s">
        <v>26</v>
      </c>
      <c r="D2385" s="10">
        <v>45047</v>
      </c>
      <c r="E2385" s="10">
        <v>45077</v>
      </c>
      <c r="F2385" s="9" t="s">
        <v>27</v>
      </c>
      <c r="G2385" s="9" t="s">
        <v>28</v>
      </c>
      <c r="H2385" s="10">
        <v>45047</v>
      </c>
      <c r="I2385" s="6">
        <v>5</v>
      </c>
      <c r="J2385" s="9" t="s">
        <v>8059</v>
      </c>
      <c r="K2385"/>
      <c r="L2385"/>
      <c r="M2385" s="9" t="s">
        <v>6688</v>
      </c>
      <c r="N2385" s="9" t="s">
        <v>119</v>
      </c>
      <c r="O2385"/>
      <c r="P2385" t="s">
        <v>8060</v>
      </c>
      <c r="Q2385" t="s">
        <v>33</v>
      </c>
      <c r="R2385" t="s">
        <v>34</v>
      </c>
      <c r="S2385" s="9" t="s">
        <v>523</v>
      </c>
      <c r="T2385" s="9" t="s">
        <v>8061</v>
      </c>
      <c r="U2385" s="9" t="s">
        <v>8062</v>
      </c>
      <c r="V2385" s="11">
        <v>224541</v>
      </c>
      <c r="W2385" s="11">
        <v>1</v>
      </c>
      <c r="X2385" s="11">
        <v>1</v>
      </c>
      <c r="Y2385" s="9" t="s">
        <v>8061</v>
      </c>
    </row>
    <row r="2386" spans="1:25" s="12" customFormat="1" x14ac:dyDescent="0.3">
      <c r="A2386" s="9" t="s">
        <v>24</v>
      </c>
      <c r="B2386" s="9" t="s">
        <v>25</v>
      </c>
      <c r="C2386" s="9" t="s">
        <v>26</v>
      </c>
      <c r="D2386" s="10">
        <v>45047</v>
      </c>
      <c r="E2386" s="10">
        <v>45077</v>
      </c>
      <c r="F2386" s="9" t="s">
        <v>27</v>
      </c>
      <c r="G2386" s="9" t="s">
        <v>28</v>
      </c>
      <c r="H2386" s="10">
        <v>45047</v>
      </c>
      <c r="I2386" s="6">
        <v>5</v>
      </c>
      <c r="J2386" s="9" t="s">
        <v>8056</v>
      </c>
      <c r="K2386"/>
      <c r="L2386"/>
      <c r="M2386" s="9" t="s">
        <v>6688</v>
      </c>
      <c r="N2386" s="9" t="s">
        <v>119</v>
      </c>
      <c r="O2386"/>
      <c r="P2386" t="s">
        <v>8063</v>
      </c>
      <c r="Q2386" t="s">
        <v>33</v>
      </c>
      <c r="R2386" t="s">
        <v>34</v>
      </c>
      <c r="S2386" s="9" t="s">
        <v>523</v>
      </c>
      <c r="T2386" s="9" t="s">
        <v>8064</v>
      </c>
      <c r="U2386" s="9" t="s">
        <v>3473</v>
      </c>
      <c r="V2386" s="11">
        <v>273192</v>
      </c>
      <c r="W2386" s="11">
        <v>1</v>
      </c>
      <c r="X2386" s="11">
        <v>1</v>
      </c>
      <c r="Y2386" s="9" t="s">
        <v>8064</v>
      </c>
    </row>
    <row r="2387" spans="1:25" s="12" customFormat="1" x14ac:dyDescent="0.3">
      <c r="A2387" s="9" t="s">
        <v>24</v>
      </c>
      <c r="B2387" s="9" t="s">
        <v>25</v>
      </c>
      <c r="C2387" s="9" t="s">
        <v>26</v>
      </c>
      <c r="D2387" s="10">
        <v>45047</v>
      </c>
      <c r="E2387" s="10">
        <v>45077</v>
      </c>
      <c r="F2387" s="9" t="s">
        <v>27</v>
      </c>
      <c r="G2387" s="9" t="s">
        <v>28</v>
      </c>
      <c r="H2387" s="10">
        <v>45061</v>
      </c>
      <c r="I2387" s="6">
        <v>5</v>
      </c>
      <c r="J2387" s="9" t="s">
        <v>8065</v>
      </c>
      <c r="K2387"/>
      <c r="L2387"/>
      <c r="M2387" s="9" t="s">
        <v>8066</v>
      </c>
      <c r="N2387" s="9" t="s">
        <v>44</v>
      </c>
      <c r="O2387"/>
      <c r="P2387" t="s">
        <v>8067</v>
      </c>
      <c r="Q2387" t="s">
        <v>33</v>
      </c>
      <c r="R2387" t="s">
        <v>34</v>
      </c>
      <c r="S2387" s="9" t="s">
        <v>267</v>
      </c>
      <c r="T2387" s="9" t="s">
        <v>8068</v>
      </c>
      <c r="U2387" s="9" t="s">
        <v>191</v>
      </c>
      <c r="V2387" s="11">
        <v>175116</v>
      </c>
      <c r="W2387" s="11">
        <v>1</v>
      </c>
      <c r="X2387" s="11">
        <v>1</v>
      </c>
      <c r="Y2387" s="9" t="s">
        <v>8068</v>
      </c>
    </row>
    <row r="2388" spans="1:25" s="12" customFormat="1" x14ac:dyDescent="0.3">
      <c r="A2388" s="9" t="s">
        <v>24</v>
      </c>
      <c r="B2388" s="9" t="s">
        <v>25</v>
      </c>
      <c r="C2388" s="9" t="s">
        <v>26</v>
      </c>
      <c r="D2388" s="10">
        <v>45047</v>
      </c>
      <c r="E2388" s="10">
        <v>45077</v>
      </c>
      <c r="F2388" s="9" t="s">
        <v>27</v>
      </c>
      <c r="G2388" s="9" t="s">
        <v>28</v>
      </c>
      <c r="H2388" s="10">
        <v>45076</v>
      </c>
      <c r="I2388" s="6">
        <v>5</v>
      </c>
      <c r="J2388" s="9" t="s">
        <v>4553</v>
      </c>
      <c r="K2388"/>
      <c r="L2388"/>
      <c r="M2388" s="9" t="s">
        <v>6391</v>
      </c>
      <c r="N2388" s="9" t="s">
        <v>119</v>
      </c>
      <c r="O2388"/>
      <c r="P2388" t="s">
        <v>8069</v>
      </c>
      <c r="Q2388" t="s">
        <v>33</v>
      </c>
      <c r="R2388" t="s">
        <v>34</v>
      </c>
      <c r="S2388" s="9" t="s">
        <v>62</v>
      </c>
      <c r="T2388" s="9" t="s">
        <v>8070</v>
      </c>
      <c r="U2388" s="9" t="s">
        <v>191</v>
      </c>
      <c r="V2388" s="11">
        <v>187892</v>
      </c>
      <c r="W2388" s="11">
        <v>1</v>
      </c>
      <c r="X2388" s="11">
        <v>1</v>
      </c>
      <c r="Y2388" s="9" t="s">
        <v>8070</v>
      </c>
    </row>
    <row r="2389" spans="1:25" s="12" customFormat="1" x14ac:dyDescent="0.3">
      <c r="A2389" s="9" t="s">
        <v>24</v>
      </c>
      <c r="B2389" s="9" t="s">
        <v>25</v>
      </c>
      <c r="C2389" s="9" t="s">
        <v>26</v>
      </c>
      <c r="D2389" s="10">
        <v>45047</v>
      </c>
      <c r="E2389" s="10">
        <v>45077</v>
      </c>
      <c r="F2389" s="9" t="s">
        <v>27</v>
      </c>
      <c r="G2389" s="9" t="s">
        <v>28</v>
      </c>
      <c r="H2389" s="10">
        <v>45048</v>
      </c>
      <c r="I2389" s="6">
        <v>5</v>
      </c>
      <c r="J2389" s="9" t="s">
        <v>8053</v>
      </c>
      <c r="K2389"/>
      <c r="L2389"/>
      <c r="M2389" s="9" t="s">
        <v>3506</v>
      </c>
      <c r="N2389" s="9" t="s">
        <v>137</v>
      </c>
      <c r="O2389"/>
      <c r="P2389" t="s">
        <v>8071</v>
      </c>
      <c r="Q2389" t="s">
        <v>33</v>
      </c>
      <c r="R2389" t="s">
        <v>34</v>
      </c>
      <c r="S2389" s="9" t="s">
        <v>523</v>
      </c>
      <c r="T2389" s="9" t="s">
        <v>8072</v>
      </c>
      <c r="U2389" s="9" t="s">
        <v>8073</v>
      </c>
      <c r="V2389" s="11">
        <v>360170</v>
      </c>
      <c r="W2389" s="11">
        <v>1</v>
      </c>
      <c r="X2389" s="11">
        <v>1</v>
      </c>
      <c r="Y2389" s="9" t="s">
        <v>8072</v>
      </c>
    </row>
    <row r="2390" spans="1:25" s="12" customFormat="1" ht="24" x14ac:dyDescent="0.3">
      <c r="A2390" s="9" t="s">
        <v>24</v>
      </c>
      <c r="B2390" s="9" t="s">
        <v>25</v>
      </c>
      <c r="C2390" s="9" t="s">
        <v>26</v>
      </c>
      <c r="D2390" s="10">
        <v>45047</v>
      </c>
      <c r="E2390" s="10">
        <v>45077</v>
      </c>
      <c r="F2390" s="9" t="s">
        <v>27</v>
      </c>
      <c r="G2390" s="9" t="s">
        <v>28</v>
      </c>
      <c r="H2390" s="10">
        <v>45049</v>
      </c>
      <c r="I2390" s="6">
        <v>5</v>
      </c>
      <c r="J2390" s="9" t="s">
        <v>7834</v>
      </c>
      <c r="K2390"/>
      <c r="L2390"/>
      <c r="M2390" s="9" t="s">
        <v>8074</v>
      </c>
      <c r="N2390" s="9" t="s">
        <v>44</v>
      </c>
      <c r="O2390" s="9" t="s">
        <v>99</v>
      </c>
      <c r="P2390" t="s">
        <v>8075</v>
      </c>
      <c r="Q2390" t="s">
        <v>33</v>
      </c>
      <c r="R2390" t="s">
        <v>34</v>
      </c>
      <c r="S2390" s="9" t="s">
        <v>87</v>
      </c>
      <c r="T2390" s="9" t="s">
        <v>8076</v>
      </c>
      <c r="U2390" s="9" t="s">
        <v>4563</v>
      </c>
      <c r="V2390" s="11">
        <v>270482</v>
      </c>
      <c r="W2390" s="11">
        <v>1</v>
      </c>
      <c r="X2390" s="11">
        <v>1</v>
      </c>
      <c r="Y2390" s="9" t="s">
        <v>8076</v>
      </c>
    </row>
    <row r="2391" spans="1:25" s="12" customFormat="1" ht="24" x14ac:dyDescent="0.3">
      <c r="A2391" s="9" t="s">
        <v>24</v>
      </c>
      <c r="B2391" s="9" t="s">
        <v>25</v>
      </c>
      <c r="C2391" s="9" t="s">
        <v>26</v>
      </c>
      <c r="D2391" s="10">
        <v>45047</v>
      </c>
      <c r="E2391" s="10">
        <v>45077</v>
      </c>
      <c r="F2391" s="9" t="s">
        <v>27</v>
      </c>
      <c r="G2391" s="9" t="s">
        <v>28</v>
      </c>
      <c r="H2391" s="10">
        <v>45049</v>
      </c>
      <c r="I2391" s="6">
        <v>5</v>
      </c>
      <c r="J2391" s="9" t="s">
        <v>7834</v>
      </c>
      <c r="K2391"/>
      <c r="L2391"/>
      <c r="M2391" s="9" t="s">
        <v>8074</v>
      </c>
      <c r="N2391" s="9" t="s">
        <v>44</v>
      </c>
      <c r="O2391" s="9" t="s">
        <v>24</v>
      </c>
      <c r="P2391" t="s">
        <v>8075</v>
      </c>
      <c r="Q2391" t="s">
        <v>33</v>
      </c>
      <c r="R2391" t="s">
        <v>34</v>
      </c>
      <c r="S2391" s="9" t="s">
        <v>87</v>
      </c>
      <c r="T2391" s="9" t="s">
        <v>8077</v>
      </c>
      <c r="U2391" s="9" t="s">
        <v>8078</v>
      </c>
      <c r="V2391" s="11">
        <v>270482</v>
      </c>
      <c r="W2391" s="11">
        <v>1</v>
      </c>
      <c r="X2391" s="11">
        <v>1</v>
      </c>
      <c r="Y2391" s="9" t="s">
        <v>8077</v>
      </c>
    </row>
    <row r="2392" spans="1:25" s="12" customFormat="1" ht="24" x14ac:dyDescent="0.3">
      <c r="A2392" s="9" t="s">
        <v>24</v>
      </c>
      <c r="B2392" s="9" t="s">
        <v>25</v>
      </c>
      <c r="C2392" s="9" t="s">
        <v>26</v>
      </c>
      <c r="D2392" s="10">
        <v>45047</v>
      </c>
      <c r="E2392" s="10">
        <v>45077</v>
      </c>
      <c r="F2392" s="9" t="s">
        <v>27</v>
      </c>
      <c r="G2392" s="9" t="s">
        <v>28</v>
      </c>
      <c r="H2392" s="10">
        <v>45049</v>
      </c>
      <c r="I2392" s="6">
        <v>5</v>
      </c>
      <c r="J2392" s="9" t="s">
        <v>7834</v>
      </c>
      <c r="K2392"/>
      <c r="L2392"/>
      <c r="M2392" s="9" t="s">
        <v>8074</v>
      </c>
      <c r="N2392" s="9" t="s">
        <v>44</v>
      </c>
      <c r="O2392" s="9" t="s">
        <v>79</v>
      </c>
      <c r="P2392" t="s">
        <v>8075</v>
      </c>
      <c r="Q2392" t="s">
        <v>33</v>
      </c>
      <c r="R2392" t="s">
        <v>34</v>
      </c>
      <c r="S2392" s="9" t="s">
        <v>87</v>
      </c>
      <c r="T2392" s="9" t="s">
        <v>8079</v>
      </c>
      <c r="U2392" s="9" t="s">
        <v>8078</v>
      </c>
      <c r="V2392" s="11">
        <v>270482</v>
      </c>
      <c r="W2392" s="11">
        <v>1</v>
      </c>
      <c r="X2392" s="11">
        <v>1</v>
      </c>
      <c r="Y2392" s="9" t="s">
        <v>8079</v>
      </c>
    </row>
    <row r="2393" spans="1:25" s="12" customFormat="1" ht="24" x14ac:dyDescent="0.3">
      <c r="A2393" s="9" t="s">
        <v>24</v>
      </c>
      <c r="B2393" s="9" t="s">
        <v>25</v>
      </c>
      <c r="C2393" s="9" t="s">
        <v>26</v>
      </c>
      <c r="D2393" s="10">
        <v>45047</v>
      </c>
      <c r="E2393" s="10">
        <v>45077</v>
      </c>
      <c r="F2393" s="9" t="s">
        <v>27</v>
      </c>
      <c r="G2393" s="9" t="s">
        <v>28</v>
      </c>
      <c r="H2393" s="10">
        <v>45049</v>
      </c>
      <c r="I2393" s="6">
        <v>5</v>
      </c>
      <c r="J2393" s="9" t="s">
        <v>7834</v>
      </c>
      <c r="K2393"/>
      <c r="L2393"/>
      <c r="M2393" s="9" t="s">
        <v>8074</v>
      </c>
      <c r="N2393" s="9" t="s">
        <v>44</v>
      </c>
      <c r="O2393" s="9" t="s">
        <v>74</v>
      </c>
      <c r="P2393" t="s">
        <v>8075</v>
      </c>
      <c r="Q2393" t="s">
        <v>33</v>
      </c>
      <c r="R2393" t="s">
        <v>34</v>
      </c>
      <c r="S2393" s="9" t="s">
        <v>87</v>
      </c>
      <c r="T2393" s="9" t="s">
        <v>8080</v>
      </c>
      <c r="U2393" s="9" t="s">
        <v>8078</v>
      </c>
      <c r="V2393" s="11">
        <v>270482</v>
      </c>
      <c r="W2393" s="11">
        <v>1</v>
      </c>
      <c r="X2393" s="11">
        <v>1</v>
      </c>
      <c r="Y2393" s="9" t="s">
        <v>8080</v>
      </c>
    </row>
    <row r="2394" spans="1:25" s="12" customFormat="1" ht="24" x14ac:dyDescent="0.3">
      <c r="A2394" s="9" t="s">
        <v>24</v>
      </c>
      <c r="B2394" s="9" t="s">
        <v>25</v>
      </c>
      <c r="C2394" s="9" t="s">
        <v>26</v>
      </c>
      <c r="D2394" s="10">
        <v>45047</v>
      </c>
      <c r="E2394" s="10">
        <v>45077</v>
      </c>
      <c r="F2394" s="9" t="s">
        <v>27</v>
      </c>
      <c r="G2394" s="9" t="s">
        <v>28</v>
      </c>
      <c r="H2394" s="10">
        <v>45049</v>
      </c>
      <c r="I2394" s="6">
        <v>5</v>
      </c>
      <c r="J2394" s="9" t="s">
        <v>7834</v>
      </c>
      <c r="K2394"/>
      <c r="L2394"/>
      <c r="M2394" s="9" t="s">
        <v>8074</v>
      </c>
      <c r="N2394" s="9" t="s">
        <v>44</v>
      </c>
      <c r="O2394" s="9" t="s">
        <v>66</v>
      </c>
      <c r="P2394" t="s">
        <v>8075</v>
      </c>
      <c r="Q2394" t="s">
        <v>33</v>
      </c>
      <c r="R2394" t="s">
        <v>34</v>
      </c>
      <c r="S2394" s="9" t="s">
        <v>87</v>
      </c>
      <c r="T2394" s="9" t="s">
        <v>8081</v>
      </c>
      <c r="U2394" s="9" t="s">
        <v>8078</v>
      </c>
      <c r="V2394" s="11">
        <v>270482</v>
      </c>
      <c r="W2394" s="11">
        <v>1</v>
      </c>
      <c r="X2394" s="11">
        <v>1</v>
      </c>
      <c r="Y2394" s="9" t="s">
        <v>8081</v>
      </c>
    </row>
    <row r="2395" spans="1:25" s="12" customFormat="1" ht="24" x14ac:dyDescent="0.3">
      <c r="A2395" s="9" t="s">
        <v>24</v>
      </c>
      <c r="B2395" s="9" t="s">
        <v>25</v>
      </c>
      <c r="C2395" s="9" t="s">
        <v>26</v>
      </c>
      <c r="D2395" s="10">
        <v>45047</v>
      </c>
      <c r="E2395" s="10">
        <v>45077</v>
      </c>
      <c r="F2395" s="9" t="s">
        <v>27</v>
      </c>
      <c r="G2395" s="9" t="s">
        <v>28</v>
      </c>
      <c r="H2395" s="10">
        <v>45049</v>
      </c>
      <c r="I2395" s="6">
        <v>5</v>
      </c>
      <c r="J2395" s="9" t="s">
        <v>7834</v>
      </c>
      <c r="K2395"/>
      <c r="L2395"/>
      <c r="M2395" s="9" t="s">
        <v>8074</v>
      </c>
      <c r="N2395" s="9" t="s">
        <v>44</v>
      </c>
      <c r="O2395" s="9" t="s">
        <v>1763</v>
      </c>
      <c r="P2395" t="s">
        <v>8075</v>
      </c>
      <c r="Q2395" t="s">
        <v>33</v>
      </c>
      <c r="R2395" t="s">
        <v>34</v>
      </c>
      <c r="S2395" s="9" t="s">
        <v>87</v>
      </c>
      <c r="T2395" s="9" t="s">
        <v>8082</v>
      </c>
      <c r="U2395" s="9" t="s">
        <v>8078</v>
      </c>
      <c r="V2395" s="11">
        <v>270482</v>
      </c>
      <c r="W2395" s="11">
        <v>1</v>
      </c>
      <c r="X2395" s="11">
        <v>1</v>
      </c>
      <c r="Y2395" s="9" t="s">
        <v>8082</v>
      </c>
    </row>
    <row r="2396" spans="1:25" s="12" customFormat="1" x14ac:dyDescent="0.3">
      <c r="A2396" s="9" t="s">
        <v>24</v>
      </c>
      <c r="B2396" s="9" t="s">
        <v>25</v>
      </c>
      <c r="C2396" s="9" t="s">
        <v>26</v>
      </c>
      <c r="D2396" s="10">
        <v>45047</v>
      </c>
      <c r="E2396" s="10">
        <v>45077</v>
      </c>
      <c r="F2396" s="9" t="s">
        <v>27</v>
      </c>
      <c r="G2396" s="9" t="s">
        <v>28</v>
      </c>
      <c r="H2396" s="10">
        <v>45056</v>
      </c>
      <c r="I2396" s="6">
        <v>5</v>
      </c>
      <c r="J2396" s="9" t="s">
        <v>8083</v>
      </c>
      <c r="K2396"/>
      <c r="L2396"/>
      <c r="M2396" s="9" t="s">
        <v>8084</v>
      </c>
      <c r="N2396" s="9" t="s">
        <v>44</v>
      </c>
      <c r="O2396"/>
      <c r="P2396" t="s">
        <v>8085</v>
      </c>
      <c r="Q2396" t="s">
        <v>33</v>
      </c>
      <c r="R2396" t="s">
        <v>34</v>
      </c>
      <c r="S2396" s="9" t="s">
        <v>397</v>
      </c>
      <c r="T2396" s="9" t="s">
        <v>8086</v>
      </c>
      <c r="U2396" s="9" t="s">
        <v>5441</v>
      </c>
      <c r="V2396" s="11">
        <v>321198</v>
      </c>
      <c r="W2396" s="11">
        <v>1</v>
      </c>
      <c r="X2396" s="11">
        <v>1</v>
      </c>
      <c r="Y2396" s="9" t="s">
        <v>8086</v>
      </c>
    </row>
    <row r="2397" spans="1:25" s="12" customFormat="1" ht="24" x14ac:dyDescent="0.3">
      <c r="A2397" s="9" t="s">
        <v>24</v>
      </c>
      <c r="B2397" s="9" t="s">
        <v>25</v>
      </c>
      <c r="C2397" s="9" t="s">
        <v>26</v>
      </c>
      <c r="D2397" s="10">
        <v>45047</v>
      </c>
      <c r="E2397" s="10">
        <v>45077</v>
      </c>
      <c r="F2397" s="9" t="s">
        <v>27</v>
      </c>
      <c r="G2397" s="9" t="s">
        <v>28</v>
      </c>
      <c r="H2397" s="10">
        <v>45056</v>
      </c>
      <c r="I2397" s="6">
        <v>5</v>
      </c>
      <c r="J2397" s="9" t="s">
        <v>4961</v>
      </c>
      <c r="K2397"/>
      <c r="L2397"/>
      <c r="M2397" s="9" t="s">
        <v>8084</v>
      </c>
      <c r="N2397" s="9" t="s">
        <v>44</v>
      </c>
      <c r="O2397"/>
      <c r="P2397" t="s">
        <v>8087</v>
      </c>
      <c r="Q2397" t="s">
        <v>33</v>
      </c>
      <c r="R2397" t="s">
        <v>34</v>
      </c>
      <c r="S2397" s="9" t="s">
        <v>397</v>
      </c>
      <c r="T2397" s="9" t="s">
        <v>8088</v>
      </c>
      <c r="U2397" s="9" t="s">
        <v>8089</v>
      </c>
      <c r="V2397" s="11">
        <v>321198</v>
      </c>
      <c r="W2397" s="11">
        <v>1</v>
      </c>
      <c r="X2397" s="11">
        <v>1</v>
      </c>
      <c r="Y2397" s="9" t="s">
        <v>8088</v>
      </c>
    </row>
    <row r="2398" spans="1:25" s="12" customFormat="1" x14ac:dyDescent="0.3">
      <c r="A2398" s="9" t="s">
        <v>24</v>
      </c>
      <c r="B2398" s="9" t="s">
        <v>25</v>
      </c>
      <c r="C2398" s="9" t="s">
        <v>26</v>
      </c>
      <c r="D2398" s="10">
        <v>45047</v>
      </c>
      <c r="E2398" s="10">
        <v>45077</v>
      </c>
      <c r="F2398" s="9" t="s">
        <v>27</v>
      </c>
      <c r="G2398" s="9" t="s">
        <v>28</v>
      </c>
      <c r="H2398" s="10">
        <v>45068</v>
      </c>
      <c r="I2398" s="6">
        <v>5</v>
      </c>
      <c r="J2398" s="9" t="s">
        <v>8090</v>
      </c>
      <c r="K2398"/>
      <c r="L2398"/>
      <c r="M2398" s="9" t="s">
        <v>1319</v>
      </c>
      <c r="N2398" s="9" t="s">
        <v>44</v>
      </c>
      <c r="O2398"/>
      <c r="P2398" t="s">
        <v>8091</v>
      </c>
      <c r="Q2398" t="s">
        <v>33</v>
      </c>
      <c r="R2398" t="s">
        <v>34</v>
      </c>
      <c r="S2398" s="9" t="s">
        <v>223</v>
      </c>
      <c r="T2398" s="9" t="s">
        <v>8092</v>
      </c>
      <c r="U2398" s="9" t="s">
        <v>8093</v>
      </c>
      <c r="V2398" s="11">
        <v>283774</v>
      </c>
      <c r="W2398" s="11">
        <v>1</v>
      </c>
      <c r="X2398" s="11">
        <v>1</v>
      </c>
      <c r="Y2398" s="9" t="s">
        <v>8092</v>
      </c>
    </row>
    <row r="2399" spans="1:25" s="12" customFormat="1" ht="24" x14ac:dyDescent="0.3">
      <c r="A2399" s="9" t="s">
        <v>24</v>
      </c>
      <c r="B2399" s="9" t="s">
        <v>25</v>
      </c>
      <c r="C2399" s="9" t="s">
        <v>26</v>
      </c>
      <c r="D2399" s="10">
        <v>45047</v>
      </c>
      <c r="E2399" s="10">
        <v>45077</v>
      </c>
      <c r="F2399" s="9" t="s">
        <v>27</v>
      </c>
      <c r="G2399" s="9" t="s">
        <v>28</v>
      </c>
      <c r="H2399" s="10">
        <v>45068</v>
      </c>
      <c r="I2399" s="6">
        <v>5</v>
      </c>
      <c r="J2399" s="9" t="s">
        <v>5749</v>
      </c>
      <c r="K2399"/>
      <c r="L2399"/>
      <c r="M2399" s="9" t="s">
        <v>1319</v>
      </c>
      <c r="N2399" s="9" t="s">
        <v>44</v>
      </c>
      <c r="O2399"/>
      <c r="P2399" t="s">
        <v>8094</v>
      </c>
      <c r="Q2399" t="s">
        <v>33</v>
      </c>
      <c r="R2399" t="s">
        <v>34</v>
      </c>
      <c r="S2399" s="9" t="s">
        <v>223</v>
      </c>
      <c r="T2399" s="9" t="s">
        <v>8095</v>
      </c>
      <c r="U2399" s="9" t="s">
        <v>8096</v>
      </c>
      <c r="V2399" s="11">
        <v>283774</v>
      </c>
      <c r="W2399" s="11">
        <v>1</v>
      </c>
      <c r="X2399" s="11">
        <v>1</v>
      </c>
      <c r="Y2399" s="9" t="s">
        <v>8095</v>
      </c>
    </row>
    <row r="2400" spans="1:25" s="12" customFormat="1" ht="24" x14ac:dyDescent="0.3">
      <c r="A2400" s="9" t="s">
        <v>24</v>
      </c>
      <c r="B2400" s="9" t="s">
        <v>25</v>
      </c>
      <c r="C2400" s="9" t="s">
        <v>26</v>
      </c>
      <c r="D2400" s="10">
        <v>45047</v>
      </c>
      <c r="E2400" s="10">
        <v>45077</v>
      </c>
      <c r="F2400" s="9" t="s">
        <v>27</v>
      </c>
      <c r="G2400" s="9" t="s">
        <v>28</v>
      </c>
      <c r="H2400" s="10">
        <v>45068</v>
      </c>
      <c r="I2400" s="6">
        <v>5</v>
      </c>
      <c r="J2400" s="9" t="s">
        <v>5746</v>
      </c>
      <c r="K2400"/>
      <c r="L2400"/>
      <c r="M2400" s="9" t="s">
        <v>1319</v>
      </c>
      <c r="N2400" s="9" t="s">
        <v>44</v>
      </c>
      <c r="O2400"/>
      <c r="P2400" t="s">
        <v>8097</v>
      </c>
      <c r="Q2400" t="s">
        <v>33</v>
      </c>
      <c r="R2400" t="s">
        <v>34</v>
      </c>
      <c r="S2400" s="9" t="s">
        <v>223</v>
      </c>
      <c r="T2400" s="9" t="s">
        <v>8098</v>
      </c>
      <c r="U2400" s="9" t="s">
        <v>8099</v>
      </c>
      <c r="V2400" s="11">
        <v>283774</v>
      </c>
      <c r="W2400" s="11">
        <v>1</v>
      </c>
      <c r="X2400" s="11">
        <v>1</v>
      </c>
      <c r="Y2400" s="9" t="s">
        <v>8098</v>
      </c>
    </row>
    <row r="2401" spans="1:25" s="12" customFormat="1" x14ac:dyDescent="0.3">
      <c r="A2401" s="9" t="s">
        <v>24</v>
      </c>
      <c r="B2401" s="9" t="s">
        <v>25</v>
      </c>
      <c r="C2401" s="9" t="s">
        <v>26</v>
      </c>
      <c r="D2401" s="10">
        <v>45047</v>
      </c>
      <c r="E2401" s="10">
        <v>45077</v>
      </c>
      <c r="F2401" s="9" t="s">
        <v>27</v>
      </c>
      <c r="G2401" s="9" t="s">
        <v>28</v>
      </c>
      <c r="H2401" s="10">
        <v>45051</v>
      </c>
      <c r="I2401" s="6">
        <v>5</v>
      </c>
      <c r="J2401" s="9" t="s">
        <v>7359</v>
      </c>
      <c r="K2401"/>
      <c r="L2401"/>
      <c r="M2401" s="9" t="s">
        <v>1156</v>
      </c>
      <c r="N2401" s="9" t="s">
        <v>44</v>
      </c>
      <c r="O2401"/>
      <c r="P2401" t="s">
        <v>8100</v>
      </c>
      <c r="Q2401" t="s">
        <v>33</v>
      </c>
      <c r="R2401" t="s">
        <v>34</v>
      </c>
      <c r="S2401" s="9" t="s">
        <v>575</v>
      </c>
      <c r="T2401" s="9" t="s">
        <v>8101</v>
      </c>
      <c r="U2401" s="9" t="s">
        <v>191</v>
      </c>
      <c r="V2401" s="11">
        <v>191505</v>
      </c>
      <c r="W2401" s="11">
        <v>1</v>
      </c>
      <c r="X2401" s="11">
        <v>1</v>
      </c>
      <c r="Y2401" s="9" t="s">
        <v>8101</v>
      </c>
    </row>
    <row r="2402" spans="1:25" s="12" customFormat="1" x14ac:dyDescent="0.3">
      <c r="A2402" s="9" t="s">
        <v>24</v>
      </c>
      <c r="B2402" s="9" t="s">
        <v>25</v>
      </c>
      <c r="C2402" s="9" t="s">
        <v>26</v>
      </c>
      <c r="D2402" s="10">
        <v>45047</v>
      </c>
      <c r="E2402" s="10">
        <v>45077</v>
      </c>
      <c r="F2402" s="9" t="s">
        <v>27</v>
      </c>
      <c r="G2402" s="9" t="s">
        <v>28</v>
      </c>
      <c r="H2402" s="10">
        <v>45063</v>
      </c>
      <c r="I2402" s="6">
        <v>5</v>
      </c>
      <c r="J2402" s="9" t="s">
        <v>8102</v>
      </c>
      <c r="K2402"/>
      <c r="L2402"/>
      <c r="M2402" s="9" t="s">
        <v>369</v>
      </c>
      <c r="N2402" s="9" t="s">
        <v>44</v>
      </c>
      <c r="O2402"/>
      <c r="P2402" t="s">
        <v>8103</v>
      </c>
      <c r="Q2402" t="s">
        <v>33</v>
      </c>
      <c r="R2402" t="s">
        <v>34</v>
      </c>
      <c r="S2402" s="9" t="s">
        <v>516</v>
      </c>
      <c r="T2402" s="9" t="s">
        <v>8104</v>
      </c>
      <c r="U2402" s="9" t="s">
        <v>7974</v>
      </c>
      <c r="V2402" s="11">
        <v>163889</v>
      </c>
      <c r="W2402" s="11">
        <v>1</v>
      </c>
      <c r="X2402" s="11">
        <v>1</v>
      </c>
      <c r="Y2402" s="9" t="s">
        <v>8104</v>
      </c>
    </row>
    <row r="2403" spans="1:25" s="12" customFormat="1" x14ac:dyDescent="0.3">
      <c r="A2403" s="9" t="s">
        <v>24</v>
      </c>
      <c r="B2403" s="9" t="s">
        <v>25</v>
      </c>
      <c r="C2403" s="9" t="s">
        <v>26</v>
      </c>
      <c r="D2403" s="10">
        <v>45047</v>
      </c>
      <c r="E2403" s="10">
        <v>45077</v>
      </c>
      <c r="F2403" s="9" t="s">
        <v>27</v>
      </c>
      <c r="G2403" s="9" t="s">
        <v>28</v>
      </c>
      <c r="H2403" s="10">
        <v>45068</v>
      </c>
      <c r="I2403" s="6">
        <v>5</v>
      </c>
      <c r="J2403" s="9" t="s">
        <v>8105</v>
      </c>
      <c r="K2403"/>
      <c r="L2403"/>
      <c r="M2403" s="9" t="s">
        <v>8106</v>
      </c>
      <c r="N2403" s="9" t="s">
        <v>119</v>
      </c>
      <c r="O2403"/>
      <c r="P2403" t="s">
        <v>8107</v>
      </c>
      <c r="Q2403" t="s">
        <v>33</v>
      </c>
      <c r="R2403" t="s">
        <v>34</v>
      </c>
      <c r="S2403" s="9" t="s">
        <v>447</v>
      </c>
      <c r="T2403" s="9" t="s">
        <v>8108</v>
      </c>
      <c r="U2403" s="9" t="s">
        <v>410</v>
      </c>
      <c r="V2403" s="11">
        <v>1000760</v>
      </c>
      <c r="W2403" s="11">
        <v>1</v>
      </c>
      <c r="X2403" s="11">
        <v>1</v>
      </c>
      <c r="Y2403" s="9" t="s">
        <v>8108</v>
      </c>
    </row>
    <row r="2404" spans="1:25" s="12" customFormat="1" x14ac:dyDescent="0.3">
      <c r="A2404" s="9" t="s">
        <v>24</v>
      </c>
      <c r="B2404" s="9" t="s">
        <v>25</v>
      </c>
      <c r="C2404" s="9" t="s">
        <v>26</v>
      </c>
      <c r="D2404" s="10">
        <v>45047</v>
      </c>
      <c r="E2404" s="10">
        <v>45077</v>
      </c>
      <c r="F2404" s="9" t="s">
        <v>27</v>
      </c>
      <c r="G2404" s="9" t="s">
        <v>28</v>
      </c>
      <c r="H2404" s="10">
        <v>45068</v>
      </c>
      <c r="I2404" s="6">
        <v>5</v>
      </c>
      <c r="J2404" s="9" t="s">
        <v>8109</v>
      </c>
      <c r="K2404"/>
      <c r="L2404"/>
      <c r="M2404" s="9" t="s">
        <v>8110</v>
      </c>
      <c r="N2404" s="9" t="s">
        <v>119</v>
      </c>
      <c r="O2404"/>
      <c r="P2404" t="s">
        <v>8111</v>
      </c>
      <c r="Q2404" t="s">
        <v>33</v>
      </c>
      <c r="R2404" t="s">
        <v>34</v>
      </c>
      <c r="S2404" s="9" t="s">
        <v>2641</v>
      </c>
      <c r="T2404" s="9" t="s">
        <v>8112</v>
      </c>
      <c r="U2404" s="9" t="s">
        <v>191</v>
      </c>
      <c r="V2404" s="11">
        <v>199377</v>
      </c>
      <c r="W2404" s="11">
        <v>1</v>
      </c>
      <c r="X2404" s="11">
        <v>1</v>
      </c>
      <c r="Y2404" s="9" t="s">
        <v>8112</v>
      </c>
    </row>
    <row r="2405" spans="1:25" s="12" customFormat="1" x14ac:dyDescent="0.3">
      <c r="A2405" s="9" t="s">
        <v>24</v>
      </c>
      <c r="B2405" s="9" t="s">
        <v>25</v>
      </c>
      <c r="C2405" s="9" t="s">
        <v>26</v>
      </c>
      <c r="D2405" s="10">
        <v>45047</v>
      </c>
      <c r="E2405" s="10">
        <v>45077</v>
      </c>
      <c r="F2405" s="9" t="s">
        <v>27</v>
      </c>
      <c r="G2405" s="9" t="s">
        <v>28</v>
      </c>
      <c r="H2405" s="10">
        <v>45057</v>
      </c>
      <c r="I2405" s="6">
        <v>5</v>
      </c>
      <c r="J2405" s="9" t="s">
        <v>7706</v>
      </c>
      <c r="K2405"/>
      <c r="L2405"/>
      <c r="M2405" s="9" t="s">
        <v>8113</v>
      </c>
      <c r="N2405" s="9" t="s">
        <v>44</v>
      </c>
      <c r="O2405"/>
      <c r="P2405" t="s">
        <v>8114</v>
      </c>
      <c r="Q2405" t="s">
        <v>33</v>
      </c>
      <c r="R2405" t="s">
        <v>34</v>
      </c>
      <c r="S2405" s="9" t="s">
        <v>397</v>
      </c>
      <c r="T2405" s="9" t="s">
        <v>8115</v>
      </c>
      <c r="U2405" s="9" t="s">
        <v>683</v>
      </c>
      <c r="V2405" s="11">
        <v>280419</v>
      </c>
      <c r="W2405" s="11">
        <v>1</v>
      </c>
      <c r="X2405" s="11">
        <v>1</v>
      </c>
      <c r="Y2405" s="9" t="s">
        <v>8115</v>
      </c>
    </row>
    <row r="2406" spans="1:25" s="12" customFormat="1" x14ac:dyDescent="0.3">
      <c r="A2406" s="9" t="s">
        <v>24</v>
      </c>
      <c r="B2406" s="9" t="s">
        <v>25</v>
      </c>
      <c r="C2406" s="9" t="s">
        <v>26</v>
      </c>
      <c r="D2406" s="10">
        <v>45047</v>
      </c>
      <c r="E2406" s="10">
        <v>45077</v>
      </c>
      <c r="F2406" s="9" t="s">
        <v>27</v>
      </c>
      <c r="G2406" s="9" t="s">
        <v>28</v>
      </c>
      <c r="H2406" s="10">
        <v>45062</v>
      </c>
      <c r="I2406" s="6">
        <v>5</v>
      </c>
      <c r="J2406" s="9" t="s">
        <v>8116</v>
      </c>
      <c r="K2406"/>
      <c r="L2406"/>
      <c r="M2406" s="9" t="s">
        <v>8117</v>
      </c>
      <c r="N2406" s="9" t="s">
        <v>131</v>
      </c>
      <c r="O2406"/>
      <c r="P2406" t="s">
        <v>8118</v>
      </c>
      <c r="Q2406" t="s">
        <v>33</v>
      </c>
      <c r="R2406" t="s">
        <v>34</v>
      </c>
      <c r="S2406" s="9" t="s">
        <v>784</v>
      </c>
      <c r="T2406" s="9" t="s">
        <v>8119</v>
      </c>
      <c r="U2406" s="9" t="s">
        <v>410</v>
      </c>
      <c r="V2406" s="11">
        <v>1412807</v>
      </c>
      <c r="W2406" s="11">
        <v>1</v>
      </c>
      <c r="X2406" s="11">
        <v>1</v>
      </c>
      <c r="Y2406" s="9" t="s">
        <v>8119</v>
      </c>
    </row>
    <row r="2407" spans="1:25" s="12" customFormat="1" x14ac:dyDescent="0.3">
      <c r="A2407" s="9" t="s">
        <v>24</v>
      </c>
      <c r="B2407" s="9" t="s">
        <v>25</v>
      </c>
      <c r="C2407" s="9" t="s">
        <v>26</v>
      </c>
      <c r="D2407" s="10">
        <v>45047</v>
      </c>
      <c r="E2407" s="10">
        <v>45077</v>
      </c>
      <c r="F2407" s="9" t="s">
        <v>27</v>
      </c>
      <c r="G2407" s="9" t="s">
        <v>28</v>
      </c>
      <c r="H2407" s="10">
        <v>45047</v>
      </c>
      <c r="I2407" s="6">
        <v>5</v>
      </c>
      <c r="J2407" s="9" t="s">
        <v>8120</v>
      </c>
      <c r="K2407"/>
      <c r="L2407"/>
      <c r="M2407" s="9" t="s">
        <v>8121</v>
      </c>
      <c r="N2407" s="9" t="s">
        <v>119</v>
      </c>
      <c r="O2407"/>
      <c r="P2407" t="s">
        <v>8122</v>
      </c>
      <c r="Q2407" t="s">
        <v>33</v>
      </c>
      <c r="R2407" t="s">
        <v>34</v>
      </c>
      <c r="S2407" s="9" t="s">
        <v>831</v>
      </c>
      <c r="T2407" s="9" t="s">
        <v>8123</v>
      </c>
      <c r="U2407" s="9" t="s">
        <v>410</v>
      </c>
      <c r="V2407" s="11">
        <v>464569</v>
      </c>
      <c r="W2407" s="11">
        <v>1</v>
      </c>
      <c r="X2407" s="11">
        <v>1</v>
      </c>
      <c r="Y2407" s="9" t="s">
        <v>8123</v>
      </c>
    </row>
    <row r="2408" spans="1:25" s="12" customFormat="1" x14ac:dyDescent="0.3">
      <c r="A2408" s="9" t="s">
        <v>24</v>
      </c>
      <c r="B2408" s="9" t="s">
        <v>25</v>
      </c>
      <c r="C2408" s="9" t="s">
        <v>26</v>
      </c>
      <c r="D2408" s="10">
        <v>45047</v>
      </c>
      <c r="E2408" s="10">
        <v>45077</v>
      </c>
      <c r="F2408" s="9" t="s">
        <v>27</v>
      </c>
      <c r="G2408" s="9" t="s">
        <v>28</v>
      </c>
      <c r="H2408" s="10">
        <v>45068</v>
      </c>
      <c r="I2408" s="6">
        <v>5</v>
      </c>
      <c r="J2408" s="9" t="s">
        <v>3871</v>
      </c>
      <c r="K2408"/>
      <c r="L2408"/>
      <c r="M2408" s="9" t="s">
        <v>829</v>
      </c>
      <c r="N2408" s="9" t="s">
        <v>44</v>
      </c>
      <c r="O2408"/>
      <c r="P2408" t="s">
        <v>8124</v>
      </c>
      <c r="Q2408" t="s">
        <v>33</v>
      </c>
      <c r="R2408" t="s">
        <v>34</v>
      </c>
      <c r="S2408" s="9" t="s">
        <v>831</v>
      </c>
      <c r="T2408" s="9" t="s">
        <v>8125</v>
      </c>
      <c r="U2408" s="9" t="s">
        <v>410</v>
      </c>
      <c r="V2408" s="11">
        <v>675561</v>
      </c>
      <c r="W2408" s="11">
        <v>1</v>
      </c>
      <c r="X2408" s="11">
        <v>1</v>
      </c>
      <c r="Y2408" s="9" t="s">
        <v>8125</v>
      </c>
    </row>
    <row r="2409" spans="1:25" s="12" customFormat="1" ht="24" x14ac:dyDescent="0.3">
      <c r="A2409" s="9" t="s">
        <v>24</v>
      </c>
      <c r="B2409" s="9" t="s">
        <v>25</v>
      </c>
      <c r="C2409" s="9" t="s">
        <v>26</v>
      </c>
      <c r="D2409" s="10">
        <v>45047</v>
      </c>
      <c r="E2409" s="10">
        <v>45077</v>
      </c>
      <c r="F2409" s="9" t="s">
        <v>27</v>
      </c>
      <c r="G2409" s="9" t="s">
        <v>28</v>
      </c>
      <c r="H2409" s="10">
        <v>45062</v>
      </c>
      <c r="I2409" s="6">
        <v>5</v>
      </c>
      <c r="J2409" s="9" t="s">
        <v>8126</v>
      </c>
      <c r="K2409"/>
      <c r="L2409"/>
      <c r="M2409" s="9" t="s">
        <v>5138</v>
      </c>
      <c r="N2409" s="9" t="s">
        <v>44</v>
      </c>
      <c r="O2409"/>
      <c r="P2409" t="s">
        <v>8127</v>
      </c>
      <c r="Q2409" t="s">
        <v>33</v>
      </c>
      <c r="R2409" t="s">
        <v>34</v>
      </c>
      <c r="S2409" s="9" t="s">
        <v>575</v>
      </c>
      <c r="T2409" s="9" t="s">
        <v>8128</v>
      </c>
      <c r="U2409" s="9" t="s">
        <v>8129</v>
      </c>
      <c r="V2409" s="11">
        <v>311132</v>
      </c>
      <c r="W2409" s="11">
        <v>1</v>
      </c>
      <c r="X2409" s="11">
        <v>1</v>
      </c>
      <c r="Y2409" s="9" t="s">
        <v>8128</v>
      </c>
    </row>
    <row r="2410" spans="1:25" s="12" customFormat="1" x14ac:dyDescent="0.3">
      <c r="A2410" s="9" t="s">
        <v>24</v>
      </c>
      <c r="B2410" s="9" t="s">
        <v>25</v>
      </c>
      <c r="C2410" s="9" t="s">
        <v>26</v>
      </c>
      <c r="D2410" s="10">
        <v>45047</v>
      </c>
      <c r="E2410" s="10">
        <v>45077</v>
      </c>
      <c r="F2410" s="9" t="s">
        <v>27</v>
      </c>
      <c r="G2410" s="9" t="s">
        <v>28</v>
      </c>
      <c r="H2410" s="10">
        <v>45048</v>
      </c>
      <c r="I2410" s="6">
        <v>5</v>
      </c>
      <c r="J2410" s="9" t="s">
        <v>8130</v>
      </c>
      <c r="K2410"/>
      <c r="L2410"/>
      <c r="M2410" s="9" t="s">
        <v>8131</v>
      </c>
      <c r="N2410" s="9" t="s">
        <v>44</v>
      </c>
      <c r="O2410"/>
      <c r="P2410" t="s">
        <v>8132</v>
      </c>
      <c r="Q2410" t="s">
        <v>33</v>
      </c>
      <c r="R2410" t="s">
        <v>34</v>
      </c>
      <c r="S2410" s="9" t="s">
        <v>397</v>
      </c>
      <c r="T2410" s="9" t="s">
        <v>8133</v>
      </c>
      <c r="U2410" s="9" t="s">
        <v>683</v>
      </c>
      <c r="V2410" s="11">
        <v>383657</v>
      </c>
      <c r="W2410" s="11">
        <v>1</v>
      </c>
      <c r="X2410" s="11">
        <v>1</v>
      </c>
      <c r="Y2410" s="9" t="s">
        <v>8133</v>
      </c>
    </row>
    <row r="2411" spans="1:25" s="12" customFormat="1" x14ac:dyDescent="0.3">
      <c r="A2411" s="9" t="s">
        <v>24</v>
      </c>
      <c r="B2411" s="9" t="s">
        <v>25</v>
      </c>
      <c r="C2411" s="9" t="s">
        <v>26</v>
      </c>
      <c r="D2411" s="10">
        <v>45047</v>
      </c>
      <c r="E2411" s="10">
        <v>45077</v>
      </c>
      <c r="F2411" s="9" t="s">
        <v>27</v>
      </c>
      <c r="G2411" s="9" t="s">
        <v>28</v>
      </c>
      <c r="H2411" s="10">
        <v>45062</v>
      </c>
      <c r="I2411" s="6">
        <v>5</v>
      </c>
      <c r="J2411" s="9" t="s">
        <v>8134</v>
      </c>
      <c r="K2411"/>
      <c r="L2411"/>
      <c r="M2411" s="9" t="s">
        <v>8135</v>
      </c>
      <c r="N2411" s="9" t="s">
        <v>3294</v>
      </c>
      <c r="O2411"/>
      <c r="P2411" t="s">
        <v>8136</v>
      </c>
      <c r="Q2411" t="s">
        <v>33</v>
      </c>
      <c r="R2411" t="s">
        <v>34</v>
      </c>
      <c r="S2411" s="9" t="s">
        <v>971</v>
      </c>
      <c r="T2411" s="9" t="s">
        <v>8137</v>
      </c>
      <c r="U2411" s="9" t="s">
        <v>410</v>
      </c>
      <c r="V2411" s="11">
        <v>881778</v>
      </c>
      <c r="W2411" s="11">
        <v>1</v>
      </c>
      <c r="X2411" s="11">
        <v>1</v>
      </c>
      <c r="Y2411" s="9" t="s">
        <v>8137</v>
      </c>
    </row>
    <row r="2412" spans="1:25" s="12" customFormat="1" x14ac:dyDescent="0.3">
      <c r="A2412" s="9" t="s">
        <v>24</v>
      </c>
      <c r="B2412" s="9" t="s">
        <v>25</v>
      </c>
      <c r="C2412" s="9" t="s">
        <v>26</v>
      </c>
      <c r="D2412" s="10">
        <v>45047</v>
      </c>
      <c r="E2412" s="10">
        <v>45077</v>
      </c>
      <c r="F2412" s="9" t="s">
        <v>27</v>
      </c>
      <c r="G2412" s="9" t="s">
        <v>28</v>
      </c>
      <c r="H2412" s="10">
        <v>45049</v>
      </c>
      <c r="I2412" s="6">
        <v>5</v>
      </c>
      <c r="J2412" s="9" t="s">
        <v>8138</v>
      </c>
      <c r="K2412"/>
      <c r="L2412"/>
      <c r="M2412" s="9" t="s">
        <v>4483</v>
      </c>
      <c r="N2412" s="9" t="s">
        <v>119</v>
      </c>
      <c r="O2412"/>
      <c r="P2412" t="s">
        <v>8139</v>
      </c>
      <c r="Q2412" t="s">
        <v>33</v>
      </c>
      <c r="R2412" t="s">
        <v>34</v>
      </c>
      <c r="S2412" s="9" t="s">
        <v>811</v>
      </c>
      <c r="T2412" s="9" t="s">
        <v>8140</v>
      </c>
      <c r="U2412" s="9" t="s">
        <v>410</v>
      </c>
      <c r="V2412" s="11">
        <v>699822</v>
      </c>
      <c r="W2412" s="11">
        <v>1</v>
      </c>
      <c r="X2412" s="11">
        <v>1</v>
      </c>
      <c r="Y2412" s="9" t="s">
        <v>8140</v>
      </c>
    </row>
    <row r="2413" spans="1:25" s="12" customFormat="1" x14ac:dyDescent="0.3">
      <c r="A2413" s="9" t="s">
        <v>24</v>
      </c>
      <c r="B2413" s="9" t="s">
        <v>25</v>
      </c>
      <c r="C2413" s="9" t="s">
        <v>26</v>
      </c>
      <c r="D2413" s="10">
        <v>45047</v>
      </c>
      <c r="E2413" s="10">
        <v>45077</v>
      </c>
      <c r="F2413" s="9" t="s">
        <v>27</v>
      </c>
      <c r="G2413" s="9" t="s">
        <v>28</v>
      </c>
      <c r="H2413" s="10">
        <v>45048</v>
      </c>
      <c r="I2413" s="6">
        <v>5</v>
      </c>
      <c r="J2413" s="9" t="s">
        <v>1515</v>
      </c>
      <c r="K2413"/>
      <c r="L2413"/>
      <c r="M2413" s="9" t="s">
        <v>5755</v>
      </c>
      <c r="N2413" s="9" t="s">
        <v>44</v>
      </c>
      <c r="O2413"/>
      <c r="P2413" t="s">
        <v>8141</v>
      </c>
      <c r="Q2413" t="s">
        <v>33</v>
      </c>
      <c r="R2413" t="s">
        <v>34</v>
      </c>
      <c r="S2413" s="9" t="s">
        <v>575</v>
      </c>
      <c r="T2413" s="9" t="s">
        <v>8142</v>
      </c>
      <c r="U2413" s="9" t="s">
        <v>683</v>
      </c>
      <c r="V2413" s="11">
        <v>290743</v>
      </c>
      <c r="W2413" s="11">
        <v>1</v>
      </c>
      <c r="X2413" s="11">
        <v>1</v>
      </c>
      <c r="Y2413" s="9" t="s">
        <v>8142</v>
      </c>
    </row>
    <row r="2414" spans="1:25" s="12" customFormat="1" x14ac:dyDescent="0.3">
      <c r="A2414" s="9" t="s">
        <v>24</v>
      </c>
      <c r="B2414" s="9" t="s">
        <v>25</v>
      </c>
      <c r="C2414" s="9" t="s">
        <v>26</v>
      </c>
      <c r="D2414" s="10">
        <v>45047</v>
      </c>
      <c r="E2414" s="10">
        <v>45077</v>
      </c>
      <c r="F2414" s="9" t="s">
        <v>27</v>
      </c>
      <c r="G2414" s="9" t="s">
        <v>28</v>
      </c>
      <c r="H2414" s="10">
        <v>45055</v>
      </c>
      <c r="I2414" s="6">
        <v>5</v>
      </c>
      <c r="J2414" s="9" t="s">
        <v>1055</v>
      </c>
      <c r="K2414"/>
      <c r="L2414"/>
      <c r="M2414" s="9" t="s">
        <v>1918</v>
      </c>
      <c r="N2414" s="9" t="s">
        <v>44</v>
      </c>
      <c r="O2414" s="9" t="s">
        <v>79</v>
      </c>
      <c r="P2414" t="s">
        <v>6827</v>
      </c>
      <c r="Q2414" t="s">
        <v>33</v>
      </c>
      <c r="R2414" t="s">
        <v>34</v>
      </c>
      <c r="S2414" s="9" t="s">
        <v>811</v>
      </c>
      <c r="T2414" s="9" t="s">
        <v>8143</v>
      </c>
      <c r="U2414" s="9" t="s">
        <v>410</v>
      </c>
      <c r="V2414" s="11">
        <v>406498</v>
      </c>
      <c r="W2414" s="11">
        <v>1</v>
      </c>
      <c r="X2414" s="11">
        <v>1</v>
      </c>
      <c r="Y2414" s="9" t="s">
        <v>8143</v>
      </c>
    </row>
    <row r="2415" spans="1:25" s="12" customFormat="1" x14ac:dyDescent="0.3">
      <c r="A2415" s="9" t="s">
        <v>24</v>
      </c>
      <c r="B2415" s="9" t="s">
        <v>25</v>
      </c>
      <c r="C2415" s="9" t="s">
        <v>26</v>
      </c>
      <c r="D2415" s="10">
        <v>45047</v>
      </c>
      <c r="E2415" s="10">
        <v>45077</v>
      </c>
      <c r="F2415" s="9" t="s">
        <v>27</v>
      </c>
      <c r="G2415" s="9" t="s">
        <v>28</v>
      </c>
      <c r="H2415" s="10">
        <v>45072</v>
      </c>
      <c r="I2415" s="6">
        <v>5</v>
      </c>
      <c r="J2415" s="9" t="s">
        <v>8144</v>
      </c>
      <c r="K2415"/>
      <c r="L2415"/>
      <c r="M2415" s="9" t="s">
        <v>8145</v>
      </c>
      <c r="N2415" s="9" t="s">
        <v>44</v>
      </c>
      <c r="O2415"/>
      <c r="P2415" t="s">
        <v>8146</v>
      </c>
      <c r="Q2415" t="s">
        <v>33</v>
      </c>
      <c r="R2415" t="s">
        <v>34</v>
      </c>
      <c r="S2415" s="9" t="s">
        <v>35</v>
      </c>
      <c r="T2415" s="9" t="s">
        <v>8147</v>
      </c>
      <c r="U2415" s="9" t="s">
        <v>410</v>
      </c>
      <c r="V2415" s="11">
        <v>674529</v>
      </c>
      <c r="W2415" s="11">
        <v>1</v>
      </c>
      <c r="X2415" s="11">
        <v>1</v>
      </c>
      <c r="Y2415" s="9" t="s">
        <v>8147</v>
      </c>
    </row>
    <row r="2416" spans="1:25" s="12" customFormat="1" x14ac:dyDescent="0.3">
      <c r="A2416" s="9" t="s">
        <v>24</v>
      </c>
      <c r="B2416" s="9" t="s">
        <v>25</v>
      </c>
      <c r="C2416" s="9" t="s">
        <v>26</v>
      </c>
      <c r="D2416" s="10">
        <v>45047</v>
      </c>
      <c r="E2416" s="10">
        <v>45077</v>
      </c>
      <c r="F2416" s="9" t="s">
        <v>27</v>
      </c>
      <c r="G2416" s="9" t="s">
        <v>28</v>
      </c>
      <c r="H2416" s="10">
        <v>45051</v>
      </c>
      <c r="I2416" s="6">
        <v>5</v>
      </c>
      <c r="J2416" s="9" t="s">
        <v>1055</v>
      </c>
      <c r="K2416"/>
      <c r="L2416"/>
      <c r="M2416" s="9" t="s">
        <v>1918</v>
      </c>
      <c r="N2416" s="9" t="s">
        <v>44</v>
      </c>
      <c r="O2416" s="9" t="s">
        <v>99</v>
      </c>
      <c r="P2416" t="s">
        <v>6827</v>
      </c>
      <c r="Q2416" t="s">
        <v>33</v>
      </c>
      <c r="R2416" t="s">
        <v>34</v>
      </c>
      <c r="S2416" s="9" t="s">
        <v>811</v>
      </c>
      <c r="T2416" s="9" t="s">
        <v>8148</v>
      </c>
      <c r="U2416" s="9" t="s">
        <v>410</v>
      </c>
      <c r="V2416" s="11">
        <v>307906</v>
      </c>
      <c r="W2416" s="11">
        <v>1</v>
      </c>
      <c r="X2416" s="11">
        <v>1</v>
      </c>
      <c r="Y2416" s="9" t="s">
        <v>8148</v>
      </c>
    </row>
    <row r="2417" spans="1:25" s="12" customFormat="1" x14ac:dyDescent="0.3">
      <c r="A2417" s="9" t="s">
        <v>24</v>
      </c>
      <c r="B2417" s="9" t="s">
        <v>25</v>
      </c>
      <c r="C2417" s="9" t="s">
        <v>26</v>
      </c>
      <c r="D2417" s="10">
        <v>45047</v>
      </c>
      <c r="E2417" s="10">
        <v>45077</v>
      </c>
      <c r="F2417" s="9" t="s">
        <v>27</v>
      </c>
      <c r="G2417" s="9" t="s">
        <v>28</v>
      </c>
      <c r="H2417" s="10">
        <v>45054</v>
      </c>
      <c r="I2417" s="6">
        <v>5</v>
      </c>
      <c r="J2417" s="9" t="s">
        <v>3104</v>
      </c>
      <c r="K2417"/>
      <c r="L2417"/>
      <c r="M2417" s="9" t="s">
        <v>1918</v>
      </c>
      <c r="N2417" s="9" t="s">
        <v>44</v>
      </c>
      <c r="O2417" s="9" t="s">
        <v>24</v>
      </c>
      <c r="P2417" t="s">
        <v>8149</v>
      </c>
      <c r="Q2417" t="s">
        <v>33</v>
      </c>
      <c r="R2417" t="s">
        <v>34</v>
      </c>
      <c r="S2417" s="9" t="s">
        <v>811</v>
      </c>
      <c r="T2417" s="9" t="s">
        <v>8150</v>
      </c>
      <c r="U2417" s="9" t="s">
        <v>410</v>
      </c>
      <c r="V2417" s="11">
        <v>406498</v>
      </c>
      <c r="W2417" s="11">
        <v>1</v>
      </c>
      <c r="X2417" s="11">
        <v>1</v>
      </c>
      <c r="Y2417" s="9" t="s">
        <v>8150</v>
      </c>
    </row>
    <row r="2418" spans="1:25" s="12" customFormat="1" x14ac:dyDescent="0.3">
      <c r="A2418" s="9" t="s">
        <v>24</v>
      </c>
      <c r="B2418" s="9" t="s">
        <v>25</v>
      </c>
      <c r="C2418" s="9" t="s">
        <v>26</v>
      </c>
      <c r="D2418" s="10">
        <v>45047</v>
      </c>
      <c r="E2418" s="10">
        <v>45077</v>
      </c>
      <c r="F2418" s="9" t="s">
        <v>27</v>
      </c>
      <c r="G2418" s="9" t="s">
        <v>28</v>
      </c>
      <c r="H2418" s="10">
        <v>45076</v>
      </c>
      <c r="I2418" s="6">
        <v>5</v>
      </c>
      <c r="J2418" s="9" t="s">
        <v>3489</v>
      </c>
      <c r="K2418"/>
      <c r="L2418"/>
      <c r="M2418" s="9" t="s">
        <v>2000</v>
      </c>
      <c r="N2418" s="9" t="s">
        <v>44</v>
      </c>
      <c r="O2418"/>
      <c r="P2418" t="s">
        <v>8151</v>
      </c>
      <c r="Q2418" t="s">
        <v>33</v>
      </c>
      <c r="R2418" t="s">
        <v>34</v>
      </c>
      <c r="S2418" s="9" t="s">
        <v>46</v>
      </c>
      <c r="T2418" s="9" t="s">
        <v>8152</v>
      </c>
      <c r="U2418" s="9" t="s">
        <v>191</v>
      </c>
      <c r="V2418" s="11">
        <v>174729</v>
      </c>
      <c r="W2418" s="11">
        <v>1</v>
      </c>
      <c r="X2418" s="11">
        <v>1</v>
      </c>
      <c r="Y2418" s="9" t="s">
        <v>8152</v>
      </c>
    </row>
    <row r="2419" spans="1:25" s="12" customFormat="1" x14ac:dyDescent="0.3">
      <c r="A2419" s="9" t="s">
        <v>24</v>
      </c>
      <c r="B2419" s="9" t="s">
        <v>25</v>
      </c>
      <c r="C2419" s="9" t="s">
        <v>26</v>
      </c>
      <c r="D2419" s="10">
        <v>45047</v>
      </c>
      <c r="E2419" s="10">
        <v>45077</v>
      </c>
      <c r="F2419" s="9" t="s">
        <v>27</v>
      </c>
      <c r="G2419" s="9" t="s">
        <v>28</v>
      </c>
      <c r="H2419" s="10">
        <v>45048</v>
      </c>
      <c r="I2419" s="6">
        <v>5</v>
      </c>
      <c r="J2419" s="9" t="s">
        <v>8153</v>
      </c>
      <c r="K2419"/>
      <c r="L2419"/>
      <c r="M2419" s="9" t="s">
        <v>4775</v>
      </c>
      <c r="N2419" s="9" t="s">
        <v>119</v>
      </c>
      <c r="O2419"/>
      <c r="P2419" t="s">
        <v>8154</v>
      </c>
      <c r="Q2419" t="s">
        <v>33</v>
      </c>
      <c r="R2419" t="s">
        <v>34</v>
      </c>
      <c r="S2419" s="9" t="s">
        <v>811</v>
      </c>
      <c r="T2419" s="9" t="s">
        <v>8155</v>
      </c>
      <c r="U2419" s="9" t="s">
        <v>410</v>
      </c>
      <c r="V2419" s="11">
        <v>568710</v>
      </c>
      <c r="W2419" s="11">
        <v>1</v>
      </c>
      <c r="X2419" s="11">
        <v>1</v>
      </c>
      <c r="Y2419" s="9" t="s">
        <v>8155</v>
      </c>
    </row>
    <row r="2420" spans="1:25" s="12" customFormat="1" x14ac:dyDescent="0.3">
      <c r="A2420" s="9" t="s">
        <v>24</v>
      </c>
      <c r="B2420" s="9" t="s">
        <v>25</v>
      </c>
      <c r="C2420" s="9" t="s">
        <v>26</v>
      </c>
      <c r="D2420" s="10">
        <v>45047</v>
      </c>
      <c r="E2420" s="10">
        <v>45077</v>
      </c>
      <c r="F2420" s="9" t="s">
        <v>27</v>
      </c>
      <c r="G2420" s="9" t="s">
        <v>28</v>
      </c>
      <c r="H2420" s="10">
        <v>45055</v>
      </c>
      <c r="I2420" s="6">
        <v>5</v>
      </c>
      <c r="J2420" s="9" t="s">
        <v>3104</v>
      </c>
      <c r="K2420"/>
      <c r="L2420"/>
      <c r="M2420" s="9" t="s">
        <v>1918</v>
      </c>
      <c r="N2420" s="9" t="s">
        <v>44</v>
      </c>
      <c r="O2420" s="9" t="s">
        <v>99</v>
      </c>
      <c r="P2420" t="s">
        <v>8149</v>
      </c>
      <c r="Q2420" t="s">
        <v>33</v>
      </c>
      <c r="R2420" t="s">
        <v>34</v>
      </c>
      <c r="S2420" s="9" t="s">
        <v>811</v>
      </c>
      <c r="T2420" s="9" t="s">
        <v>8156</v>
      </c>
      <c r="U2420" s="9" t="s">
        <v>410</v>
      </c>
      <c r="V2420" s="11">
        <v>406498</v>
      </c>
      <c r="W2420" s="11">
        <v>1</v>
      </c>
      <c r="X2420" s="11">
        <v>1</v>
      </c>
      <c r="Y2420" s="9" t="s">
        <v>8156</v>
      </c>
    </row>
    <row r="2421" spans="1:25" s="12" customFormat="1" x14ac:dyDescent="0.3">
      <c r="A2421" s="9" t="s">
        <v>24</v>
      </c>
      <c r="B2421" s="9" t="s">
        <v>25</v>
      </c>
      <c r="C2421" s="9" t="s">
        <v>26</v>
      </c>
      <c r="D2421" s="10">
        <v>45047</v>
      </c>
      <c r="E2421" s="10">
        <v>45077</v>
      </c>
      <c r="F2421" s="9" t="s">
        <v>27</v>
      </c>
      <c r="G2421" s="9" t="s">
        <v>28</v>
      </c>
      <c r="H2421" s="10">
        <v>45077</v>
      </c>
      <c r="I2421" s="6">
        <v>5</v>
      </c>
      <c r="J2421" s="9" t="s">
        <v>4411</v>
      </c>
      <c r="K2421"/>
      <c r="L2421"/>
      <c r="M2421" s="9" t="s">
        <v>1707</v>
      </c>
      <c r="N2421" s="9" t="s">
        <v>137</v>
      </c>
      <c r="O2421"/>
      <c r="P2421" t="s">
        <v>8157</v>
      </c>
      <c r="Q2421" t="s">
        <v>33</v>
      </c>
      <c r="R2421" t="s">
        <v>34</v>
      </c>
      <c r="S2421" s="9" t="s">
        <v>344</v>
      </c>
      <c r="T2421" s="9" t="s">
        <v>8158</v>
      </c>
      <c r="U2421" s="9" t="s">
        <v>176</v>
      </c>
      <c r="V2421" s="11">
        <v>485088</v>
      </c>
      <c r="W2421" s="11">
        <v>1</v>
      </c>
      <c r="X2421" s="11">
        <v>1</v>
      </c>
      <c r="Y2421" s="9" t="s">
        <v>8158</v>
      </c>
    </row>
    <row r="2422" spans="1:25" s="12" customFormat="1" x14ac:dyDescent="0.3">
      <c r="A2422" s="9" t="s">
        <v>24</v>
      </c>
      <c r="B2422" s="9" t="s">
        <v>25</v>
      </c>
      <c r="C2422" s="9" t="s">
        <v>26</v>
      </c>
      <c r="D2422" s="10">
        <v>45047</v>
      </c>
      <c r="E2422" s="10">
        <v>45077</v>
      </c>
      <c r="F2422" s="9" t="s">
        <v>27</v>
      </c>
      <c r="G2422" s="9" t="s">
        <v>28</v>
      </c>
      <c r="H2422" s="10">
        <v>45070</v>
      </c>
      <c r="I2422" s="6">
        <v>5</v>
      </c>
      <c r="J2422" s="9" t="s">
        <v>8159</v>
      </c>
      <c r="K2422"/>
      <c r="L2422"/>
      <c r="M2422" s="9" t="s">
        <v>8160</v>
      </c>
      <c r="N2422" s="9" t="s">
        <v>44</v>
      </c>
      <c r="O2422"/>
      <c r="P2422" t="s">
        <v>8161</v>
      </c>
      <c r="Q2422" t="s">
        <v>33</v>
      </c>
      <c r="R2422" t="s">
        <v>34</v>
      </c>
      <c r="S2422" s="9" t="s">
        <v>76</v>
      </c>
      <c r="T2422" s="9" t="s">
        <v>8162</v>
      </c>
      <c r="U2422" s="9" t="s">
        <v>191</v>
      </c>
      <c r="V2422" s="11">
        <v>169438</v>
      </c>
      <c r="W2422" s="11">
        <v>1</v>
      </c>
      <c r="X2422" s="11">
        <v>1</v>
      </c>
      <c r="Y2422" s="9" t="s">
        <v>8162</v>
      </c>
    </row>
    <row r="2423" spans="1:25" s="12" customFormat="1" ht="24" x14ac:dyDescent="0.3">
      <c r="A2423" s="9" t="s">
        <v>24</v>
      </c>
      <c r="B2423" s="9" t="s">
        <v>25</v>
      </c>
      <c r="C2423" s="9" t="s">
        <v>26</v>
      </c>
      <c r="D2423" s="10">
        <v>45047</v>
      </c>
      <c r="E2423" s="10">
        <v>45077</v>
      </c>
      <c r="F2423" s="9" t="s">
        <v>27</v>
      </c>
      <c r="G2423" s="9" t="s">
        <v>28</v>
      </c>
      <c r="H2423" s="10">
        <v>45068</v>
      </c>
      <c r="I2423" s="6">
        <v>5</v>
      </c>
      <c r="J2423" s="9" t="s">
        <v>1228</v>
      </c>
      <c r="K2423"/>
      <c r="L2423"/>
      <c r="M2423" s="9" t="s">
        <v>5652</v>
      </c>
      <c r="N2423" s="9" t="s">
        <v>44</v>
      </c>
      <c r="O2423"/>
      <c r="P2423" t="s">
        <v>8163</v>
      </c>
      <c r="Q2423" t="s">
        <v>33</v>
      </c>
      <c r="R2423" t="s">
        <v>34</v>
      </c>
      <c r="S2423" s="9" t="s">
        <v>523</v>
      </c>
      <c r="T2423" s="9" t="s">
        <v>8164</v>
      </c>
      <c r="U2423" s="9" t="s">
        <v>255</v>
      </c>
      <c r="V2423" s="11">
        <v>260158</v>
      </c>
      <c r="W2423" s="11">
        <v>1</v>
      </c>
      <c r="X2423" s="11">
        <v>1</v>
      </c>
      <c r="Y2423" s="9" t="s">
        <v>8164</v>
      </c>
    </row>
    <row r="2424" spans="1:25" s="12" customFormat="1" ht="24" x14ac:dyDescent="0.3">
      <c r="A2424" s="9" t="s">
        <v>24</v>
      </c>
      <c r="B2424" s="9" t="s">
        <v>25</v>
      </c>
      <c r="C2424" s="9" t="s">
        <v>26</v>
      </c>
      <c r="D2424" s="10">
        <v>45047</v>
      </c>
      <c r="E2424" s="10">
        <v>45077</v>
      </c>
      <c r="F2424" s="9" t="s">
        <v>27</v>
      </c>
      <c r="G2424" s="9" t="s">
        <v>28</v>
      </c>
      <c r="H2424" s="10">
        <v>45068</v>
      </c>
      <c r="I2424" s="6">
        <v>5</v>
      </c>
      <c r="J2424" s="9" t="s">
        <v>7505</v>
      </c>
      <c r="K2424"/>
      <c r="L2424"/>
      <c r="M2424" s="9" t="s">
        <v>5652</v>
      </c>
      <c r="N2424" s="9" t="s">
        <v>44</v>
      </c>
      <c r="O2424"/>
      <c r="P2424" t="s">
        <v>8165</v>
      </c>
      <c r="Q2424" t="s">
        <v>33</v>
      </c>
      <c r="R2424" t="s">
        <v>34</v>
      </c>
      <c r="S2424" s="9" t="s">
        <v>523</v>
      </c>
      <c r="T2424" s="9" t="s">
        <v>8166</v>
      </c>
      <c r="U2424" s="9" t="s">
        <v>8167</v>
      </c>
      <c r="V2424" s="11">
        <v>260158</v>
      </c>
      <c r="W2424" s="11">
        <v>1</v>
      </c>
      <c r="X2424" s="11">
        <v>1</v>
      </c>
      <c r="Y2424" s="9" t="s">
        <v>8166</v>
      </c>
    </row>
    <row r="2425" spans="1:25" s="12" customFormat="1" ht="24" x14ac:dyDescent="0.3">
      <c r="A2425" s="9" t="s">
        <v>24</v>
      </c>
      <c r="B2425" s="9" t="s">
        <v>25</v>
      </c>
      <c r="C2425" s="9" t="s">
        <v>26</v>
      </c>
      <c r="D2425" s="10">
        <v>45047</v>
      </c>
      <c r="E2425" s="10">
        <v>45077</v>
      </c>
      <c r="F2425" s="9" t="s">
        <v>27</v>
      </c>
      <c r="G2425" s="9" t="s">
        <v>28</v>
      </c>
      <c r="H2425" s="10">
        <v>45062</v>
      </c>
      <c r="I2425" s="6">
        <v>5</v>
      </c>
      <c r="J2425" s="9" t="s">
        <v>3544</v>
      </c>
      <c r="K2425"/>
      <c r="L2425"/>
      <c r="M2425" s="9" t="s">
        <v>1503</v>
      </c>
      <c r="N2425" s="9" t="s">
        <v>44</v>
      </c>
      <c r="O2425"/>
      <c r="P2425" t="s">
        <v>8168</v>
      </c>
      <c r="Q2425" t="s">
        <v>33</v>
      </c>
      <c r="R2425" t="s">
        <v>34</v>
      </c>
      <c r="S2425" s="9" t="s">
        <v>397</v>
      </c>
      <c r="T2425" s="9" t="s">
        <v>8169</v>
      </c>
      <c r="U2425" s="9" t="s">
        <v>255</v>
      </c>
      <c r="V2425" s="11">
        <v>300421</v>
      </c>
      <c r="W2425" s="11">
        <v>1</v>
      </c>
      <c r="X2425" s="11">
        <v>1</v>
      </c>
      <c r="Y2425" s="9" t="s">
        <v>8169</v>
      </c>
    </row>
    <row r="2426" spans="1:25" s="12" customFormat="1" ht="24" x14ac:dyDescent="0.3">
      <c r="A2426" s="9" t="s">
        <v>24</v>
      </c>
      <c r="B2426" s="9" t="s">
        <v>25</v>
      </c>
      <c r="C2426" s="9" t="s">
        <v>26</v>
      </c>
      <c r="D2426" s="10">
        <v>45047</v>
      </c>
      <c r="E2426" s="10">
        <v>45077</v>
      </c>
      <c r="F2426" s="9" t="s">
        <v>27</v>
      </c>
      <c r="G2426" s="9" t="s">
        <v>28</v>
      </c>
      <c r="H2426" s="10">
        <v>45062</v>
      </c>
      <c r="I2426" s="6">
        <v>5</v>
      </c>
      <c r="J2426" s="9" t="s">
        <v>3443</v>
      </c>
      <c r="K2426"/>
      <c r="L2426"/>
      <c r="M2426" s="9" t="s">
        <v>1503</v>
      </c>
      <c r="N2426" s="9" t="s">
        <v>44</v>
      </c>
      <c r="O2426"/>
      <c r="P2426" t="s">
        <v>8170</v>
      </c>
      <c r="Q2426" t="s">
        <v>33</v>
      </c>
      <c r="R2426" t="s">
        <v>34</v>
      </c>
      <c r="S2426" s="9" t="s">
        <v>397</v>
      </c>
      <c r="T2426" s="9" t="s">
        <v>8171</v>
      </c>
      <c r="U2426" s="9" t="s">
        <v>8172</v>
      </c>
      <c r="V2426" s="11">
        <v>300421</v>
      </c>
      <c r="W2426" s="11">
        <v>1</v>
      </c>
      <c r="X2426" s="11">
        <v>1</v>
      </c>
      <c r="Y2426" s="9" t="s">
        <v>8171</v>
      </c>
    </row>
    <row r="2427" spans="1:25" s="12" customFormat="1" x14ac:dyDescent="0.3">
      <c r="A2427" s="9" t="s">
        <v>24</v>
      </c>
      <c r="B2427" s="9" t="s">
        <v>25</v>
      </c>
      <c r="C2427" s="9" t="s">
        <v>26</v>
      </c>
      <c r="D2427" s="10">
        <v>45047</v>
      </c>
      <c r="E2427" s="10">
        <v>45077</v>
      </c>
      <c r="F2427" s="9" t="s">
        <v>27</v>
      </c>
      <c r="G2427" s="9" t="s">
        <v>28</v>
      </c>
      <c r="H2427" s="10">
        <v>45050</v>
      </c>
      <c r="I2427" s="6">
        <v>5</v>
      </c>
      <c r="J2427" s="9" t="s">
        <v>8173</v>
      </c>
      <c r="K2427"/>
      <c r="L2427"/>
      <c r="M2427" s="9" t="s">
        <v>3392</v>
      </c>
      <c r="N2427" s="9" t="s">
        <v>119</v>
      </c>
      <c r="O2427"/>
      <c r="P2427" t="s">
        <v>8174</v>
      </c>
      <c r="Q2427" t="s">
        <v>33</v>
      </c>
      <c r="R2427" t="s">
        <v>34</v>
      </c>
      <c r="S2427" s="9" t="s">
        <v>1769</v>
      </c>
      <c r="T2427" s="9" t="s">
        <v>8175</v>
      </c>
      <c r="U2427" s="9" t="s">
        <v>410</v>
      </c>
      <c r="V2427" s="11">
        <v>396948</v>
      </c>
      <c r="W2427" s="11">
        <v>1</v>
      </c>
      <c r="X2427" s="11">
        <v>1</v>
      </c>
      <c r="Y2427" s="9" t="s">
        <v>8175</v>
      </c>
    </row>
    <row r="2428" spans="1:25" s="12" customFormat="1" x14ac:dyDescent="0.3">
      <c r="A2428" s="9" t="s">
        <v>24</v>
      </c>
      <c r="B2428" s="9" t="s">
        <v>25</v>
      </c>
      <c r="C2428" s="9" t="s">
        <v>26</v>
      </c>
      <c r="D2428" s="10">
        <v>45047</v>
      </c>
      <c r="E2428" s="10">
        <v>45077</v>
      </c>
      <c r="F2428" s="9" t="s">
        <v>27</v>
      </c>
      <c r="G2428" s="9" t="s">
        <v>28</v>
      </c>
      <c r="H2428" s="10">
        <v>45077</v>
      </c>
      <c r="I2428" s="6">
        <v>5</v>
      </c>
      <c r="J2428" s="9" t="s">
        <v>8176</v>
      </c>
      <c r="K2428"/>
      <c r="L2428" s="9" t="s">
        <v>171</v>
      </c>
      <c r="M2428" s="9" t="s">
        <v>2739</v>
      </c>
      <c r="N2428" s="9" t="s">
        <v>44</v>
      </c>
      <c r="O2428"/>
      <c r="P2428" t="s">
        <v>8177</v>
      </c>
      <c r="Q2428" t="s">
        <v>33</v>
      </c>
      <c r="R2428" t="s">
        <v>34</v>
      </c>
      <c r="S2428" s="9" t="s">
        <v>277</v>
      </c>
      <c r="T2428" s="9" t="s">
        <v>8178</v>
      </c>
      <c r="U2428" s="9" t="s">
        <v>191</v>
      </c>
      <c r="V2428" s="11">
        <v>208798</v>
      </c>
      <c r="W2428" s="11">
        <v>1</v>
      </c>
      <c r="X2428" s="11">
        <v>1</v>
      </c>
      <c r="Y2428" s="9" t="s">
        <v>8178</v>
      </c>
    </row>
    <row r="2429" spans="1:25" s="12" customFormat="1" x14ac:dyDescent="0.3">
      <c r="A2429" s="9" t="s">
        <v>24</v>
      </c>
      <c r="B2429" s="9" t="s">
        <v>25</v>
      </c>
      <c r="C2429" s="9" t="s">
        <v>26</v>
      </c>
      <c r="D2429" s="10">
        <v>45047</v>
      </c>
      <c r="E2429" s="10">
        <v>45077</v>
      </c>
      <c r="F2429" s="9" t="s">
        <v>27</v>
      </c>
      <c r="G2429" s="9" t="s">
        <v>28</v>
      </c>
      <c r="H2429" s="10">
        <v>45055</v>
      </c>
      <c r="I2429" s="6">
        <v>5</v>
      </c>
      <c r="J2429" s="9" t="s">
        <v>8179</v>
      </c>
      <c r="K2429"/>
      <c r="L2429"/>
      <c r="M2429" s="9" t="s">
        <v>6884</v>
      </c>
      <c r="N2429" s="9" t="s">
        <v>119</v>
      </c>
      <c r="O2429"/>
      <c r="P2429" t="s">
        <v>8180</v>
      </c>
      <c r="Q2429" t="s">
        <v>33</v>
      </c>
      <c r="R2429" t="s">
        <v>34</v>
      </c>
      <c r="S2429" s="9" t="s">
        <v>1769</v>
      </c>
      <c r="T2429" s="9" t="s">
        <v>8181</v>
      </c>
      <c r="U2429" s="9" t="s">
        <v>71</v>
      </c>
      <c r="V2429" s="11">
        <v>441212</v>
      </c>
      <c r="W2429" s="11">
        <v>1</v>
      </c>
      <c r="X2429" s="11">
        <v>1</v>
      </c>
      <c r="Y2429" s="9" t="s">
        <v>8181</v>
      </c>
    </row>
    <row r="2430" spans="1:25" s="12" customFormat="1" ht="24" x14ac:dyDescent="0.3">
      <c r="A2430" s="9" t="s">
        <v>24</v>
      </c>
      <c r="B2430" s="9" t="s">
        <v>25</v>
      </c>
      <c r="C2430" s="9" t="s">
        <v>26</v>
      </c>
      <c r="D2430" s="10">
        <v>45047</v>
      </c>
      <c r="E2430" s="10">
        <v>45077</v>
      </c>
      <c r="F2430" s="9" t="s">
        <v>27</v>
      </c>
      <c r="G2430" s="9" t="s">
        <v>28</v>
      </c>
      <c r="H2430" s="10">
        <v>45050</v>
      </c>
      <c r="I2430" s="6">
        <v>5</v>
      </c>
      <c r="J2430" s="9" t="s">
        <v>5808</v>
      </c>
      <c r="K2430"/>
      <c r="L2430"/>
      <c r="M2430" s="9" t="s">
        <v>5447</v>
      </c>
      <c r="N2430" s="9" t="s">
        <v>137</v>
      </c>
      <c r="O2430"/>
      <c r="P2430" t="s">
        <v>8182</v>
      </c>
      <c r="Q2430" t="s">
        <v>33</v>
      </c>
      <c r="R2430" t="s">
        <v>34</v>
      </c>
      <c r="S2430" s="9" t="s">
        <v>1542</v>
      </c>
      <c r="T2430" s="9" t="s">
        <v>8183</v>
      </c>
      <c r="U2430" s="9" t="s">
        <v>1740</v>
      </c>
      <c r="V2430" s="11">
        <v>300034</v>
      </c>
      <c r="W2430" s="11">
        <v>1</v>
      </c>
      <c r="X2430" s="11">
        <v>1</v>
      </c>
      <c r="Y2430" s="9" t="s">
        <v>8183</v>
      </c>
    </row>
    <row r="2431" spans="1:25" s="12" customFormat="1" ht="24" x14ac:dyDescent="0.3">
      <c r="A2431" s="9" t="s">
        <v>24</v>
      </c>
      <c r="B2431" s="9" t="s">
        <v>25</v>
      </c>
      <c r="C2431" s="9" t="s">
        <v>26</v>
      </c>
      <c r="D2431" s="10">
        <v>45047</v>
      </c>
      <c r="E2431" s="10">
        <v>45077</v>
      </c>
      <c r="F2431" s="9" t="s">
        <v>27</v>
      </c>
      <c r="G2431" s="9" t="s">
        <v>28</v>
      </c>
      <c r="H2431" s="10">
        <v>45050</v>
      </c>
      <c r="I2431" s="6">
        <v>5</v>
      </c>
      <c r="J2431" s="9" t="s">
        <v>5812</v>
      </c>
      <c r="K2431"/>
      <c r="L2431"/>
      <c r="M2431" s="9" t="s">
        <v>5447</v>
      </c>
      <c r="N2431" s="9" t="s">
        <v>137</v>
      </c>
      <c r="O2431"/>
      <c r="P2431" t="s">
        <v>8184</v>
      </c>
      <c r="Q2431" t="s">
        <v>33</v>
      </c>
      <c r="R2431" t="s">
        <v>34</v>
      </c>
      <c r="S2431" s="9" t="s">
        <v>1542</v>
      </c>
      <c r="T2431" s="9" t="s">
        <v>8185</v>
      </c>
      <c r="U2431" s="9" t="s">
        <v>3543</v>
      </c>
      <c r="V2431" s="11">
        <v>272805</v>
      </c>
      <c r="W2431" s="11">
        <v>1</v>
      </c>
      <c r="X2431" s="11">
        <v>1</v>
      </c>
      <c r="Y2431" s="9" t="s">
        <v>8185</v>
      </c>
    </row>
    <row r="2432" spans="1:25" s="12" customFormat="1" ht="24" x14ac:dyDescent="0.3">
      <c r="A2432" s="9" t="s">
        <v>24</v>
      </c>
      <c r="B2432" s="9" t="s">
        <v>25</v>
      </c>
      <c r="C2432" s="9" t="s">
        <v>26</v>
      </c>
      <c r="D2432" s="10">
        <v>45047</v>
      </c>
      <c r="E2432" s="10">
        <v>45077</v>
      </c>
      <c r="F2432" s="9" t="s">
        <v>27</v>
      </c>
      <c r="G2432" s="9" t="s">
        <v>28</v>
      </c>
      <c r="H2432" s="10">
        <v>45050</v>
      </c>
      <c r="I2432" s="6">
        <v>5</v>
      </c>
      <c r="J2432" s="9" t="s">
        <v>5798</v>
      </c>
      <c r="K2432"/>
      <c r="L2432"/>
      <c r="M2432" s="9" t="s">
        <v>5447</v>
      </c>
      <c r="N2432" s="9" t="s">
        <v>137</v>
      </c>
      <c r="O2432"/>
      <c r="P2432" t="s">
        <v>8186</v>
      </c>
      <c r="Q2432" t="s">
        <v>33</v>
      </c>
      <c r="R2432" t="s">
        <v>34</v>
      </c>
      <c r="S2432" s="9" t="s">
        <v>1542</v>
      </c>
      <c r="T2432" s="9" t="s">
        <v>8187</v>
      </c>
      <c r="U2432" s="9" t="s">
        <v>8188</v>
      </c>
      <c r="V2432" s="11">
        <v>257061</v>
      </c>
      <c r="W2432" s="11">
        <v>1</v>
      </c>
      <c r="X2432" s="11">
        <v>1</v>
      </c>
      <c r="Y2432" s="9" t="s">
        <v>8187</v>
      </c>
    </row>
    <row r="2433" spans="1:25" s="12" customFormat="1" ht="24" x14ac:dyDescent="0.3">
      <c r="A2433" s="9" t="s">
        <v>24</v>
      </c>
      <c r="B2433" s="9" t="s">
        <v>25</v>
      </c>
      <c r="C2433" s="9" t="s">
        <v>26</v>
      </c>
      <c r="D2433" s="10">
        <v>45047</v>
      </c>
      <c r="E2433" s="10">
        <v>45077</v>
      </c>
      <c r="F2433" s="9" t="s">
        <v>27</v>
      </c>
      <c r="G2433" s="9" t="s">
        <v>28</v>
      </c>
      <c r="H2433" s="10">
        <v>45050</v>
      </c>
      <c r="I2433" s="6">
        <v>5</v>
      </c>
      <c r="J2433" s="9" t="s">
        <v>2118</v>
      </c>
      <c r="K2433"/>
      <c r="L2433"/>
      <c r="M2433" s="9" t="s">
        <v>5447</v>
      </c>
      <c r="N2433" s="9" t="s">
        <v>137</v>
      </c>
      <c r="O2433"/>
      <c r="P2433" t="s">
        <v>8189</v>
      </c>
      <c r="Q2433" t="s">
        <v>33</v>
      </c>
      <c r="R2433" t="s">
        <v>34</v>
      </c>
      <c r="S2433" s="9" t="s">
        <v>1542</v>
      </c>
      <c r="T2433" s="9" t="s">
        <v>8190</v>
      </c>
      <c r="U2433" s="9" t="s">
        <v>8191</v>
      </c>
      <c r="V2433" s="11">
        <v>300034</v>
      </c>
      <c r="W2433" s="11">
        <v>1</v>
      </c>
      <c r="X2433" s="11">
        <v>1</v>
      </c>
      <c r="Y2433" s="9" t="s">
        <v>8190</v>
      </c>
    </row>
    <row r="2434" spans="1:25" s="12" customFormat="1" ht="24" x14ac:dyDescent="0.3">
      <c r="A2434" s="9" t="s">
        <v>24</v>
      </c>
      <c r="B2434" s="9" t="s">
        <v>25</v>
      </c>
      <c r="C2434" s="9" t="s">
        <v>26</v>
      </c>
      <c r="D2434" s="10">
        <v>45047</v>
      </c>
      <c r="E2434" s="10">
        <v>45077</v>
      </c>
      <c r="F2434" s="9" t="s">
        <v>27</v>
      </c>
      <c r="G2434" s="9" t="s">
        <v>28</v>
      </c>
      <c r="H2434" s="10">
        <v>45050</v>
      </c>
      <c r="I2434" s="6">
        <v>5</v>
      </c>
      <c r="J2434" s="9" t="s">
        <v>2122</v>
      </c>
      <c r="K2434"/>
      <c r="L2434"/>
      <c r="M2434" s="9" t="s">
        <v>5447</v>
      </c>
      <c r="N2434" s="9" t="s">
        <v>137</v>
      </c>
      <c r="O2434"/>
      <c r="P2434" t="s">
        <v>8192</v>
      </c>
      <c r="Q2434" t="s">
        <v>33</v>
      </c>
      <c r="R2434" t="s">
        <v>34</v>
      </c>
      <c r="S2434" s="9" t="s">
        <v>1542</v>
      </c>
      <c r="T2434" s="9" t="s">
        <v>8193</v>
      </c>
      <c r="U2434" s="9" t="s">
        <v>8194</v>
      </c>
      <c r="V2434" s="11">
        <v>272805</v>
      </c>
      <c r="W2434" s="11">
        <v>1</v>
      </c>
      <c r="X2434" s="11">
        <v>1</v>
      </c>
      <c r="Y2434" s="9" t="s">
        <v>8193</v>
      </c>
    </row>
    <row r="2435" spans="1:25" s="12" customFormat="1" ht="24" x14ac:dyDescent="0.3">
      <c r="A2435" s="9" t="s">
        <v>24</v>
      </c>
      <c r="B2435" s="9" t="s">
        <v>25</v>
      </c>
      <c r="C2435" s="9" t="s">
        <v>26</v>
      </c>
      <c r="D2435" s="10">
        <v>45047</v>
      </c>
      <c r="E2435" s="10">
        <v>45077</v>
      </c>
      <c r="F2435" s="9" t="s">
        <v>27</v>
      </c>
      <c r="G2435" s="9" t="s">
        <v>28</v>
      </c>
      <c r="H2435" s="10">
        <v>45065</v>
      </c>
      <c r="I2435" s="6">
        <v>5</v>
      </c>
      <c r="J2435" s="9" t="s">
        <v>2126</v>
      </c>
      <c r="K2435"/>
      <c r="L2435"/>
      <c r="M2435" s="9" t="s">
        <v>5447</v>
      </c>
      <c r="N2435" s="9" t="s">
        <v>137</v>
      </c>
      <c r="O2435"/>
      <c r="P2435" t="s">
        <v>8195</v>
      </c>
      <c r="Q2435" t="s">
        <v>33</v>
      </c>
      <c r="R2435" t="s">
        <v>34</v>
      </c>
      <c r="S2435" s="9" t="s">
        <v>1542</v>
      </c>
      <c r="T2435" s="9" t="s">
        <v>8196</v>
      </c>
      <c r="U2435" s="9" t="s">
        <v>8197</v>
      </c>
      <c r="V2435" s="11">
        <v>257061</v>
      </c>
      <c r="W2435" s="11">
        <v>1</v>
      </c>
      <c r="X2435" s="11">
        <v>1</v>
      </c>
      <c r="Y2435" s="9" t="s">
        <v>8196</v>
      </c>
    </row>
    <row r="2436" spans="1:25" s="12" customFormat="1" x14ac:dyDescent="0.3">
      <c r="A2436" s="9" t="s">
        <v>24</v>
      </c>
      <c r="B2436" s="9" t="s">
        <v>25</v>
      </c>
      <c r="C2436" s="9" t="s">
        <v>26</v>
      </c>
      <c r="D2436" s="10">
        <v>45047</v>
      </c>
      <c r="E2436" s="10">
        <v>45077</v>
      </c>
      <c r="F2436" s="9" t="s">
        <v>27</v>
      </c>
      <c r="G2436" s="9" t="s">
        <v>28</v>
      </c>
      <c r="H2436" s="10">
        <v>45065</v>
      </c>
      <c r="I2436" s="6">
        <v>5</v>
      </c>
      <c r="J2436" s="9" t="s">
        <v>8198</v>
      </c>
      <c r="K2436"/>
      <c r="L2436"/>
      <c r="M2436" s="9" t="s">
        <v>8199</v>
      </c>
      <c r="N2436" s="9" t="s">
        <v>44</v>
      </c>
      <c r="O2436"/>
      <c r="P2436" t="s">
        <v>8200</v>
      </c>
      <c r="Q2436" t="s">
        <v>33</v>
      </c>
      <c r="R2436" t="s">
        <v>34</v>
      </c>
      <c r="S2436" s="9" t="s">
        <v>441</v>
      </c>
      <c r="T2436" s="9" t="s">
        <v>8201</v>
      </c>
      <c r="U2436" s="9" t="s">
        <v>780</v>
      </c>
      <c r="V2436" s="11">
        <v>328166</v>
      </c>
      <c r="W2436" s="11">
        <v>1</v>
      </c>
      <c r="X2436" s="11">
        <v>1</v>
      </c>
      <c r="Y2436" s="9" t="s">
        <v>8201</v>
      </c>
    </row>
    <row r="2437" spans="1:25" s="12" customFormat="1" x14ac:dyDescent="0.3">
      <c r="A2437" s="9" t="s">
        <v>24</v>
      </c>
      <c r="B2437" s="9" t="s">
        <v>25</v>
      </c>
      <c r="C2437" s="9" t="s">
        <v>26</v>
      </c>
      <c r="D2437" s="10">
        <v>45047</v>
      </c>
      <c r="E2437" s="10">
        <v>45077</v>
      </c>
      <c r="F2437" s="9" t="s">
        <v>27</v>
      </c>
      <c r="G2437" s="9" t="s">
        <v>28</v>
      </c>
      <c r="H2437" s="10">
        <v>45069</v>
      </c>
      <c r="I2437" s="6">
        <v>5</v>
      </c>
      <c r="J2437" s="9" t="s">
        <v>8202</v>
      </c>
      <c r="K2437"/>
      <c r="L2437"/>
      <c r="M2437" s="9" t="s">
        <v>8203</v>
      </c>
      <c r="N2437" s="9" t="s">
        <v>137</v>
      </c>
      <c r="O2437"/>
      <c r="P2437" t="s">
        <v>8204</v>
      </c>
      <c r="Q2437" t="s">
        <v>33</v>
      </c>
      <c r="R2437" t="s">
        <v>34</v>
      </c>
      <c r="S2437" s="9" t="s">
        <v>971</v>
      </c>
      <c r="T2437" s="9" t="s">
        <v>8205</v>
      </c>
      <c r="U2437" s="9" t="s">
        <v>410</v>
      </c>
      <c r="V2437" s="11">
        <v>711694</v>
      </c>
      <c r="W2437" s="11">
        <v>1</v>
      </c>
      <c r="X2437" s="11">
        <v>1</v>
      </c>
      <c r="Y2437" s="9" t="s">
        <v>8205</v>
      </c>
    </row>
    <row r="2438" spans="1:25" s="12" customFormat="1" x14ac:dyDescent="0.3">
      <c r="A2438" s="9" t="s">
        <v>24</v>
      </c>
      <c r="B2438" s="9" t="s">
        <v>25</v>
      </c>
      <c r="C2438" s="9" t="s">
        <v>26</v>
      </c>
      <c r="D2438" s="10">
        <v>45047</v>
      </c>
      <c r="E2438" s="10">
        <v>45077</v>
      </c>
      <c r="F2438" s="9" t="s">
        <v>27</v>
      </c>
      <c r="G2438" s="9" t="s">
        <v>28</v>
      </c>
      <c r="H2438" s="10">
        <v>45071</v>
      </c>
      <c r="I2438" s="6">
        <v>5</v>
      </c>
      <c r="J2438" s="9" t="s">
        <v>1963</v>
      </c>
      <c r="K2438"/>
      <c r="L2438"/>
      <c r="M2438" s="9" t="s">
        <v>460</v>
      </c>
      <c r="N2438" s="9" t="s">
        <v>131</v>
      </c>
      <c r="O2438"/>
      <c r="P2438" t="s">
        <v>8206</v>
      </c>
      <c r="Q2438" t="s">
        <v>33</v>
      </c>
      <c r="R2438" t="s">
        <v>34</v>
      </c>
      <c r="S2438" s="9" t="s">
        <v>523</v>
      </c>
      <c r="T2438" s="9" t="s">
        <v>8207</v>
      </c>
      <c r="U2438" s="9" t="s">
        <v>683</v>
      </c>
      <c r="V2438" s="11">
        <v>353201</v>
      </c>
      <c r="W2438" s="11">
        <v>1</v>
      </c>
      <c r="X2438" s="11">
        <v>1</v>
      </c>
      <c r="Y2438" s="9" t="s">
        <v>8207</v>
      </c>
    </row>
    <row r="2439" spans="1:25" s="12" customFormat="1" x14ac:dyDescent="0.3">
      <c r="A2439" s="9" t="s">
        <v>24</v>
      </c>
      <c r="B2439" s="9" t="s">
        <v>25</v>
      </c>
      <c r="C2439" s="9" t="s">
        <v>26</v>
      </c>
      <c r="D2439" s="10">
        <v>45047</v>
      </c>
      <c r="E2439" s="10">
        <v>45077</v>
      </c>
      <c r="F2439" s="9" t="s">
        <v>27</v>
      </c>
      <c r="G2439" s="9" t="s">
        <v>28</v>
      </c>
      <c r="H2439" s="10">
        <v>45050</v>
      </c>
      <c r="I2439" s="6">
        <v>5</v>
      </c>
      <c r="J2439" s="9" t="s">
        <v>8208</v>
      </c>
      <c r="K2439"/>
      <c r="L2439"/>
      <c r="M2439" s="9" t="s">
        <v>3392</v>
      </c>
      <c r="N2439" s="9" t="s">
        <v>119</v>
      </c>
      <c r="O2439"/>
      <c r="P2439" t="s">
        <v>8209</v>
      </c>
      <c r="Q2439" t="s">
        <v>33</v>
      </c>
      <c r="R2439" t="s">
        <v>34</v>
      </c>
      <c r="S2439" s="9" t="s">
        <v>1769</v>
      </c>
      <c r="T2439" s="9" t="s">
        <v>8210</v>
      </c>
      <c r="U2439" s="9" t="s">
        <v>71</v>
      </c>
      <c r="V2439" s="11">
        <v>441212</v>
      </c>
      <c r="W2439" s="11">
        <v>1</v>
      </c>
      <c r="X2439" s="11">
        <v>1</v>
      </c>
      <c r="Y2439" s="9" t="s">
        <v>8210</v>
      </c>
    </row>
    <row r="2440" spans="1:25" s="12" customFormat="1" x14ac:dyDescent="0.3">
      <c r="A2440" s="9" t="s">
        <v>24</v>
      </c>
      <c r="B2440" s="9" t="s">
        <v>25</v>
      </c>
      <c r="C2440" s="9" t="s">
        <v>26</v>
      </c>
      <c r="D2440" s="10">
        <v>45047</v>
      </c>
      <c r="E2440" s="10">
        <v>45077</v>
      </c>
      <c r="F2440" s="9" t="s">
        <v>27</v>
      </c>
      <c r="G2440" s="9" t="s">
        <v>28</v>
      </c>
      <c r="H2440" s="10">
        <v>45068</v>
      </c>
      <c r="I2440" s="6">
        <v>5</v>
      </c>
      <c r="J2440" s="9" t="s">
        <v>8211</v>
      </c>
      <c r="K2440"/>
      <c r="L2440"/>
      <c r="M2440" s="9" t="s">
        <v>3392</v>
      </c>
      <c r="N2440" s="9" t="s">
        <v>119</v>
      </c>
      <c r="O2440"/>
      <c r="P2440" t="s">
        <v>8212</v>
      </c>
      <c r="Q2440" t="s">
        <v>33</v>
      </c>
      <c r="R2440" t="s">
        <v>34</v>
      </c>
      <c r="S2440" s="9" t="s">
        <v>1769</v>
      </c>
      <c r="T2440" s="9" t="s">
        <v>8213</v>
      </c>
      <c r="U2440" s="9" t="s">
        <v>71</v>
      </c>
      <c r="V2440" s="11">
        <v>396948</v>
      </c>
      <c r="W2440" s="11">
        <v>1</v>
      </c>
      <c r="X2440" s="11">
        <v>1</v>
      </c>
      <c r="Y2440" s="9" t="s">
        <v>8213</v>
      </c>
    </row>
    <row r="2441" spans="1:25" s="12" customFormat="1" x14ac:dyDescent="0.3">
      <c r="A2441" s="9" t="s">
        <v>24</v>
      </c>
      <c r="B2441" s="9" t="s">
        <v>25</v>
      </c>
      <c r="C2441" s="9" t="s">
        <v>26</v>
      </c>
      <c r="D2441" s="10">
        <v>45047</v>
      </c>
      <c r="E2441" s="10">
        <v>45077</v>
      </c>
      <c r="F2441" s="9" t="s">
        <v>27</v>
      </c>
      <c r="G2441" s="9" t="s">
        <v>28</v>
      </c>
      <c r="H2441" s="10">
        <v>45050</v>
      </c>
      <c r="I2441" s="6">
        <v>5</v>
      </c>
      <c r="J2441" s="9" t="s">
        <v>5667</v>
      </c>
      <c r="K2441"/>
      <c r="L2441"/>
      <c r="M2441" s="9" t="s">
        <v>3392</v>
      </c>
      <c r="N2441" s="9" t="s">
        <v>119</v>
      </c>
      <c r="O2441"/>
      <c r="P2441" t="s">
        <v>8214</v>
      </c>
      <c r="Q2441" t="s">
        <v>33</v>
      </c>
      <c r="R2441" t="s">
        <v>34</v>
      </c>
      <c r="S2441" s="9" t="s">
        <v>1769</v>
      </c>
      <c r="T2441" s="9" t="s">
        <v>8215</v>
      </c>
      <c r="U2441" s="9" t="s">
        <v>71</v>
      </c>
      <c r="V2441" s="11">
        <v>442502</v>
      </c>
      <c r="W2441" s="11">
        <v>1</v>
      </c>
      <c r="X2441" s="11">
        <v>1</v>
      </c>
      <c r="Y2441" s="9" t="s">
        <v>8215</v>
      </c>
    </row>
    <row r="2442" spans="1:25" s="12" customFormat="1" x14ac:dyDescent="0.3">
      <c r="A2442" s="9" t="s">
        <v>24</v>
      </c>
      <c r="B2442" s="9" t="s">
        <v>25</v>
      </c>
      <c r="C2442" s="9" t="s">
        <v>26</v>
      </c>
      <c r="D2442" s="10">
        <v>45047</v>
      </c>
      <c r="E2442" s="10">
        <v>45077</v>
      </c>
      <c r="F2442" s="9" t="s">
        <v>27</v>
      </c>
      <c r="G2442" s="9" t="s">
        <v>28</v>
      </c>
      <c r="H2442" s="10">
        <v>45050</v>
      </c>
      <c r="I2442" s="6">
        <v>5</v>
      </c>
      <c r="J2442" s="9" t="s">
        <v>4346</v>
      </c>
      <c r="K2442"/>
      <c r="L2442"/>
      <c r="M2442" s="9" t="s">
        <v>3392</v>
      </c>
      <c r="N2442" s="9" t="s">
        <v>119</v>
      </c>
      <c r="O2442"/>
      <c r="P2442" t="s">
        <v>8216</v>
      </c>
      <c r="Q2442" t="s">
        <v>33</v>
      </c>
      <c r="R2442" t="s">
        <v>34</v>
      </c>
      <c r="S2442" s="9" t="s">
        <v>1769</v>
      </c>
      <c r="T2442" s="9" t="s">
        <v>8217</v>
      </c>
      <c r="U2442" s="9" t="s">
        <v>71</v>
      </c>
      <c r="V2442" s="11">
        <v>441212</v>
      </c>
      <c r="W2442" s="11">
        <v>1</v>
      </c>
      <c r="X2442" s="11">
        <v>1</v>
      </c>
      <c r="Y2442" s="9" t="s">
        <v>8217</v>
      </c>
    </row>
    <row r="2443" spans="1:25" s="12" customFormat="1" ht="24" x14ac:dyDescent="0.3">
      <c r="A2443" s="9" t="s">
        <v>24</v>
      </c>
      <c r="B2443" s="9" t="s">
        <v>25</v>
      </c>
      <c r="C2443" s="9" t="s">
        <v>26</v>
      </c>
      <c r="D2443" s="10">
        <v>45047</v>
      </c>
      <c r="E2443" s="10">
        <v>45077</v>
      </c>
      <c r="F2443" s="9" t="s">
        <v>27</v>
      </c>
      <c r="G2443" s="9" t="s">
        <v>28</v>
      </c>
      <c r="H2443" s="10">
        <v>45065</v>
      </c>
      <c r="I2443" s="6">
        <v>5</v>
      </c>
      <c r="J2443" s="9" t="s">
        <v>1694</v>
      </c>
      <c r="K2443"/>
      <c r="L2443"/>
      <c r="M2443" s="9" t="s">
        <v>5447</v>
      </c>
      <c r="N2443" s="9" t="s">
        <v>137</v>
      </c>
      <c r="O2443"/>
      <c r="P2443" t="s">
        <v>8218</v>
      </c>
      <c r="Q2443" t="s">
        <v>33</v>
      </c>
      <c r="R2443" t="s">
        <v>34</v>
      </c>
      <c r="S2443" s="9" t="s">
        <v>1542</v>
      </c>
      <c r="T2443" s="9" t="s">
        <v>8219</v>
      </c>
      <c r="U2443" s="9" t="s">
        <v>8220</v>
      </c>
      <c r="V2443" s="11">
        <v>345459</v>
      </c>
      <c r="W2443" s="11">
        <v>1</v>
      </c>
      <c r="X2443" s="11">
        <v>1</v>
      </c>
      <c r="Y2443" s="9" t="s">
        <v>8219</v>
      </c>
    </row>
    <row r="2444" spans="1:25" s="12" customFormat="1" ht="24" x14ac:dyDescent="0.3">
      <c r="A2444" s="9" t="s">
        <v>24</v>
      </c>
      <c r="B2444" s="9" t="s">
        <v>25</v>
      </c>
      <c r="C2444" s="9" t="s">
        <v>26</v>
      </c>
      <c r="D2444" s="10">
        <v>45047</v>
      </c>
      <c r="E2444" s="10">
        <v>45077</v>
      </c>
      <c r="F2444" s="9" t="s">
        <v>27</v>
      </c>
      <c r="G2444" s="9" t="s">
        <v>28</v>
      </c>
      <c r="H2444" s="10">
        <v>45065</v>
      </c>
      <c r="I2444" s="6">
        <v>5</v>
      </c>
      <c r="J2444" s="9" t="s">
        <v>1686</v>
      </c>
      <c r="K2444"/>
      <c r="L2444"/>
      <c r="M2444" s="9" t="s">
        <v>5447</v>
      </c>
      <c r="N2444" s="9" t="s">
        <v>137</v>
      </c>
      <c r="O2444"/>
      <c r="P2444" t="s">
        <v>8221</v>
      </c>
      <c r="Q2444" t="s">
        <v>33</v>
      </c>
      <c r="R2444" t="s">
        <v>34</v>
      </c>
      <c r="S2444" s="9" t="s">
        <v>1542</v>
      </c>
      <c r="T2444" s="9" t="s">
        <v>8222</v>
      </c>
      <c r="U2444" s="9" t="s">
        <v>8223</v>
      </c>
      <c r="V2444" s="11">
        <v>262223</v>
      </c>
      <c r="W2444" s="11">
        <v>1</v>
      </c>
      <c r="X2444" s="11">
        <v>1</v>
      </c>
      <c r="Y2444" s="9" t="s">
        <v>8222</v>
      </c>
    </row>
    <row r="2445" spans="1:25" s="12" customFormat="1" ht="24" x14ac:dyDescent="0.3">
      <c r="A2445" s="9" t="s">
        <v>24</v>
      </c>
      <c r="B2445" s="9" t="s">
        <v>25</v>
      </c>
      <c r="C2445" s="9" t="s">
        <v>26</v>
      </c>
      <c r="D2445" s="10">
        <v>45047</v>
      </c>
      <c r="E2445" s="10">
        <v>45077</v>
      </c>
      <c r="F2445" s="9" t="s">
        <v>27</v>
      </c>
      <c r="G2445" s="9" t="s">
        <v>28</v>
      </c>
      <c r="H2445" s="10">
        <v>45071</v>
      </c>
      <c r="I2445" s="6">
        <v>5</v>
      </c>
      <c r="J2445" s="9" t="s">
        <v>1698</v>
      </c>
      <c r="K2445"/>
      <c r="L2445"/>
      <c r="M2445" s="9" t="s">
        <v>5447</v>
      </c>
      <c r="N2445" s="9" t="s">
        <v>137</v>
      </c>
      <c r="O2445"/>
      <c r="P2445" t="s">
        <v>8224</v>
      </c>
      <c r="Q2445" t="s">
        <v>33</v>
      </c>
      <c r="R2445" t="s">
        <v>34</v>
      </c>
      <c r="S2445" s="9" t="s">
        <v>1542</v>
      </c>
      <c r="T2445" s="9" t="s">
        <v>8225</v>
      </c>
      <c r="U2445" s="9" t="s">
        <v>8226</v>
      </c>
      <c r="V2445" s="11">
        <v>300034</v>
      </c>
      <c r="W2445" s="11">
        <v>1</v>
      </c>
      <c r="X2445" s="11">
        <v>1</v>
      </c>
      <c r="Y2445" s="9" t="s">
        <v>8225</v>
      </c>
    </row>
    <row r="2446" spans="1:25" s="12" customFormat="1" ht="24" x14ac:dyDescent="0.3">
      <c r="A2446" s="9" t="s">
        <v>24</v>
      </c>
      <c r="B2446" s="9" t="s">
        <v>25</v>
      </c>
      <c r="C2446" s="9" t="s">
        <v>26</v>
      </c>
      <c r="D2446" s="10">
        <v>45047</v>
      </c>
      <c r="E2446" s="10">
        <v>45077</v>
      </c>
      <c r="F2446" s="9" t="s">
        <v>27</v>
      </c>
      <c r="G2446" s="9" t="s">
        <v>28</v>
      </c>
      <c r="H2446" s="10">
        <v>45063</v>
      </c>
      <c r="I2446" s="6">
        <v>5</v>
      </c>
      <c r="J2446" s="9" t="s">
        <v>1539</v>
      </c>
      <c r="K2446"/>
      <c r="L2446"/>
      <c r="M2446" s="9" t="s">
        <v>1721</v>
      </c>
      <c r="N2446" s="9" t="s">
        <v>1722</v>
      </c>
      <c r="O2446"/>
      <c r="P2446" t="s">
        <v>8227</v>
      </c>
      <c r="Q2446" t="s">
        <v>33</v>
      </c>
      <c r="R2446" t="s">
        <v>34</v>
      </c>
      <c r="S2446" s="9" t="s">
        <v>1542</v>
      </c>
      <c r="T2446" s="9" t="s">
        <v>8228</v>
      </c>
      <c r="U2446" s="9" t="s">
        <v>3446</v>
      </c>
      <c r="V2446" s="11">
        <v>218992</v>
      </c>
      <c r="W2446" s="11">
        <v>1</v>
      </c>
      <c r="X2446" s="11">
        <v>1</v>
      </c>
      <c r="Y2446" s="9" t="s">
        <v>8228</v>
      </c>
    </row>
    <row r="2447" spans="1:25" s="12" customFormat="1" ht="24" x14ac:dyDescent="0.3">
      <c r="A2447" s="9" t="s">
        <v>24</v>
      </c>
      <c r="B2447" s="9" t="s">
        <v>25</v>
      </c>
      <c r="C2447" s="9" t="s">
        <v>26</v>
      </c>
      <c r="D2447" s="10">
        <v>45047</v>
      </c>
      <c r="E2447" s="10">
        <v>45077</v>
      </c>
      <c r="F2447" s="9" t="s">
        <v>27</v>
      </c>
      <c r="G2447" s="9" t="s">
        <v>28</v>
      </c>
      <c r="H2447" s="10">
        <v>45063</v>
      </c>
      <c r="I2447" s="6">
        <v>5</v>
      </c>
      <c r="J2447" s="9" t="s">
        <v>8229</v>
      </c>
      <c r="K2447"/>
      <c r="L2447"/>
      <c r="M2447" s="9" t="s">
        <v>1721</v>
      </c>
      <c r="N2447" s="9" t="s">
        <v>1722</v>
      </c>
      <c r="O2447"/>
      <c r="P2447" t="s">
        <v>8230</v>
      </c>
      <c r="Q2447" t="s">
        <v>33</v>
      </c>
      <c r="R2447" t="s">
        <v>34</v>
      </c>
      <c r="S2447" s="9" t="s">
        <v>1542</v>
      </c>
      <c r="T2447" s="9" t="s">
        <v>8231</v>
      </c>
      <c r="U2447" s="9" t="s">
        <v>3543</v>
      </c>
      <c r="V2447" s="11">
        <v>272805</v>
      </c>
      <c r="W2447" s="11">
        <v>1</v>
      </c>
      <c r="X2447" s="11">
        <v>1</v>
      </c>
      <c r="Y2447" s="9" t="s">
        <v>8231</v>
      </c>
    </row>
    <row r="2448" spans="1:25" s="12" customFormat="1" ht="24" x14ac:dyDescent="0.3">
      <c r="A2448" s="9" t="s">
        <v>24</v>
      </c>
      <c r="B2448" s="9" t="s">
        <v>25</v>
      </c>
      <c r="C2448" s="9" t="s">
        <v>26</v>
      </c>
      <c r="D2448" s="10">
        <v>45047</v>
      </c>
      <c r="E2448" s="10">
        <v>45077</v>
      </c>
      <c r="F2448" s="9" t="s">
        <v>27</v>
      </c>
      <c r="G2448" s="9" t="s">
        <v>28</v>
      </c>
      <c r="H2448" s="10">
        <v>45064</v>
      </c>
      <c r="I2448" s="6">
        <v>5</v>
      </c>
      <c r="J2448" s="9" t="s">
        <v>1545</v>
      </c>
      <c r="K2448"/>
      <c r="L2448"/>
      <c r="M2448" s="9" t="s">
        <v>1721</v>
      </c>
      <c r="N2448" s="9" t="s">
        <v>1722</v>
      </c>
      <c r="O2448"/>
      <c r="P2448" t="s">
        <v>8232</v>
      </c>
      <c r="Q2448" t="s">
        <v>33</v>
      </c>
      <c r="R2448" t="s">
        <v>34</v>
      </c>
      <c r="S2448" s="9" t="s">
        <v>1542</v>
      </c>
      <c r="T2448" s="9" t="s">
        <v>8233</v>
      </c>
      <c r="U2448" s="9" t="s">
        <v>1552</v>
      </c>
      <c r="V2448" s="11">
        <v>257061</v>
      </c>
      <c r="W2448" s="11">
        <v>1</v>
      </c>
      <c r="X2448" s="11">
        <v>1</v>
      </c>
      <c r="Y2448" s="9" t="s">
        <v>8233</v>
      </c>
    </row>
    <row r="2449" spans="1:25" s="12" customFormat="1" x14ac:dyDescent="0.3">
      <c r="A2449" s="9" t="s">
        <v>24</v>
      </c>
      <c r="B2449" s="9" t="s">
        <v>25</v>
      </c>
      <c r="C2449" s="9" t="s">
        <v>26</v>
      </c>
      <c r="D2449" s="10">
        <v>45047</v>
      </c>
      <c r="E2449" s="10">
        <v>45077</v>
      </c>
      <c r="F2449" s="9" t="s">
        <v>27</v>
      </c>
      <c r="G2449" s="9" t="s">
        <v>28</v>
      </c>
      <c r="H2449" s="10">
        <v>45064</v>
      </c>
      <c r="I2449" s="6">
        <v>5</v>
      </c>
      <c r="J2449" s="9" t="s">
        <v>1549</v>
      </c>
      <c r="K2449"/>
      <c r="L2449"/>
      <c r="M2449" s="9" t="s">
        <v>1721</v>
      </c>
      <c r="N2449" s="9" t="s">
        <v>1722</v>
      </c>
      <c r="O2449"/>
      <c r="P2449" t="s">
        <v>8234</v>
      </c>
      <c r="Q2449" t="s">
        <v>33</v>
      </c>
      <c r="R2449" t="s">
        <v>34</v>
      </c>
      <c r="S2449" s="9" t="s">
        <v>1542</v>
      </c>
      <c r="T2449" s="9" t="s">
        <v>8235</v>
      </c>
      <c r="U2449" s="9" t="s">
        <v>8236</v>
      </c>
      <c r="V2449" s="11">
        <v>272805</v>
      </c>
      <c r="W2449" s="11">
        <v>1</v>
      </c>
      <c r="X2449" s="11">
        <v>1</v>
      </c>
      <c r="Y2449" s="9" t="s">
        <v>8235</v>
      </c>
    </row>
    <row r="2450" spans="1:25" s="12" customFormat="1" x14ac:dyDescent="0.3">
      <c r="A2450" s="9" t="s">
        <v>24</v>
      </c>
      <c r="B2450" s="9" t="s">
        <v>25</v>
      </c>
      <c r="C2450" s="9" t="s">
        <v>26</v>
      </c>
      <c r="D2450" s="10">
        <v>45047</v>
      </c>
      <c r="E2450" s="10">
        <v>45077</v>
      </c>
      <c r="F2450" s="9" t="s">
        <v>27</v>
      </c>
      <c r="G2450" s="9" t="s">
        <v>28</v>
      </c>
      <c r="H2450" s="10">
        <v>45070</v>
      </c>
      <c r="I2450" s="6">
        <v>5</v>
      </c>
      <c r="J2450" s="9" t="s">
        <v>3081</v>
      </c>
      <c r="K2450"/>
      <c r="L2450"/>
      <c r="M2450" s="9" t="s">
        <v>8237</v>
      </c>
      <c r="N2450" s="9" t="s">
        <v>44</v>
      </c>
      <c r="O2450"/>
      <c r="P2450" t="s">
        <v>8238</v>
      </c>
      <c r="Q2450" t="s">
        <v>33</v>
      </c>
      <c r="R2450" t="s">
        <v>34</v>
      </c>
      <c r="S2450" s="9" t="s">
        <v>267</v>
      </c>
      <c r="T2450" s="9" t="s">
        <v>8239</v>
      </c>
      <c r="U2450" s="9" t="s">
        <v>1322</v>
      </c>
      <c r="V2450" s="11">
        <v>227251</v>
      </c>
      <c r="W2450" s="11">
        <v>1</v>
      </c>
      <c r="X2450" s="11">
        <v>1</v>
      </c>
      <c r="Y2450" s="9" t="s">
        <v>8239</v>
      </c>
    </row>
    <row r="2451" spans="1:25" s="12" customFormat="1" ht="24" x14ac:dyDescent="0.3">
      <c r="A2451" s="9" t="s">
        <v>24</v>
      </c>
      <c r="B2451" s="9" t="s">
        <v>25</v>
      </c>
      <c r="C2451" s="9" t="s">
        <v>26</v>
      </c>
      <c r="D2451" s="10">
        <v>45047</v>
      </c>
      <c r="E2451" s="10">
        <v>45077</v>
      </c>
      <c r="F2451" s="9" t="s">
        <v>27</v>
      </c>
      <c r="G2451" s="9" t="s">
        <v>28</v>
      </c>
      <c r="H2451" s="10">
        <v>45065</v>
      </c>
      <c r="I2451" s="6">
        <v>5</v>
      </c>
      <c r="J2451" s="9" t="s">
        <v>8240</v>
      </c>
      <c r="K2451"/>
      <c r="L2451"/>
      <c r="M2451" s="9" t="s">
        <v>1721</v>
      </c>
      <c r="N2451" s="9" t="s">
        <v>1722</v>
      </c>
      <c r="O2451"/>
      <c r="P2451" t="s">
        <v>8241</v>
      </c>
      <c r="Q2451" t="s">
        <v>33</v>
      </c>
      <c r="R2451" t="s">
        <v>34</v>
      </c>
      <c r="S2451" s="9" t="s">
        <v>1542</v>
      </c>
      <c r="T2451" s="9" t="s">
        <v>8242</v>
      </c>
      <c r="U2451" s="9" t="s">
        <v>1725</v>
      </c>
      <c r="V2451" s="11">
        <v>218992</v>
      </c>
      <c r="W2451" s="11">
        <v>1</v>
      </c>
      <c r="X2451" s="11">
        <v>1</v>
      </c>
      <c r="Y2451" s="9" t="s">
        <v>8242</v>
      </c>
    </row>
    <row r="2452" spans="1:25" s="12" customFormat="1" x14ac:dyDescent="0.3">
      <c r="A2452" s="9" t="s">
        <v>24</v>
      </c>
      <c r="B2452" s="9" t="s">
        <v>25</v>
      </c>
      <c r="C2452" s="9" t="s">
        <v>26</v>
      </c>
      <c r="D2452" s="10">
        <v>45047</v>
      </c>
      <c r="E2452" s="10">
        <v>45077</v>
      </c>
      <c r="F2452" s="9" t="s">
        <v>27</v>
      </c>
      <c r="G2452" s="9" t="s">
        <v>28</v>
      </c>
      <c r="H2452" s="10">
        <v>45077</v>
      </c>
      <c r="I2452" s="6">
        <v>5</v>
      </c>
      <c r="J2452" s="9" t="s">
        <v>8243</v>
      </c>
      <c r="K2452"/>
      <c r="L2452"/>
      <c r="M2452" s="9" t="s">
        <v>6583</v>
      </c>
      <c r="N2452" s="9" t="s">
        <v>137</v>
      </c>
      <c r="O2452"/>
      <c r="P2452" t="s">
        <v>8244</v>
      </c>
      <c r="Q2452" t="s">
        <v>33</v>
      </c>
      <c r="R2452" t="s">
        <v>34</v>
      </c>
      <c r="S2452" s="9" t="s">
        <v>1111</v>
      </c>
      <c r="T2452" s="9" t="s">
        <v>8245</v>
      </c>
      <c r="U2452" s="9" t="s">
        <v>8246</v>
      </c>
      <c r="V2452" s="11">
        <v>228929</v>
      </c>
      <c r="W2452" s="11">
        <v>1</v>
      </c>
      <c r="X2452" s="11">
        <v>1</v>
      </c>
      <c r="Y2452" s="9" t="s">
        <v>8245</v>
      </c>
    </row>
    <row r="2453" spans="1:25" s="12" customFormat="1" x14ac:dyDescent="0.3">
      <c r="A2453" s="9" t="s">
        <v>24</v>
      </c>
      <c r="B2453" s="9" t="s">
        <v>25</v>
      </c>
      <c r="C2453" s="9" t="s">
        <v>26</v>
      </c>
      <c r="D2453" s="10">
        <v>45047</v>
      </c>
      <c r="E2453" s="10">
        <v>45077</v>
      </c>
      <c r="F2453" s="9" t="s">
        <v>27</v>
      </c>
      <c r="G2453" s="9" t="s">
        <v>28</v>
      </c>
      <c r="H2453" s="10">
        <v>45077</v>
      </c>
      <c r="I2453" s="6">
        <v>5</v>
      </c>
      <c r="J2453" s="9" t="s">
        <v>8247</v>
      </c>
      <c r="K2453"/>
      <c r="L2453"/>
      <c r="M2453" s="9" t="s">
        <v>6583</v>
      </c>
      <c r="N2453" s="9" t="s">
        <v>137</v>
      </c>
      <c r="O2453"/>
      <c r="P2453" t="s">
        <v>8248</v>
      </c>
      <c r="Q2453" t="s">
        <v>33</v>
      </c>
      <c r="R2453" t="s">
        <v>34</v>
      </c>
      <c r="S2453" s="9" t="s">
        <v>1111</v>
      </c>
      <c r="T2453" s="9" t="s">
        <v>8249</v>
      </c>
      <c r="U2453" s="9" t="s">
        <v>8250</v>
      </c>
      <c r="V2453" s="11">
        <v>247512</v>
      </c>
      <c r="W2453" s="11">
        <v>1</v>
      </c>
      <c r="X2453" s="11">
        <v>1</v>
      </c>
      <c r="Y2453" s="9" t="s">
        <v>8249</v>
      </c>
    </row>
    <row r="2454" spans="1:25" s="12" customFormat="1" x14ac:dyDescent="0.3">
      <c r="A2454" s="9" t="s">
        <v>24</v>
      </c>
      <c r="B2454" s="9" t="s">
        <v>25</v>
      </c>
      <c r="C2454" s="9" t="s">
        <v>26</v>
      </c>
      <c r="D2454" s="10">
        <v>45047</v>
      </c>
      <c r="E2454" s="10">
        <v>45077</v>
      </c>
      <c r="F2454" s="9" t="s">
        <v>27</v>
      </c>
      <c r="G2454" s="9" t="s">
        <v>28</v>
      </c>
      <c r="H2454" s="10">
        <v>45047</v>
      </c>
      <c r="I2454" s="6">
        <v>5</v>
      </c>
      <c r="J2454" s="9" t="s">
        <v>8251</v>
      </c>
      <c r="K2454"/>
      <c r="L2454"/>
      <c r="M2454" s="9" t="s">
        <v>8252</v>
      </c>
      <c r="N2454" s="9" t="s">
        <v>44</v>
      </c>
      <c r="O2454"/>
      <c r="P2454" t="s">
        <v>8253</v>
      </c>
      <c r="Q2454" t="s">
        <v>33</v>
      </c>
      <c r="R2454" t="s">
        <v>34</v>
      </c>
      <c r="S2454" s="9" t="s">
        <v>7397</v>
      </c>
      <c r="T2454" s="9" t="s">
        <v>8254</v>
      </c>
      <c r="U2454" s="9" t="s">
        <v>683</v>
      </c>
      <c r="V2454" s="11">
        <v>416693</v>
      </c>
      <c r="W2454" s="11">
        <v>1</v>
      </c>
      <c r="X2454" s="11">
        <v>1</v>
      </c>
      <c r="Y2454" s="9" t="s">
        <v>8254</v>
      </c>
    </row>
    <row r="2455" spans="1:25" s="12" customFormat="1" x14ac:dyDescent="0.3">
      <c r="A2455" s="9" t="s">
        <v>24</v>
      </c>
      <c r="B2455" s="9" t="s">
        <v>25</v>
      </c>
      <c r="C2455" s="9" t="s">
        <v>26</v>
      </c>
      <c r="D2455" s="10">
        <v>45047</v>
      </c>
      <c r="E2455" s="10">
        <v>45077</v>
      </c>
      <c r="F2455" s="9" t="s">
        <v>27</v>
      </c>
      <c r="G2455" s="9" t="s">
        <v>28</v>
      </c>
      <c r="H2455" s="10">
        <v>45054</v>
      </c>
      <c r="I2455" s="6">
        <v>5</v>
      </c>
      <c r="J2455" s="9" t="s">
        <v>8255</v>
      </c>
      <c r="K2455"/>
      <c r="L2455"/>
      <c r="M2455" s="9" t="s">
        <v>4775</v>
      </c>
      <c r="N2455" s="9" t="s">
        <v>119</v>
      </c>
      <c r="O2455"/>
      <c r="P2455" t="s">
        <v>8256</v>
      </c>
      <c r="Q2455" t="s">
        <v>33</v>
      </c>
      <c r="R2455" t="s">
        <v>34</v>
      </c>
      <c r="S2455" s="9" t="s">
        <v>811</v>
      </c>
      <c r="T2455" s="9" t="s">
        <v>8257</v>
      </c>
      <c r="U2455" s="9" t="s">
        <v>410</v>
      </c>
      <c r="V2455" s="11">
        <v>706661</v>
      </c>
      <c r="W2455" s="11">
        <v>1</v>
      </c>
      <c r="X2455" s="11">
        <v>1</v>
      </c>
      <c r="Y2455" s="9" t="s">
        <v>8257</v>
      </c>
    </row>
    <row r="2456" spans="1:25" s="12" customFormat="1" x14ac:dyDescent="0.3">
      <c r="A2456" s="9" t="s">
        <v>24</v>
      </c>
      <c r="B2456" s="9" t="s">
        <v>25</v>
      </c>
      <c r="C2456" s="9" t="s">
        <v>26</v>
      </c>
      <c r="D2456" s="10">
        <v>45047</v>
      </c>
      <c r="E2456" s="10">
        <v>45077</v>
      </c>
      <c r="F2456" s="9" t="s">
        <v>27</v>
      </c>
      <c r="G2456" s="9" t="s">
        <v>28</v>
      </c>
      <c r="H2456" s="10">
        <v>45054</v>
      </c>
      <c r="I2456" s="6">
        <v>5</v>
      </c>
      <c r="J2456" s="9" t="s">
        <v>8258</v>
      </c>
      <c r="K2456"/>
      <c r="L2456"/>
      <c r="M2456" s="9" t="s">
        <v>8259</v>
      </c>
      <c r="N2456" s="9" t="s">
        <v>44</v>
      </c>
      <c r="O2456" s="9" t="s">
        <v>99</v>
      </c>
      <c r="P2456" t="s">
        <v>8260</v>
      </c>
      <c r="Q2456" t="s">
        <v>33</v>
      </c>
      <c r="R2456" t="s">
        <v>34</v>
      </c>
      <c r="S2456" s="9" t="s">
        <v>704</v>
      </c>
      <c r="T2456" s="9" t="s">
        <v>8261</v>
      </c>
      <c r="U2456" s="9" t="s">
        <v>191</v>
      </c>
      <c r="V2456" s="11">
        <v>196280</v>
      </c>
      <c r="W2456" s="11">
        <v>1</v>
      </c>
      <c r="X2456" s="11">
        <v>1</v>
      </c>
      <c r="Y2456" s="9" t="s">
        <v>8261</v>
      </c>
    </row>
    <row r="2457" spans="1:25" s="12" customFormat="1" x14ac:dyDescent="0.3">
      <c r="A2457" s="9" t="s">
        <v>24</v>
      </c>
      <c r="B2457" s="9" t="s">
        <v>1557</v>
      </c>
      <c r="C2457" s="9" t="s">
        <v>1558</v>
      </c>
      <c r="D2457" s="10">
        <v>45047</v>
      </c>
      <c r="E2457" s="10">
        <v>45077</v>
      </c>
      <c r="F2457" s="9" t="s">
        <v>27</v>
      </c>
      <c r="G2457" s="9" t="s">
        <v>28</v>
      </c>
      <c r="H2457" s="10">
        <v>45048</v>
      </c>
      <c r="I2457" s="6">
        <v>5</v>
      </c>
      <c r="J2457" s="9" t="s">
        <v>8262</v>
      </c>
      <c r="K2457"/>
      <c r="L2457"/>
      <c r="M2457" s="9" t="s">
        <v>3069</v>
      </c>
      <c r="N2457" s="9" t="s">
        <v>137</v>
      </c>
      <c r="O2457"/>
      <c r="P2457" t="s">
        <v>8263</v>
      </c>
      <c r="Q2457" t="s">
        <v>33</v>
      </c>
      <c r="R2457" t="s">
        <v>34</v>
      </c>
      <c r="S2457" s="9" t="s">
        <v>1111</v>
      </c>
      <c r="T2457" s="9" t="s">
        <v>8264</v>
      </c>
      <c r="U2457" s="9" t="s">
        <v>8265</v>
      </c>
      <c r="V2457" s="11">
        <v>358363</v>
      </c>
      <c r="W2457" s="11">
        <v>1</v>
      </c>
      <c r="X2457" s="11">
        <v>1</v>
      </c>
      <c r="Y2457" s="9" t="s">
        <v>8264</v>
      </c>
    </row>
    <row r="2458" spans="1:25" s="12" customFormat="1" x14ac:dyDescent="0.3">
      <c r="A2458" s="9" t="s">
        <v>24</v>
      </c>
      <c r="B2458" s="9" t="s">
        <v>1557</v>
      </c>
      <c r="C2458" s="9" t="s">
        <v>1558</v>
      </c>
      <c r="D2458" s="10">
        <v>45047</v>
      </c>
      <c r="E2458" s="10">
        <v>45077</v>
      </c>
      <c r="F2458" s="9" t="s">
        <v>27</v>
      </c>
      <c r="G2458" s="9" t="s">
        <v>28</v>
      </c>
      <c r="H2458" s="10">
        <v>45048</v>
      </c>
      <c r="I2458" s="6">
        <v>5</v>
      </c>
      <c r="J2458" s="9" t="s">
        <v>8266</v>
      </c>
      <c r="K2458"/>
      <c r="L2458"/>
      <c r="M2458" s="9" t="s">
        <v>3094</v>
      </c>
      <c r="N2458" s="9" t="s">
        <v>445</v>
      </c>
      <c r="O2458"/>
      <c r="P2458" t="s">
        <v>8267</v>
      </c>
      <c r="Q2458" t="s">
        <v>33</v>
      </c>
      <c r="R2458" t="s">
        <v>34</v>
      </c>
      <c r="S2458" s="9" t="s">
        <v>1111</v>
      </c>
      <c r="T2458" s="9" t="s">
        <v>8268</v>
      </c>
      <c r="U2458" s="9" t="s">
        <v>8269</v>
      </c>
      <c r="V2458" s="11">
        <v>315649</v>
      </c>
      <c r="W2458" s="11">
        <v>1</v>
      </c>
      <c r="X2458" s="11">
        <v>1</v>
      </c>
      <c r="Y2458" s="9" t="s">
        <v>8268</v>
      </c>
    </row>
    <row r="2459" spans="1:25" s="12" customFormat="1" x14ac:dyDescent="0.3">
      <c r="A2459" s="9" t="s">
        <v>24</v>
      </c>
      <c r="B2459" s="9" t="s">
        <v>25</v>
      </c>
      <c r="C2459" s="9" t="s">
        <v>26</v>
      </c>
      <c r="D2459" s="10">
        <v>45047</v>
      </c>
      <c r="E2459" s="10">
        <v>45077</v>
      </c>
      <c r="F2459" s="9" t="s">
        <v>27</v>
      </c>
      <c r="G2459" s="9" t="s">
        <v>28</v>
      </c>
      <c r="H2459" s="10">
        <v>45070</v>
      </c>
      <c r="I2459" s="6">
        <v>5</v>
      </c>
      <c r="J2459" s="9" t="s">
        <v>8270</v>
      </c>
      <c r="K2459"/>
      <c r="L2459" s="9" t="s">
        <v>66</v>
      </c>
      <c r="M2459" s="9" t="s">
        <v>8271</v>
      </c>
      <c r="N2459"/>
      <c r="O2459"/>
      <c r="P2459" t="s">
        <v>8272</v>
      </c>
      <c r="Q2459" t="s">
        <v>33</v>
      </c>
      <c r="R2459" t="s">
        <v>34</v>
      </c>
      <c r="S2459" s="9" t="s">
        <v>335</v>
      </c>
      <c r="T2459" s="9" t="s">
        <v>8273</v>
      </c>
      <c r="U2459" s="9" t="s">
        <v>191</v>
      </c>
      <c r="V2459" s="11">
        <v>103237</v>
      </c>
      <c r="W2459" s="11">
        <v>1</v>
      </c>
      <c r="X2459" s="11">
        <v>1</v>
      </c>
      <c r="Y2459" s="9" t="s">
        <v>8273</v>
      </c>
    </row>
    <row r="2460" spans="1:25" s="12" customFormat="1" x14ac:dyDescent="0.3">
      <c r="A2460" s="9" t="s">
        <v>24</v>
      </c>
      <c r="B2460" s="9" t="s">
        <v>25</v>
      </c>
      <c r="C2460" s="9" t="s">
        <v>26</v>
      </c>
      <c r="D2460" s="10">
        <v>45047</v>
      </c>
      <c r="E2460" s="10">
        <v>45077</v>
      </c>
      <c r="F2460" s="9" t="s">
        <v>27</v>
      </c>
      <c r="G2460" s="9" t="s">
        <v>28</v>
      </c>
      <c r="H2460" s="10">
        <v>45047</v>
      </c>
      <c r="I2460" s="6">
        <v>5</v>
      </c>
      <c r="J2460" s="9" t="s">
        <v>8274</v>
      </c>
      <c r="K2460"/>
      <c r="L2460"/>
      <c r="M2460" s="9" t="s">
        <v>8275</v>
      </c>
      <c r="N2460" s="9" t="s">
        <v>44</v>
      </c>
      <c r="O2460"/>
      <c r="P2460" t="s">
        <v>8276</v>
      </c>
      <c r="Q2460" t="s">
        <v>33</v>
      </c>
      <c r="R2460" t="s">
        <v>34</v>
      </c>
      <c r="S2460" s="9" t="s">
        <v>397</v>
      </c>
      <c r="T2460" s="9" t="s">
        <v>8277</v>
      </c>
      <c r="U2460" s="9" t="s">
        <v>567</v>
      </c>
      <c r="V2460" s="11">
        <v>465601</v>
      </c>
      <c r="W2460" s="11">
        <v>1</v>
      </c>
      <c r="X2460" s="11">
        <v>1</v>
      </c>
      <c r="Y2460" s="9" t="s">
        <v>8277</v>
      </c>
    </row>
    <row r="2461" spans="1:25" s="12" customFormat="1" x14ac:dyDescent="0.3">
      <c r="A2461" s="9" t="s">
        <v>24</v>
      </c>
      <c r="B2461" s="9" t="s">
        <v>25</v>
      </c>
      <c r="C2461" s="9" t="s">
        <v>26</v>
      </c>
      <c r="D2461" s="10">
        <v>45047</v>
      </c>
      <c r="E2461" s="10">
        <v>45077</v>
      </c>
      <c r="F2461" s="9" t="s">
        <v>27</v>
      </c>
      <c r="G2461" s="9" t="s">
        <v>28</v>
      </c>
      <c r="H2461" s="10">
        <v>45065</v>
      </c>
      <c r="I2461" s="6">
        <v>5</v>
      </c>
      <c r="J2461" s="9" t="s">
        <v>8278</v>
      </c>
      <c r="K2461"/>
      <c r="L2461"/>
      <c r="M2461" s="9" t="s">
        <v>8275</v>
      </c>
      <c r="N2461" s="9" t="s">
        <v>44</v>
      </c>
      <c r="O2461"/>
      <c r="P2461" t="s">
        <v>8279</v>
      </c>
      <c r="Q2461" t="s">
        <v>33</v>
      </c>
      <c r="R2461" t="s">
        <v>34</v>
      </c>
      <c r="S2461" s="9" t="s">
        <v>397</v>
      </c>
      <c r="T2461" s="9" t="s">
        <v>8280</v>
      </c>
      <c r="U2461" s="9" t="s">
        <v>567</v>
      </c>
      <c r="V2461" s="11">
        <v>465601</v>
      </c>
      <c r="W2461" s="11">
        <v>1</v>
      </c>
      <c r="X2461" s="11">
        <v>1</v>
      </c>
      <c r="Y2461" s="9" t="s">
        <v>8280</v>
      </c>
    </row>
    <row r="2462" spans="1:25" s="12" customFormat="1" ht="24" x14ac:dyDescent="0.3">
      <c r="A2462" s="9" t="s">
        <v>24</v>
      </c>
      <c r="B2462" s="9" t="s">
        <v>25</v>
      </c>
      <c r="C2462" s="9" t="s">
        <v>26</v>
      </c>
      <c r="D2462" s="10">
        <v>45047</v>
      </c>
      <c r="E2462" s="10">
        <v>45077</v>
      </c>
      <c r="F2462" s="9" t="s">
        <v>27</v>
      </c>
      <c r="G2462" s="9" t="s">
        <v>28</v>
      </c>
      <c r="H2462" s="10">
        <v>45051</v>
      </c>
      <c r="I2462" s="6">
        <v>5</v>
      </c>
      <c r="J2462" s="9" t="s">
        <v>8281</v>
      </c>
      <c r="K2462"/>
      <c r="L2462"/>
      <c r="M2462" s="9" t="s">
        <v>338</v>
      </c>
      <c r="N2462" s="9" t="s">
        <v>44</v>
      </c>
      <c r="O2462"/>
      <c r="P2462" t="s">
        <v>8282</v>
      </c>
      <c r="Q2462" t="s">
        <v>33</v>
      </c>
      <c r="R2462" t="s">
        <v>34</v>
      </c>
      <c r="S2462" s="9" t="s">
        <v>223</v>
      </c>
      <c r="T2462" s="9" t="s">
        <v>8283</v>
      </c>
      <c r="U2462" s="9" t="s">
        <v>255</v>
      </c>
      <c r="V2462" s="11">
        <v>238737</v>
      </c>
      <c r="W2462" s="11">
        <v>1</v>
      </c>
      <c r="X2462" s="11">
        <v>1</v>
      </c>
      <c r="Y2462" s="9" t="s">
        <v>8283</v>
      </c>
    </row>
    <row r="2463" spans="1:25" s="12" customFormat="1" ht="24" x14ac:dyDescent="0.3">
      <c r="A2463" s="9" t="s">
        <v>24</v>
      </c>
      <c r="B2463" s="9" t="s">
        <v>25</v>
      </c>
      <c r="C2463" s="9" t="s">
        <v>26</v>
      </c>
      <c r="D2463" s="10">
        <v>45047</v>
      </c>
      <c r="E2463" s="10">
        <v>45077</v>
      </c>
      <c r="F2463" s="9" t="s">
        <v>27</v>
      </c>
      <c r="G2463" s="9" t="s">
        <v>28</v>
      </c>
      <c r="H2463" s="10">
        <v>45051</v>
      </c>
      <c r="I2463" s="6">
        <v>5</v>
      </c>
      <c r="J2463" s="9" t="s">
        <v>8284</v>
      </c>
      <c r="K2463"/>
      <c r="L2463"/>
      <c r="M2463" s="9" t="s">
        <v>338</v>
      </c>
      <c r="N2463" s="9" t="s">
        <v>44</v>
      </c>
      <c r="O2463"/>
      <c r="P2463" t="s">
        <v>8285</v>
      </c>
      <c r="Q2463" t="s">
        <v>33</v>
      </c>
      <c r="R2463" t="s">
        <v>34</v>
      </c>
      <c r="S2463" s="9" t="s">
        <v>223</v>
      </c>
      <c r="T2463" s="9" t="s">
        <v>8286</v>
      </c>
      <c r="U2463" s="9" t="s">
        <v>8287</v>
      </c>
      <c r="V2463" s="11">
        <v>238737</v>
      </c>
      <c r="W2463" s="11">
        <v>1</v>
      </c>
      <c r="X2463" s="11">
        <v>1</v>
      </c>
      <c r="Y2463" s="9" t="s">
        <v>8286</v>
      </c>
    </row>
    <row r="2464" spans="1:25" s="12" customFormat="1" ht="24" x14ac:dyDescent="0.3">
      <c r="A2464" s="9" t="s">
        <v>24</v>
      </c>
      <c r="B2464" s="9" t="s">
        <v>25</v>
      </c>
      <c r="C2464" s="9" t="s">
        <v>26</v>
      </c>
      <c r="D2464" s="10">
        <v>45047</v>
      </c>
      <c r="E2464" s="10">
        <v>45077</v>
      </c>
      <c r="F2464" s="9" t="s">
        <v>27</v>
      </c>
      <c r="G2464" s="9" t="s">
        <v>28</v>
      </c>
      <c r="H2464" s="10">
        <v>45063</v>
      </c>
      <c r="I2464" s="6">
        <v>5</v>
      </c>
      <c r="J2464" s="9" t="s">
        <v>8179</v>
      </c>
      <c r="K2464"/>
      <c r="L2464"/>
      <c r="M2464" s="9" t="s">
        <v>1721</v>
      </c>
      <c r="N2464" s="9" t="s">
        <v>1722</v>
      </c>
      <c r="O2464"/>
      <c r="P2464" t="s">
        <v>8288</v>
      </c>
      <c r="Q2464" t="s">
        <v>33</v>
      </c>
      <c r="R2464" t="s">
        <v>34</v>
      </c>
      <c r="S2464" s="9" t="s">
        <v>1542</v>
      </c>
      <c r="T2464" s="9" t="s">
        <v>8289</v>
      </c>
      <c r="U2464" s="9" t="s">
        <v>8290</v>
      </c>
      <c r="V2464" s="11">
        <v>257061</v>
      </c>
      <c r="W2464" s="11">
        <v>1</v>
      </c>
      <c r="X2464" s="11">
        <v>1</v>
      </c>
      <c r="Y2464" s="9" t="s">
        <v>8289</v>
      </c>
    </row>
    <row r="2465" spans="1:27" s="12" customFormat="1" x14ac:dyDescent="0.3">
      <c r="A2465" s="9" t="s">
        <v>24</v>
      </c>
      <c r="B2465" s="9" t="s">
        <v>25</v>
      </c>
      <c r="C2465" s="9" t="s">
        <v>26</v>
      </c>
      <c r="D2465" s="10">
        <v>45047</v>
      </c>
      <c r="E2465" s="10">
        <v>45077</v>
      </c>
      <c r="F2465" s="9" t="s">
        <v>27</v>
      </c>
      <c r="G2465" s="9" t="s">
        <v>28</v>
      </c>
      <c r="H2465" s="10">
        <v>45050</v>
      </c>
      <c r="I2465" s="6">
        <v>5</v>
      </c>
      <c r="J2465" s="9" t="s">
        <v>8291</v>
      </c>
      <c r="K2465"/>
      <c r="L2465"/>
      <c r="M2465" s="9" t="s">
        <v>8292</v>
      </c>
      <c r="N2465" s="9" t="s">
        <v>119</v>
      </c>
      <c r="O2465"/>
      <c r="P2465" t="s">
        <v>8293</v>
      </c>
      <c r="Q2465" t="s">
        <v>33</v>
      </c>
      <c r="R2465" t="s">
        <v>34</v>
      </c>
      <c r="S2465" s="9" t="s">
        <v>302</v>
      </c>
      <c r="T2465" s="9" t="s">
        <v>8294</v>
      </c>
      <c r="U2465" s="9" t="s">
        <v>410</v>
      </c>
      <c r="V2465" s="11">
        <v>698919</v>
      </c>
      <c r="W2465" s="8">
        <v>1</v>
      </c>
      <c r="X2465" s="11">
        <v>1</v>
      </c>
      <c r="Y2465" s="9" t="s">
        <v>8294</v>
      </c>
      <c r="AA2465" s="7">
        <v>0</v>
      </c>
    </row>
    <row r="2466" spans="1:27" s="12" customFormat="1" x14ac:dyDescent="0.3">
      <c r="A2466" s="9" t="s">
        <v>24</v>
      </c>
      <c r="B2466" s="9" t="s">
        <v>25</v>
      </c>
      <c r="C2466" s="9" t="s">
        <v>26</v>
      </c>
      <c r="D2466" s="10">
        <v>45047</v>
      </c>
      <c r="E2466" s="10">
        <v>45077</v>
      </c>
      <c r="F2466" s="9" t="s">
        <v>27</v>
      </c>
      <c r="G2466" s="9" t="s">
        <v>28</v>
      </c>
      <c r="H2466" s="10">
        <v>45065</v>
      </c>
      <c r="I2466" s="6">
        <v>5</v>
      </c>
      <c r="J2466" s="9" t="s">
        <v>5815</v>
      </c>
      <c r="K2466"/>
      <c r="L2466"/>
      <c r="M2466" s="9" t="s">
        <v>8295</v>
      </c>
      <c r="N2466" s="9" t="s">
        <v>1722</v>
      </c>
      <c r="O2466"/>
      <c r="P2466" t="s">
        <v>8296</v>
      </c>
      <c r="Q2466" t="s">
        <v>33</v>
      </c>
      <c r="R2466" t="s">
        <v>34</v>
      </c>
      <c r="S2466" s="9" t="s">
        <v>1542</v>
      </c>
      <c r="T2466" s="9" t="s">
        <v>8297</v>
      </c>
      <c r="U2466" s="9" t="s">
        <v>8298</v>
      </c>
      <c r="V2466" s="11">
        <v>262223</v>
      </c>
      <c r="W2466" s="8">
        <v>1</v>
      </c>
      <c r="X2466" s="11">
        <v>1</v>
      </c>
      <c r="Y2466" s="9" t="s">
        <v>8297</v>
      </c>
      <c r="AA2466" s="7">
        <v>0</v>
      </c>
    </row>
    <row r="2467" spans="1:27" s="12" customFormat="1" x14ac:dyDescent="0.3">
      <c r="A2467" s="9" t="s">
        <v>24</v>
      </c>
      <c r="B2467" s="9" t="s">
        <v>25</v>
      </c>
      <c r="C2467" s="9" t="s">
        <v>26</v>
      </c>
      <c r="D2467" s="10">
        <v>45047</v>
      </c>
      <c r="E2467" s="10">
        <v>45077</v>
      </c>
      <c r="F2467" s="9" t="s">
        <v>27</v>
      </c>
      <c r="G2467" s="9" t="s">
        <v>28</v>
      </c>
      <c r="H2467" s="10">
        <v>45063</v>
      </c>
      <c r="I2467" s="6">
        <v>5</v>
      </c>
      <c r="J2467" s="9" t="s">
        <v>8299</v>
      </c>
      <c r="K2467"/>
      <c r="L2467"/>
      <c r="M2467" s="9" t="s">
        <v>8300</v>
      </c>
      <c r="N2467" s="9" t="s">
        <v>44</v>
      </c>
      <c r="O2467"/>
      <c r="P2467" t="s">
        <v>8301</v>
      </c>
      <c r="Q2467" t="s">
        <v>33</v>
      </c>
      <c r="R2467" t="s">
        <v>34</v>
      </c>
      <c r="S2467" s="9" t="s">
        <v>344</v>
      </c>
      <c r="T2467" s="9" t="s">
        <v>8302</v>
      </c>
      <c r="U2467" s="9" t="s">
        <v>410</v>
      </c>
      <c r="V2467" s="11">
        <v>657753</v>
      </c>
      <c r="W2467" s="11">
        <v>1</v>
      </c>
      <c r="X2467" s="11">
        <v>1</v>
      </c>
      <c r="Y2467" s="9" t="s">
        <v>8302</v>
      </c>
    </row>
    <row r="2468" spans="1:27" s="12" customFormat="1" ht="24" x14ac:dyDescent="0.3">
      <c r="A2468" s="9" t="s">
        <v>24</v>
      </c>
      <c r="B2468" s="9" t="s">
        <v>25</v>
      </c>
      <c r="C2468" s="9" t="s">
        <v>26</v>
      </c>
      <c r="D2468" s="10">
        <v>45047</v>
      </c>
      <c r="E2468" s="10">
        <v>45077</v>
      </c>
      <c r="F2468" s="9" t="s">
        <v>27</v>
      </c>
      <c r="G2468" s="9" t="s">
        <v>28</v>
      </c>
      <c r="H2468" s="10">
        <v>45065</v>
      </c>
      <c r="I2468" s="6">
        <v>5</v>
      </c>
      <c r="J2468" s="9" t="s">
        <v>2138</v>
      </c>
      <c r="K2468"/>
      <c r="L2468"/>
      <c r="M2468" s="9" t="s">
        <v>5447</v>
      </c>
      <c r="N2468" s="9" t="s">
        <v>137</v>
      </c>
      <c r="O2468"/>
      <c r="P2468" t="s">
        <v>8303</v>
      </c>
      <c r="Q2468" t="s">
        <v>33</v>
      </c>
      <c r="R2468" t="s">
        <v>34</v>
      </c>
      <c r="S2468" s="9" t="s">
        <v>1542</v>
      </c>
      <c r="T2468" s="9" t="s">
        <v>8304</v>
      </c>
      <c r="U2468" s="9" t="s">
        <v>8305</v>
      </c>
      <c r="V2468" s="11">
        <v>257061</v>
      </c>
      <c r="W2468" s="8">
        <v>1</v>
      </c>
      <c r="X2468" s="11">
        <v>1</v>
      </c>
      <c r="Y2468" s="9" t="s">
        <v>8304</v>
      </c>
      <c r="AA2468" s="7">
        <v>0</v>
      </c>
    </row>
    <row r="2469" spans="1:27" s="12" customFormat="1" x14ac:dyDescent="0.3">
      <c r="A2469" s="9" t="s">
        <v>24</v>
      </c>
      <c r="B2469" s="9" t="s">
        <v>25</v>
      </c>
      <c r="C2469" s="9" t="s">
        <v>26</v>
      </c>
      <c r="D2469" s="10">
        <v>45047</v>
      </c>
      <c r="E2469" s="10">
        <v>45077</v>
      </c>
      <c r="F2469" s="9" t="s">
        <v>27</v>
      </c>
      <c r="G2469" s="9" t="s">
        <v>28</v>
      </c>
      <c r="H2469" s="10">
        <v>45050</v>
      </c>
      <c r="I2469" s="6">
        <v>5</v>
      </c>
      <c r="J2469" s="9" t="s">
        <v>8306</v>
      </c>
      <c r="K2469"/>
      <c r="L2469" s="9" t="s">
        <v>193</v>
      </c>
      <c r="M2469" s="9" t="s">
        <v>974</v>
      </c>
      <c r="N2469" s="9" t="s">
        <v>44</v>
      </c>
      <c r="O2469"/>
      <c r="P2469" t="s">
        <v>8307</v>
      </c>
      <c r="Q2469" t="s">
        <v>33</v>
      </c>
      <c r="R2469" t="s">
        <v>34</v>
      </c>
      <c r="S2469" s="9" t="s">
        <v>811</v>
      </c>
      <c r="T2469" s="9" t="s">
        <v>8308</v>
      </c>
      <c r="U2469" s="9" t="s">
        <v>410</v>
      </c>
      <c r="V2469" s="11">
        <v>800350</v>
      </c>
      <c r="W2469" s="11">
        <v>1</v>
      </c>
      <c r="X2469" s="11">
        <v>1</v>
      </c>
      <c r="Y2469" s="9" t="s">
        <v>8308</v>
      </c>
    </row>
    <row r="2470" spans="1:27" s="12" customFormat="1" x14ac:dyDescent="0.3">
      <c r="A2470" s="9" t="s">
        <v>24</v>
      </c>
      <c r="B2470" s="9" t="s">
        <v>25</v>
      </c>
      <c r="C2470" s="9" t="s">
        <v>26</v>
      </c>
      <c r="D2470" s="10">
        <v>45047</v>
      </c>
      <c r="E2470" s="10">
        <v>45077</v>
      </c>
      <c r="F2470" s="9" t="s">
        <v>27</v>
      </c>
      <c r="G2470" s="9" t="s">
        <v>28</v>
      </c>
      <c r="H2470" s="10">
        <v>45062</v>
      </c>
      <c r="I2470" s="6">
        <v>5</v>
      </c>
      <c r="J2470" s="9" t="s">
        <v>8309</v>
      </c>
      <c r="K2470"/>
      <c r="L2470" s="9" t="s">
        <v>193</v>
      </c>
      <c r="M2470" s="9" t="s">
        <v>1267</v>
      </c>
      <c r="N2470" s="9" t="s">
        <v>44</v>
      </c>
      <c r="O2470"/>
      <c r="P2470" t="s">
        <v>8310</v>
      </c>
      <c r="Q2470" t="s">
        <v>33</v>
      </c>
      <c r="R2470" t="s">
        <v>34</v>
      </c>
      <c r="S2470" s="9" t="s">
        <v>196</v>
      </c>
      <c r="T2470" s="9" t="s">
        <v>8311</v>
      </c>
      <c r="U2470" s="9" t="s">
        <v>2822</v>
      </c>
      <c r="V2470" s="11">
        <v>422629</v>
      </c>
      <c r="W2470" s="11">
        <v>1</v>
      </c>
      <c r="X2470" s="11">
        <v>1</v>
      </c>
      <c r="Y2470" s="9" t="s">
        <v>8311</v>
      </c>
    </row>
    <row r="2471" spans="1:27" s="12" customFormat="1" ht="24" x14ac:dyDescent="0.3">
      <c r="A2471" s="9" t="s">
        <v>24</v>
      </c>
      <c r="B2471" s="9" t="s">
        <v>25</v>
      </c>
      <c r="C2471" s="9" t="s">
        <v>26</v>
      </c>
      <c r="D2471" s="10">
        <v>45047</v>
      </c>
      <c r="E2471" s="10">
        <v>45077</v>
      </c>
      <c r="F2471" s="9" t="s">
        <v>27</v>
      </c>
      <c r="G2471" s="9" t="s">
        <v>28</v>
      </c>
      <c r="H2471" s="10">
        <v>45062</v>
      </c>
      <c r="I2471" s="6">
        <v>5</v>
      </c>
      <c r="J2471" s="9" t="s">
        <v>8312</v>
      </c>
      <c r="K2471"/>
      <c r="L2471" s="9" t="s">
        <v>193</v>
      </c>
      <c r="M2471" s="9" t="s">
        <v>1267</v>
      </c>
      <c r="N2471" s="9" t="s">
        <v>44</v>
      </c>
      <c r="O2471"/>
      <c r="P2471" t="s">
        <v>8313</v>
      </c>
      <c r="Q2471" t="s">
        <v>33</v>
      </c>
      <c r="R2471" t="s">
        <v>34</v>
      </c>
      <c r="S2471" s="9" t="s">
        <v>196</v>
      </c>
      <c r="T2471" s="9" t="s">
        <v>8314</v>
      </c>
      <c r="U2471" s="9" t="s">
        <v>8315</v>
      </c>
      <c r="V2471" s="11">
        <v>422629</v>
      </c>
      <c r="W2471" s="11">
        <v>1</v>
      </c>
      <c r="X2471" s="11">
        <v>1</v>
      </c>
      <c r="Y2471" s="9" t="s">
        <v>8314</v>
      </c>
    </row>
    <row r="2472" spans="1:27" s="12" customFormat="1" x14ac:dyDescent="0.3">
      <c r="A2472" s="9" t="s">
        <v>24</v>
      </c>
      <c r="B2472" s="9" t="s">
        <v>1557</v>
      </c>
      <c r="C2472" s="9" t="s">
        <v>1558</v>
      </c>
      <c r="D2472" s="10">
        <v>45047</v>
      </c>
      <c r="E2472" s="10">
        <v>45077</v>
      </c>
      <c r="F2472" s="9" t="s">
        <v>27</v>
      </c>
      <c r="G2472" s="9" t="s">
        <v>28</v>
      </c>
      <c r="H2472" s="10">
        <v>45048</v>
      </c>
      <c r="I2472" s="6">
        <v>5</v>
      </c>
      <c r="J2472" s="9" t="s">
        <v>8316</v>
      </c>
      <c r="K2472"/>
      <c r="L2472"/>
      <c r="M2472" s="9" t="s">
        <v>6900</v>
      </c>
      <c r="N2472" s="9" t="s">
        <v>445</v>
      </c>
      <c r="O2472"/>
      <c r="P2472" t="s">
        <v>8317</v>
      </c>
      <c r="Q2472" t="s">
        <v>33</v>
      </c>
      <c r="R2472" t="s">
        <v>34</v>
      </c>
      <c r="S2472" s="9" t="s">
        <v>62</v>
      </c>
      <c r="T2472" s="9" t="s">
        <v>8318</v>
      </c>
      <c r="U2472" s="9" t="s">
        <v>8319</v>
      </c>
      <c r="V2472" s="11">
        <v>228413</v>
      </c>
      <c r="W2472" s="11">
        <v>1</v>
      </c>
      <c r="X2472" s="11">
        <v>1</v>
      </c>
      <c r="Y2472" s="9" t="s">
        <v>8318</v>
      </c>
    </row>
    <row r="2473" spans="1:27" s="12" customFormat="1" x14ac:dyDescent="0.3">
      <c r="A2473" s="9" t="s">
        <v>24</v>
      </c>
      <c r="B2473" s="9" t="s">
        <v>1557</v>
      </c>
      <c r="C2473" s="9" t="s">
        <v>1558</v>
      </c>
      <c r="D2473" s="10">
        <v>45047</v>
      </c>
      <c r="E2473" s="10">
        <v>45077</v>
      </c>
      <c r="F2473" s="9" t="s">
        <v>27</v>
      </c>
      <c r="G2473" s="9" t="s">
        <v>28</v>
      </c>
      <c r="H2473" s="10">
        <v>45048</v>
      </c>
      <c r="I2473" s="6">
        <v>5</v>
      </c>
      <c r="J2473" s="9" t="s">
        <v>5612</v>
      </c>
      <c r="K2473"/>
      <c r="L2473"/>
      <c r="M2473" s="9" t="s">
        <v>6900</v>
      </c>
      <c r="N2473" s="9" t="s">
        <v>445</v>
      </c>
      <c r="O2473"/>
      <c r="P2473" t="s">
        <v>8320</v>
      </c>
      <c r="Q2473" t="s">
        <v>33</v>
      </c>
      <c r="R2473" t="s">
        <v>34</v>
      </c>
      <c r="S2473" s="9" t="s">
        <v>62</v>
      </c>
      <c r="T2473" s="9" t="s">
        <v>8321</v>
      </c>
      <c r="U2473" s="9" t="s">
        <v>8322</v>
      </c>
      <c r="V2473" s="11">
        <v>261449</v>
      </c>
      <c r="W2473" s="11">
        <v>1</v>
      </c>
      <c r="X2473" s="11">
        <v>1</v>
      </c>
      <c r="Y2473" s="9" t="s">
        <v>8321</v>
      </c>
    </row>
    <row r="2474" spans="1:27" s="12" customFormat="1" x14ac:dyDescent="0.3">
      <c r="A2474" s="9" t="s">
        <v>24</v>
      </c>
      <c r="B2474" s="9" t="s">
        <v>25</v>
      </c>
      <c r="C2474" s="9" t="s">
        <v>26</v>
      </c>
      <c r="D2474" s="10">
        <v>45047</v>
      </c>
      <c r="E2474" s="10">
        <v>45077</v>
      </c>
      <c r="F2474" s="9" t="s">
        <v>27</v>
      </c>
      <c r="G2474" s="9" t="s">
        <v>28</v>
      </c>
      <c r="H2474" s="10">
        <v>45072</v>
      </c>
      <c r="I2474" s="6">
        <v>5</v>
      </c>
      <c r="J2474" s="9" t="s">
        <v>5808</v>
      </c>
      <c r="K2474"/>
      <c r="L2474"/>
      <c r="M2474" s="9" t="s">
        <v>8295</v>
      </c>
      <c r="N2474" s="9" t="s">
        <v>1722</v>
      </c>
      <c r="O2474"/>
      <c r="P2474" t="s">
        <v>8323</v>
      </c>
      <c r="Q2474" t="s">
        <v>33</v>
      </c>
      <c r="R2474" t="s">
        <v>34</v>
      </c>
      <c r="S2474" s="9" t="s">
        <v>1542</v>
      </c>
      <c r="T2474" s="9" t="s">
        <v>8324</v>
      </c>
      <c r="U2474" s="9" t="s">
        <v>8325</v>
      </c>
      <c r="V2474" s="11">
        <v>272805</v>
      </c>
      <c r="W2474" s="11">
        <v>1</v>
      </c>
      <c r="X2474" s="11">
        <v>1</v>
      </c>
      <c r="Y2474" s="9" t="s">
        <v>8324</v>
      </c>
    </row>
    <row r="2475" spans="1:27" s="12" customFormat="1" x14ac:dyDescent="0.3">
      <c r="A2475" s="9" t="s">
        <v>24</v>
      </c>
      <c r="B2475" s="9" t="s">
        <v>25</v>
      </c>
      <c r="C2475" s="9" t="s">
        <v>26</v>
      </c>
      <c r="D2475" s="10">
        <v>45047</v>
      </c>
      <c r="E2475" s="10">
        <v>45077</v>
      </c>
      <c r="F2475" s="9" t="s">
        <v>27</v>
      </c>
      <c r="G2475" s="9" t="s">
        <v>28</v>
      </c>
      <c r="H2475" s="10">
        <v>45072</v>
      </c>
      <c r="I2475" s="6">
        <v>5</v>
      </c>
      <c r="J2475" s="9" t="s">
        <v>5812</v>
      </c>
      <c r="K2475"/>
      <c r="L2475"/>
      <c r="M2475" s="9" t="s">
        <v>8295</v>
      </c>
      <c r="N2475" s="9" t="s">
        <v>1722</v>
      </c>
      <c r="O2475"/>
      <c r="P2475" t="s">
        <v>8326</v>
      </c>
      <c r="Q2475" t="s">
        <v>33</v>
      </c>
      <c r="R2475" t="s">
        <v>34</v>
      </c>
      <c r="S2475" s="9" t="s">
        <v>1542</v>
      </c>
      <c r="T2475" s="9" t="s">
        <v>8327</v>
      </c>
      <c r="U2475" s="9" t="s">
        <v>8328</v>
      </c>
      <c r="V2475" s="11">
        <v>262223</v>
      </c>
      <c r="W2475" s="11">
        <v>1</v>
      </c>
      <c r="X2475" s="11">
        <v>1</v>
      </c>
      <c r="Y2475" s="9" t="s">
        <v>8327</v>
      </c>
    </row>
    <row r="2476" spans="1:27" s="12" customFormat="1" x14ac:dyDescent="0.3">
      <c r="A2476" s="9" t="s">
        <v>24</v>
      </c>
      <c r="B2476" s="9" t="s">
        <v>25</v>
      </c>
      <c r="C2476" s="9" t="s">
        <v>26</v>
      </c>
      <c r="D2476" s="10">
        <v>45047</v>
      </c>
      <c r="E2476" s="10">
        <v>45077</v>
      </c>
      <c r="F2476" s="9" t="s">
        <v>27</v>
      </c>
      <c r="G2476" s="9" t="s">
        <v>28</v>
      </c>
      <c r="H2476" s="10">
        <v>45071</v>
      </c>
      <c r="I2476" s="6">
        <v>5</v>
      </c>
      <c r="J2476" s="9" t="s">
        <v>5476</v>
      </c>
      <c r="K2476"/>
      <c r="L2476"/>
      <c r="M2476" s="9" t="s">
        <v>8329</v>
      </c>
      <c r="N2476" s="9" t="s">
        <v>119</v>
      </c>
      <c r="O2476"/>
      <c r="P2476" t="s">
        <v>8330</v>
      </c>
      <c r="Q2476" t="s">
        <v>33</v>
      </c>
      <c r="R2476" t="s">
        <v>34</v>
      </c>
      <c r="S2476" s="9" t="s">
        <v>585</v>
      </c>
      <c r="T2476" s="9" t="s">
        <v>8331</v>
      </c>
      <c r="U2476" s="9" t="s">
        <v>410</v>
      </c>
      <c r="V2476" s="11">
        <v>1447521</v>
      </c>
      <c r="W2476" s="11">
        <v>1</v>
      </c>
      <c r="X2476" s="11">
        <v>1</v>
      </c>
      <c r="Y2476" s="9" t="s">
        <v>8331</v>
      </c>
    </row>
    <row r="2477" spans="1:27" s="12" customFormat="1" x14ac:dyDescent="0.3">
      <c r="A2477" s="9" t="s">
        <v>24</v>
      </c>
      <c r="B2477" s="9" t="s">
        <v>25</v>
      </c>
      <c r="C2477" s="9" t="s">
        <v>26</v>
      </c>
      <c r="D2477" s="10">
        <v>45047</v>
      </c>
      <c r="E2477" s="10">
        <v>45077</v>
      </c>
      <c r="F2477" s="9" t="s">
        <v>27</v>
      </c>
      <c r="G2477" s="9" t="s">
        <v>28</v>
      </c>
      <c r="H2477" s="10">
        <v>45048</v>
      </c>
      <c r="I2477" s="6">
        <v>5</v>
      </c>
      <c r="J2477" s="9" t="s">
        <v>8332</v>
      </c>
      <c r="K2477"/>
      <c r="L2477"/>
      <c r="M2477" s="9" t="s">
        <v>8333</v>
      </c>
      <c r="N2477" s="9" t="s">
        <v>44</v>
      </c>
      <c r="O2477"/>
      <c r="P2477" t="s">
        <v>8334</v>
      </c>
      <c r="Q2477" t="s">
        <v>33</v>
      </c>
      <c r="R2477" t="s">
        <v>34</v>
      </c>
      <c r="S2477" s="9" t="s">
        <v>87</v>
      </c>
      <c r="T2477" s="9" t="s">
        <v>8335</v>
      </c>
      <c r="U2477" s="9" t="s">
        <v>410</v>
      </c>
      <c r="V2477" s="11">
        <v>353589</v>
      </c>
      <c r="W2477" s="11">
        <v>1</v>
      </c>
      <c r="X2477" s="11">
        <v>1</v>
      </c>
      <c r="Y2477" s="9" t="s">
        <v>8335</v>
      </c>
    </row>
    <row r="2478" spans="1:27" s="12" customFormat="1" x14ac:dyDescent="0.3">
      <c r="A2478" s="9" t="s">
        <v>24</v>
      </c>
      <c r="B2478" s="9" t="s">
        <v>25</v>
      </c>
      <c r="C2478" s="9" t="s">
        <v>26</v>
      </c>
      <c r="D2478" s="10">
        <v>45047</v>
      </c>
      <c r="E2478" s="10">
        <v>45077</v>
      </c>
      <c r="F2478" s="9" t="s">
        <v>27</v>
      </c>
      <c r="G2478" s="9" t="s">
        <v>28</v>
      </c>
      <c r="H2478" s="10">
        <v>45048</v>
      </c>
      <c r="I2478" s="6">
        <v>5</v>
      </c>
      <c r="J2478" s="9" t="s">
        <v>8003</v>
      </c>
      <c r="K2478"/>
      <c r="L2478"/>
      <c r="M2478" s="9" t="s">
        <v>8333</v>
      </c>
      <c r="N2478" s="9" t="s">
        <v>44</v>
      </c>
      <c r="O2478"/>
      <c r="P2478" t="s">
        <v>8336</v>
      </c>
      <c r="Q2478" t="s">
        <v>33</v>
      </c>
      <c r="R2478" t="s">
        <v>34</v>
      </c>
      <c r="S2478" s="9" t="s">
        <v>87</v>
      </c>
      <c r="T2478" s="9" t="s">
        <v>8337</v>
      </c>
      <c r="U2478" s="9" t="s">
        <v>410</v>
      </c>
      <c r="V2478" s="11">
        <v>353589</v>
      </c>
      <c r="W2478" s="11">
        <v>1</v>
      </c>
      <c r="X2478" s="11">
        <v>1</v>
      </c>
      <c r="Y2478" s="9" t="s">
        <v>8337</v>
      </c>
    </row>
    <row r="2479" spans="1:27" s="12" customFormat="1" x14ac:dyDescent="0.3">
      <c r="A2479" s="9" t="s">
        <v>24</v>
      </c>
      <c r="B2479" s="9" t="s">
        <v>25</v>
      </c>
      <c r="C2479" s="9" t="s">
        <v>26</v>
      </c>
      <c r="D2479" s="10">
        <v>45047</v>
      </c>
      <c r="E2479" s="10">
        <v>45077</v>
      </c>
      <c r="F2479" s="9" t="s">
        <v>27</v>
      </c>
      <c r="G2479" s="9" t="s">
        <v>28</v>
      </c>
      <c r="H2479" s="10">
        <v>45049</v>
      </c>
      <c r="I2479" s="6">
        <v>5</v>
      </c>
      <c r="J2479" s="9" t="s">
        <v>4454</v>
      </c>
      <c r="K2479"/>
      <c r="L2479"/>
      <c r="M2479" s="9" t="s">
        <v>8338</v>
      </c>
      <c r="N2479" s="9" t="s">
        <v>137</v>
      </c>
      <c r="O2479"/>
      <c r="P2479" t="s">
        <v>8339</v>
      </c>
      <c r="Q2479" t="s">
        <v>33</v>
      </c>
      <c r="R2479" t="s">
        <v>34</v>
      </c>
      <c r="S2479" s="9" t="s">
        <v>811</v>
      </c>
      <c r="T2479" s="9" t="s">
        <v>8340</v>
      </c>
      <c r="U2479" s="9" t="s">
        <v>410</v>
      </c>
      <c r="V2479" s="11">
        <v>735568</v>
      </c>
      <c r="W2479" s="11">
        <v>1</v>
      </c>
      <c r="X2479" s="11">
        <v>1</v>
      </c>
      <c r="Y2479" s="9" t="s">
        <v>8340</v>
      </c>
    </row>
    <row r="2480" spans="1:27" s="12" customFormat="1" ht="24" x14ac:dyDescent="0.3">
      <c r="A2480" s="9" t="s">
        <v>24</v>
      </c>
      <c r="B2480" s="9" t="s">
        <v>25</v>
      </c>
      <c r="C2480" s="9" t="s">
        <v>26</v>
      </c>
      <c r="D2480" s="10">
        <v>45047</v>
      </c>
      <c r="E2480" s="10">
        <v>45077</v>
      </c>
      <c r="F2480" s="9" t="s">
        <v>27</v>
      </c>
      <c r="G2480" s="9" t="s">
        <v>28</v>
      </c>
      <c r="H2480" s="10">
        <v>45062</v>
      </c>
      <c r="I2480" s="6">
        <v>5</v>
      </c>
      <c r="J2480" s="9" t="s">
        <v>2135</v>
      </c>
      <c r="K2480"/>
      <c r="L2480"/>
      <c r="M2480" s="9" t="s">
        <v>5447</v>
      </c>
      <c r="N2480" s="9" t="s">
        <v>137</v>
      </c>
      <c r="O2480"/>
      <c r="P2480" t="s">
        <v>8341</v>
      </c>
      <c r="Q2480" t="s">
        <v>33</v>
      </c>
      <c r="R2480" t="s">
        <v>34</v>
      </c>
      <c r="S2480" s="9" t="s">
        <v>1542</v>
      </c>
      <c r="T2480" s="9" t="s">
        <v>8342</v>
      </c>
      <c r="U2480" s="9" t="s">
        <v>8343</v>
      </c>
      <c r="V2480" s="11">
        <v>218992</v>
      </c>
      <c r="W2480" s="11">
        <v>1</v>
      </c>
      <c r="X2480" s="11">
        <v>1</v>
      </c>
      <c r="Y2480" s="9" t="s">
        <v>8342</v>
      </c>
    </row>
    <row r="2481" spans="1:27" s="12" customFormat="1" ht="24" x14ac:dyDescent="0.3">
      <c r="A2481" s="9" t="s">
        <v>24</v>
      </c>
      <c r="B2481" s="9" t="s">
        <v>25</v>
      </c>
      <c r="C2481" s="9" t="s">
        <v>26</v>
      </c>
      <c r="D2481" s="10">
        <v>45047</v>
      </c>
      <c r="E2481" s="10">
        <v>45077</v>
      </c>
      <c r="F2481" s="9" t="s">
        <v>27</v>
      </c>
      <c r="G2481" s="9" t="s">
        <v>28</v>
      </c>
      <c r="H2481" s="10">
        <v>45076</v>
      </c>
      <c r="I2481" s="6">
        <v>5</v>
      </c>
      <c r="J2481" s="9" t="s">
        <v>5762</v>
      </c>
      <c r="K2481"/>
      <c r="L2481"/>
      <c r="M2481" s="9" t="s">
        <v>8295</v>
      </c>
      <c r="N2481" s="9" t="s">
        <v>1722</v>
      </c>
      <c r="O2481"/>
      <c r="P2481" t="s">
        <v>8344</v>
      </c>
      <c r="Q2481" t="s">
        <v>33</v>
      </c>
      <c r="R2481" t="s">
        <v>34</v>
      </c>
      <c r="S2481" s="9" t="s">
        <v>1542</v>
      </c>
      <c r="T2481" s="9" t="s">
        <v>8345</v>
      </c>
      <c r="U2481" s="9" t="s">
        <v>8346</v>
      </c>
      <c r="V2481" s="11">
        <v>300034</v>
      </c>
      <c r="W2481" s="8">
        <v>1</v>
      </c>
      <c r="X2481" s="11">
        <v>1</v>
      </c>
      <c r="Y2481" s="9" t="s">
        <v>8345</v>
      </c>
      <c r="AA2481" s="7">
        <v>0</v>
      </c>
    </row>
    <row r="2482" spans="1:27" s="12" customFormat="1" ht="24" x14ac:dyDescent="0.3">
      <c r="A2482" s="9" t="s">
        <v>24</v>
      </c>
      <c r="B2482" s="9" t="s">
        <v>25</v>
      </c>
      <c r="C2482" s="9" t="s">
        <v>26</v>
      </c>
      <c r="D2482" s="10">
        <v>45047</v>
      </c>
      <c r="E2482" s="10">
        <v>45077</v>
      </c>
      <c r="F2482" s="9" t="s">
        <v>27</v>
      </c>
      <c r="G2482" s="9" t="s">
        <v>28</v>
      </c>
      <c r="H2482" s="10">
        <v>45076</v>
      </c>
      <c r="I2482" s="6">
        <v>5</v>
      </c>
      <c r="J2482" s="9" t="s">
        <v>5446</v>
      </c>
      <c r="K2482"/>
      <c r="L2482"/>
      <c r="M2482" s="9" t="s">
        <v>8295</v>
      </c>
      <c r="N2482" s="9" t="s">
        <v>1722</v>
      </c>
      <c r="O2482"/>
      <c r="P2482" t="s">
        <v>8347</v>
      </c>
      <c r="Q2482" t="s">
        <v>33</v>
      </c>
      <c r="R2482" t="s">
        <v>34</v>
      </c>
      <c r="S2482" s="9" t="s">
        <v>1542</v>
      </c>
      <c r="T2482" s="9" t="s">
        <v>8348</v>
      </c>
      <c r="U2482" s="9" t="s">
        <v>8349</v>
      </c>
      <c r="V2482" s="11">
        <v>257061</v>
      </c>
      <c r="W2482" s="11">
        <v>1</v>
      </c>
      <c r="X2482" s="11">
        <v>1</v>
      </c>
      <c r="Y2482" s="9" t="s">
        <v>8348</v>
      </c>
    </row>
    <row r="2483" spans="1:27" s="12" customFormat="1" ht="24" x14ac:dyDescent="0.3">
      <c r="A2483" s="9" t="s">
        <v>24</v>
      </c>
      <c r="B2483" s="9" t="s">
        <v>25</v>
      </c>
      <c r="C2483" s="9" t="s">
        <v>26</v>
      </c>
      <c r="D2483" s="10">
        <v>45047</v>
      </c>
      <c r="E2483" s="10">
        <v>45077</v>
      </c>
      <c r="F2483" s="9" t="s">
        <v>27</v>
      </c>
      <c r="G2483" s="9" t="s">
        <v>28</v>
      </c>
      <c r="H2483" s="10">
        <v>45076</v>
      </c>
      <c r="I2483" s="6">
        <v>5</v>
      </c>
      <c r="J2483" s="9" t="s">
        <v>6876</v>
      </c>
      <c r="K2483"/>
      <c r="L2483"/>
      <c r="M2483" s="9" t="s">
        <v>8295</v>
      </c>
      <c r="N2483" s="9" t="s">
        <v>1722</v>
      </c>
      <c r="O2483"/>
      <c r="P2483" t="s">
        <v>8350</v>
      </c>
      <c r="Q2483" t="s">
        <v>33</v>
      </c>
      <c r="R2483" t="s">
        <v>34</v>
      </c>
      <c r="S2483" s="9" t="s">
        <v>1542</v>
      </c>
      <c r="T2483" s="9" t="s">
        <v>8351</v>
      </c>
      <c r="U2483" s="9" t="s">
        <v>8352</v>
      </c>
      <c r="V2483" s="11">
        <v>300034</v>
      </c>
      <c r="W2483" s="11">
        <v>1</v>
      </c>
      <c r="X2483" s="11">
        <v>1</v>
      </c>
      <c r="Y2483" s="9" t="s">
        <v>8351</v>
      </c>
    </row>
    <row r="2484" spans="1:27" s="12" customFormat="1" ht="24" x14ac:dyDescent="0.3">
      <c r="A2484" s="9" t="s">
        <v>24</v>
      </c>
      <c r="B2484" s="9" t="s">
        <v>25</v>
      </c>
      <c r="C2484" s="9" t="s">
        <v>26</v>
      </c>
      <c r="D2484" s="10">
        <v>45047</v>
      </c>
      <c r="E2484" s="10">
        <v>45077</v>
      </c>
      <c r="F2484" s="9" t="s">
        <v>27</v>
      </c>
      <c r="G2484" s="9" t="s">
        <v>28</v>
      </c>
      <c r="H2484" s="10">
        <v>45076</v>
      </c>
      <c r="I2484" s="6">
        <v>5</v>
      </c>
      <c r="J2484" s="9" t="s">
        <v>5454</v>
      </c>
      <c r="K2484"/>
      <c r="L2484"/>
      <c r="M2484" s="9" t="s">
        <v>8295</v>
      </c>
      <c r="N2484" s="9" t="s">
        <v>1722</v>
      </c>
      <c r="O2484"/>
      <c r="P2484" t="s">
        <v>8353</v>
      </c>
      <c r="Q2484" t="s">
        <v>33</v>
      </c>
      <c r="R2484" t="s">
        <v>34</v>
      </c>
      <c r="S2484" s="9" t="s">
        <v>1542</v>
      </c>
      <c r="T2484" s="9" t="s">
        <v>8354</v>
      </c>
      <c r="U2484" s="9" t="s">
        <v>8355</v>
      </c>
      <c r="V2484" s="11">
        <v>257061</v>
      </c>
      <c r="W2484" s="11">
        <v>1</v>
      </c>
      <c r="X2484" s="11">
        <v>1</v>
      </c>
      <c r="Y2484" s="9" t="s">
        <v>8354</v>
      </c>
    </row>
    <row r="2485" spans="1:27" s="12" customFormat="1" ht="24" x14ac:dyDescent="0.3">
      <c r="A2485" s="9" t="s">
        <v>24</v>
      </c>
      <c r="B2485" s="9" t="s">
        <v>25</v>
      </c>
      <c r="C2485" s="9" t="s">
        <v>26</v>
      </c>
      <c r="D2485" s="10">
        <v>45047</v>
      </c>
      <c r="E2485" s="10">
        <v>45077</v>
      </c>
      <c r="F2485" s="9" t="s">
        <v>27</v>
      </c>
      <c r="G2485" s="9" t="s">
        <v>28</v>
      </c>
      <c r="H2485" s="10">
        <v>45076</v>
      </c>
      <c r="I2485" s="6">
        <v>5</v>
      </c>
      <c r="J2485" s="9" t="s">
        <v>3064</v>
      </c>
      <c r="K2485"/>
      <c r="L2485"/>
      <c r="M2485" s="9" t="s">
        <v>8295</v>
      </c>
      <c r="N2485" s="9" t="s">
        <v>1722</v>
      </c>
      <c r="O2485"/>
      <c r="P2485" t="s">
        <v>8356</v>
      </c>
      <c r="Q2485" t="s">
        <v>33</v>
      </c>
      <c r="R2485" t="s">
        <v>34</v>
      </c>
      <c r="S2485" s="9" t="s">
        <v>1542</v>
      </c>
      <c r="T2485" s="9" t="s">
        <v>8357</v>
      </c>
      <c r="U2485" s="9" t="s">
        <v>3450</v>
      </c>
      <c r="V2485" s="11">
        <v>218992</v>
      </c>
      <c r="W2485" s="11">
        <v>1</v>
      </c>
      <c r="X2485" s="11">
        <v>1</v>
      </c>
      <c r="Y2485" s="9" t="s">
        <v>8357</v>
      </c>
    </row>
    <row r="2486" spans="1:27" s="12" customFormat="1" ht="24" x14ac:dyDescent="0.3">
      <c r="A2486" s="9" t="s">
        <v>24</v>
      </c>
      <c r="B2486" s="9" t="s">
        <v>25</v>
      </c>
      <c r="C2486" s="9" t="s">
        <v>26</v>
      </c>
      <c r="D2486" s="10">
        <v>45047</v>
      </c>
      <c r="E2486" s="10">
        <v>45077</v>
      </c>
      <c r="F2486" s="9" t="s">
        <v>27</v>
      </c>
      <c r="G2486" s="9" t="s">
        <v>28</v>
      </c>
      <c r="H2486" s="10">
        <v>45076</v>
      </c>
      <c r="I2486" s="6">
        <v>5</v>
      </c>
      <c r="J2486" s="9" t="s">
        <v>5451</v>
      </c>
      <c r="K2486"/>
      <c r="L2486"/>
      <c r="M2486" s="9" t="s">
        <v>8295</v>
      </c>
      <c r="N2486" s="9" t="s">
        <v>1722</v>
      </c>
      <c r="O2486"/>
      <c r="P2486" t="s">
        <v>8358</v>
      </c>
      <c r="Q2486" t="s">
        <v>33</v>
      </c>
      <c r="R2486" t="s">
        <v>34</v>
      </c>
      <c r="S2486" s="9" t="s">
        <v>1542</v>
      </c>
      <c r="T2486" s="9" t="s">
        <v>8359</v>
      </c>
      <c r="U2486" s="9" t="s">
        <v>1701</v>
      </c>
      <c r="V2486" s="11">
        <v>345459</v>
      </c>
      <c r="W2486" s="11">
        <v>1</v>
      </c>
      <c r="X2486" s="11">
        <v>1</v>
      </c>
      <c r="Y2486" s="9" t="s">
        <v>8359</v>
      </c>
    </row>
    <row r="2487" spans="1:27" s="12" customFormat="1" ht="24" x14ac:dyDescent="0.3">
      <c r="A2487" s="9" t="s">
        <v>24</v>
      </c>
      <c r="B2487" s="9" t="s">
        <v>25</v>
      </c>
      <c r="C2487" s="9" t="s">
        <v>26</v>
      </c>
      <c r="D2487" s="10">
        <v>45047</v>
      </c>
      <c r="E2487" s="10">
        <v>45077</v>
      </c>
      <c r="F2487" s="9" t="s">
        <v>27</v>
      </c>
      <c r="G2487" s="9" t="s">
        <v>28</v>
      </c>
      <c r="H2487" s="10">
        <v>45076</v>
      </c>
      <c r="I2487" s="6">
        <v>5</v>
      </c>
      <c r="J2487" s="9" t="s">
        <v>5798</v>
      </c>
      <c r="K2487"/>
      <c r="L2487"/>
      <c r="M2487" s="9" t="s">
        <v>8295</v>
      </c>
      <c r="N2487" s="9" t="s">
        <v>1722</v>
      </c>
      <c r="O2487"/>
      <c r="P2487" t="s">
        <v>8360</v>
      </c>
      <c r="Q2487" t="s">
        <v>33</v>
      </c>
      <c r="R2487" t="s">
        <v>34</v>
      </c>
      <c r="S2487" s="9" t="s">
        <v>1542</v>
      </c>
      <c r="T2487" s="9" t="s">
        <v>8361</v>
      </c>
      <c r="U2487" s="9" t="s">
        <v>8362</v>
      </c>
      <c r="V2487" s="11">
        <v>218992</v>
      </c>
      <c r="W2487" s="11">
        <v>1</v>
      </c>
      <c r="X2487" s="11">
        <v>1</v>
      </c>
      <c r="Y2487" s="9" t="s">
        <v>8361</v>
      </c>
    </row>
    <row r="2488" spans="1:27" s="12" customFormat="1" x14ac:dyDescent="0.3">
      <c r="A2488" s="9" t="s">
        <v>24</v>
      </c>
      <c r="B2488" s="9" t="s">
        <v>25</v>
      </c>
      <c r="C2488" s="9" t="s">
        <v>26</v>
      </c>
      <c r="D2488" s="10">
        <v>45047</v>
      </c>
      <c r="E2488" s="10">
        <v>45077</v>
      </c>
      <c r="F2488" s="9" t="s">
        <v>27</v>
      </c>
      <c r="G2488" s="9" t="s">
        <v>28</v>
      </c>
      <c r="H2488" s="10">
        <v>45049</v>
      </c>
      <c r="I2488" s="6">
        <v>5</v>
      </c>
      <c r="J2488" s="9" t="s">
        <v>8363</v>
      </c>
      <c r="K2488"/>
      <c r="L2488"/>
      <c r="M2488" s="9" t="s">
        <v>2085</v>
      </c>
      <c r="N2488" s="9" t="s">
        <v>137</v>
      </c>
      <c r="O2488"/>
      <c r="P2488" t="s">
        <v>8364</v>
      </c>
      <c r="Q2488" t="s">
        <v>33</v>
      </c>
      <c r="R2488" t="s">
        <v>34</v>
      </c>
      <c r="S2488" s="9" t="s">
        <v>1713</v>
      </c>
      <c r="T2488" s="9" t="s">
        <v>8365</v>
      </c>
      <c r="U2488" s="9" t="s">
        <v>71</v>
      </c>
      <c r="V2488" s="11">
        <v>521866</v>
      </c>
      <c r="W2488" s="11">
        <v>1</v>
      </c>
      <c r="X2488" s="11">
        <v>1</v>
      </c>
      <c r="Y2488" s="9" t="s">
        <v>8365</v>
      </c>
    </row>
    <row r="2489" spans="1:27" s="12" customFormat="1" x14ac:dyDescent="0.3">
      <c r="A2489" s="9" t="s">
        <v>24</v>
      </c>
      <c r="B2489" s="9" t="s">
        <v>25</v>
      </c>
      <c r="C2489" s="9" t="s">
        <v>26</v>
      </c>
      <c r="D2489" s="10">
        <v>45047</v>
      </c>
      <c r="E2489" s="10">
        <v>45077</v>
      </c>
      <c r="F2489" s="9" t="s">
        <v>27</v>
      </c>
      <c r="G2489" s="9" t="s">
        <v>28</v>
      </c>
      <c r="H2489" s="10">
        <v>45049</v>
      </c>
      <c r="I2489" s="6">
        <v>5</v>
      </c>
      <c r="J2489" s="9" t="s">
        <v>6582</v>
      </c>
      <c r="K2489"/>
      <c r="L2489"/>
      <c r="M2489" s="9" t="s">
        <v>6988</v>
      </c>
      <c r="N2489" s="9" t="s">
        <v>119</v>
      </c>
      <c r="O2489"/>
      <c r="P2489" t="s">
        <v>8366</v>
      </c>
      <c r="Q2489" t="s">
        <v>33</v>
      </c>
      <c r="R2489" t="s">
        <v>34</v>
      </c>
      <c r="S2489" s="9" t="s">
        <v>687</v>
      </c>
      <c r="T2489" s="9" t="s">
        <v>8367</v>
      </c>
      <c r="U2489" s="9" t="s">
        <v>6991</v>
      </c>
      <c r="V2489" s="11">
        <v>232284</v>
      </c>
      <c r="W2489" s="11">
        <v>1</v>
      </c>
      <c r="X2489" s="11">
        <v>1</v>
      </c>
      <c r="Y2489" s="9" t="s">
        <v>8367</v>
      </c>
    </row>
    <row r="2490" spans="1:27" s="12" customFormat="1" ht="24" x14ac:dyDescent="0.3">
      <c r="A2490" s="9" t="s">
        <v>24</v>
      </c>
      <c r="B2490" s="9" t="s">
        <v>25</v>
      </c>
      <c r="C2490" s="9" t="s">
        <v>26</v>
      </c>
      <c r="D2490" s="10">
        <v>45047</v>
      </c>
      <c r="E2490" s="10">
        <v>45077</v>
      </c>
      <c r="F2490" s="9" t="s">
        <v>27</v>
      </c>
      <c r="G2490" s="9" t="s">
        <v>28</v>
      </c>
      <c r="H2490" s="10">
        <v>45064</v>
      </c>
      <c r="I2490" s="6">
        <v>5</v>
      </c>
      <c r="J2490" s="9" t="s">
        <v>8368</v>
      </c>
      <c r="K2490"/>
      <c r="L2490"/>
      <c r="M2490" s="9" t="s">
        <v>8369</v>
      </c>
      <c r="N2490" s="9" t="s">
        <v>44</v>
      </c>
      <c r="O2490"/>
      <c r="P2490" t="s">
        <v>8370</v>
      </c>
      <c r="Q2490" t="s">
        <v>33</v>
      </c>
      <c r="R2490" t="s">
        <v>34</v>
      </c>
      <c r="S2490" s="9" t="s">
        <v>174</v>
      </c>
      <c r="T2490" s="9" t="s">
        <v>8371</v>
      </c>
      <c r="U2490" s="9" t="s">
        <v>8372</v>
      </c>
      <c r="V2490" s="11">
        <v>331392</v>
      </c>
      <c r="W2490" s="11">
        <v>1</v>
      </c>
      <c r="X2490" s="11">
        <v>1</v>
      </c>
      <c r="Y2490" s="9" t="s">
        <v>8371</v>
      </c>
    </row>
    <row r="2491" spans="1:27" s="12" customFormat="1" ht="24" x14ac:dyDescent="0.3">
      <c r="A2491" s="9" t="s">
        <v>24</v>
      </c>
      <c r="B2491" s="9" t="s">
        <v>25</v>
      </c>
      <c r="C2491" s="9" t="s">
        <v>26</v>
      </c>
      <c r="D2491" s="10">
        <v>45047</v>
      </c>
      <c r="E2491" s="10">
        <v>45077</v>
      </c>
      <c r="F2491" s="9" t="s">
        <v>27</v>
      </c>
      <c r="G2491" s="9" t="s">
        <v>28</v>
      </c>
      <c r="H2491" s="10">
        <v>45064</v>
      </c>
      <c r="I2491" s="6">
        <v>5</v>
      </c>
      <c r="J2491" s="9" t="s">
        <v>8373</v>
      </c>
      <c r="K2491"/>
      <c r="L2491"/>
      <c r="M2491" s="9" t="s">
        <v>8369</v>
      </c>
      <c r="N2491" s="9" t="s">
        <v>44</v>
      </c>
      <c r="O2491"/>
      <c r="P2491" t="s">
        <v>8374</v>
      </c>
      <c r="Q2491" t="s">
        <v>33</v>
      </c>
      <c r="R2491" t="s">
        <v>34</v>
      </c>
      <c r="S2491" s="9" t="s">
        <v>174</v>
      </c>
      <c r="T2491" s="9" t="s">
        <v>8375</v>
      </c>
      <c r="U2491" s="9" t="s">
        <v>8376</v>
      </c>
      <c r="V2491" s="11">
        <v>331392</v>
      </c>
      <c r="W2491" s="11">
        <v>1</v>
      </c>
      <c r="X2491" s="11">
        <v>1</v>
      </c>
      <c r="Y2491" s="9" t="s">
        <v>8375</v>
      </c>
    </row>
    <row r="2492" spans="1:27" s="12" customFormat="1" ht="24" x14ac:dyDescent="0.3">
      <c r="A2492" s="9" t="s">
        <v>24</v>
      </c>
      <c r="B2492" s="9" t="s">
        <v>25</v>
      </c>
      <c r="C2492" s="9" t="s">
        <v>26</v>
      </c>
      <c r="D2492" s="10">
        <v>45047</v>
      </c>
      <c r="E2492" s="10">
        <v>45077</v>
      </c>
      <c r="F2492" s="9" t="s">
        <v>27</v>
      </c>
      <c r="G2492" s="9" t="s">
        <v>28</v>
      </c>
      <c r="H2492" s="10">
        <v>45064</v>
      </c>
      <c r="I2492" s="6">
        <v>5</v>
      </c>
      <c r="J2492" s="9" t="s">
        <v>1340</v>
      </c>
      <c r="K2492"/>
      <c r="L2492"/>
      <c r="M2492" s="9" t="s">
        <v>8369</v>
      </c>
      <c r="N2492" s="9" t="s">
        <v>44</v>
      </c>
      <c r="O2492"/>
      <c r="P2492" t="s">
        <v>8377</v>
      </c>
      <c r="Q2492" t="s">
        <v>33</v>
      </c>
      <c r="R2492" t="s">
        <v>34</v>
      </c>
      <c r="S2492" s="9" t="s">
        <v>174</v>
      </c>
      <c r="T2492" s="9" t="s">
        <v>8378</v>
      </c>
      <c r="U2492" s="9" t="s">
        <v>8376</v>
      </c>
      <c r="V2492" s="11">
        <v>331392</v>
      </c>
      <c r="W2492" s="11">
        <v>1</v>
      </c>
      <c r="X2492" s="11">
        <v>1</v>
      </c>
      <c r="Y2492" s="9" t="s">
        <v>8378</v>
      </c>
    </row>
    <row r="2493" spans="1:27" s="12" customFormat="1" ht="24" x14ac:dyDescent="0.3">
      <c r="A2493" s="9" t="s">
        <v>24</v>
      </c>
      <c r="B2493" s="9" t="s">
        <v>25</v>
      </c>
      <c r="C2493" s="9" t="s">
        <v>26</v>
      </c>
      <c r="D2493" s="10">
        <v>45047</v>
      </c>
      <c r="E2493" s="10">
        <v>45077</v>
      </c>
      <c r="F2493" s="9" t="s">
        <v>27</v>
      </c>
      <c r="G2493" s="9" t="s">
        <v>28</v>
      </c>
      <c r="H2493" s="10">
        <v>45064</v>
      </c>
      <c r="I2493" s="6">
        <v>5</v>
      </c>
      <c r="J2493" s="9" t="s">
        <v>8379</v>
      </c>
      <c r="K2493"/>
      <c r="L2493"/>
      <c r="M2493" s="9" t="s">
        <v>8369</v>
      </c>
      <c r="N2493" s="9" t="s">
        <v>44</v>
      </c>
      <c r="O2493"/>
      <c r="P2493" t="s">
        <v>8380</v>
      </c>
      <c r="Q2493" t="s">
        <v>33</v>
      </c>
      <c r="R2493" t="s">
        <v>34</v>
      </c>
      <c r="S2493" s="9" t="s">
        <v>174</v>
      </c>
      <c r="T2493" s="9" t="s">
        <v>8381</v>
      </c>
      <c r="U2493" s="9" t="s">
        <v>8376</v>
      </c>
      <c r="V2493" s="11">
        <v>331392</v>
      </c>
      <c r="W2493" s="11">
        <v>1</v>
      </c>
      <c r="X2493" s="11">
        <v>1</v>
      </c>
      <c r="Y2493" s="9" t="s">
        <v>8381</v>
      </c>
    </row>
    <row r="2494" spans="1:27" s="12" customFormat="1" ht="24" x14ac:dyDescent="0.3">
      <c r="A2494" s="9" t="s">
        <v>24</v>
      </c>
      <c r="B2494" s="9" t="s">
        <v>25</v>
      </c>
      <c r="C2494" s="9" t="s">
        <v>26</v>
      </c>
      <c r="D2494" s="10">
        <v>45047</v>
      </c>
      <c r="E2494" s="10">
        <v>45077</v>
      </c>
      <c r="F2494" s="9" t="s">
        <v>27</v>
      </c>
      <c r="G2494" s="9" t="s">
        <v>28</v>
      </c>
      <c r="H2494" s="10">
        <v>45064</v>
      </c>
      <c r="I2494" s="6">
        <v>5</v>
      </c>
      <c r="J2494" s="9" t="s">
        <v>8382</v>
      </c>
      <c r="K2494"/>
      <c r="L2494"/>
      <c r="M2494" s="9" t="s">
        <v>8369</v>
      </c>
      <c r="N2494" s="9" t="s">
        <v>44</v>
      </c>
      <c r="O2494"/>
      <c r="P2494" t="s">
        <v>8383</v>
      </c>
      <c r="Q2494" t="s">
        <v>33</v>
      </c>
      <c r="R2494" t="s">
        <v>34</v>
      </c>
      <c r="S2494" s="9" t="s">
        <v>174</v>
      </c>
      <c r="T2494" s="9" t="s">
        <v>8384</v>
      </c>
      <c r="U2494" s="9" t="s">
        <v>8376</v>
      </c>
      <c r="V2494" s="11">
        <v>331392</v>
      </c>
      <c r="W2494" s="11">
        <v>1</v>
      </c>
      <c r="X2494" s="11">
        <v>1</v>
      </c>
      <c r="Y2494" s="9" t="s">
        <v>8384</v>
      </c>
    </row>
    <row r="2495" spans="1:27" s="12" customFormat="1" ht="24" x14ac:dyDescent="0.3">
      <c r="A2495" s="9" t="s">
        <v>24</v>
      </c>
      <c r="B2495" s="9" t="s">
        <v>25</v>
      </c>
      <c r="C2495" s="9" t="s">
        <v>26</v>
      </c>
      <c r="D2495" s="10">
        <v>45047</v>
      </c>
      <c r="E2495" s="10">
        <v>45077</v>
      </c>
      <c r="F2495" s="9" t="s">
        <v>27</v>
      </c>
      <c r="G2495" s="9" t="s">
        <v>28</v>
      </c>
      <c r="H2495" s="10">
        <v>45064</v>
      </c>
      <c r="I2495" s="6">
        <v>5</v>
      </c>
      <c r="J2495" s="9" t="s">
        <v>1248</v>
      </c>
      <c r="K2495"/>
      <c r="L2495"/>
      <c r="M2495" s="9" t="s">
        <v>8369</v>
      </c>
      <c r="N2495" s="9" t="s">
        <v>44</v>
      </c>
      <c r="O2495"/>
      <c r="P2495" t="s">
        <v>8385</v>
      </c>
      <c r="Q2495" t="s">
        <v>33</v>
      </c>
      <c r="R2495" t="s">
        <v>34</v>
      </c>
      <c r="S2495" s="9" t="s">
        <v>174</v>
      </c>
      <c r="T2495" s="9" t="s">
        <v>8386</v>
      </c>
      <c r="U2495" s="9" t="s">
        <v>8376</v>
      </c>
      <c r="V2495" s="11">
        <v>331392</v>
      </c>
      <c r="W2495" s="11">
        <v>1</v>
      </c>
      <c r="X2495" s="11">
        <v>1</v>
      </c>
      <c r="Y2495" s="9" t="s">
        <v>8386</v>
      </c>
    </row>
    <row r="2496" spans="1:27" s="12" customFormat="1" ht="24" x14ac:dyDescent="0.3">
      <c r="A2496" s="9" t="s">
        <v>24</v>
      </c>
      <c r="B2496" s="9" t="s">
        <v>25</v>
      </c>
      <c r="C2496" s="9" t="s">
        <v>26</v>
      </c>
      <c r="D2496" s="10">
        <v>45047</v>
      </c>
      <c r="E2496" s="10">
        <v>45077</v>
      </c>
      <c r="F2496" s="9" t="s">
        <v>27</v>
      </c>
      <c r="G2496" s="9" t="s">
        <v>28</v>
      </c>
      <c r="H2496" s="10">
        <v>45064</v>
      </c>
      <c r="I2496" s="6">
        <v>5</v>
      </c>
      <c r="J2496" s="9" t="s">
        <v>8387</v>
      </c>
      <c r="K2496"/>
      <c r="L2496"/>
      <c r="M2496" s="9" t="s">
        <v>8388</v>
      </c>
      <c r="N2496" s="9" t="s">
        <v>44</v>
      </c>
      <c r="O2496"/>
      <c r="P2496" t="s">
        <v>8389</v>
      </c>
      <c r="Q2496" t="s">
        <v>33</v>
      </c>
      <c r="R2496" t="s">
        <v>34</v>
      </c>
      <c r="S2496" s="9" t="s">
        <v>174</v>
      </c>
      <c r="T2496" s="9" t="s">
        <v>8390</v>
      </c>
      <c r="U2496" s="9" t="s">
        <v>8376</v>
      </c>
      <c r="V2496" s="11">
        <v>357331</v>
      </c>
      <c r="W2496" s="11">
        <v>1</v>
      </c>
      <c r="X2496" s="11">
        <v>1</v>
      </c>
      <c r="Y2496" s="9" t="s">
        <v>8390</v>
      </c>
    </row>
    <row r="2497" spans="1:25" s="12" customFormat="1" ht="24" x14ac:dyDescent="0.3">
      <c r="A2497" s="9" t="s">
        <v>24</v>
      </c>
      <c r="B2497" s="9" t="s">
        <v>25</v>
      </c>
      <c r="C2497" s="9" t="s">
        <v>26</v>
      </c>
      <c r="D2497" s="10">
        <v>45047</v>
      </c>
      <c r="E2497" s="10">
        <v>45077</v>
      </c>
      <c r="F2497" s="9" t="s">
        <v>27</v>
      </c>
      <c r="G2497" s="9" t="s">
        <v>28</v>
      </c>
      <c r="H2497" s="10">
        <v>45064</v>
      </c>
      <c r="I2497" s="6">
        <v>5</v>
      </c>
      <c r="J2497" s="9" t="s">
        <v>8391</v>
      </c>
      <c r="K2497"/>
      <c r="L2497"/>
      <c r="M2497" s="9" t="s">
        <v>8388</v>
      </c>
      <c r="N2497" s="9" t="s">
        <v>44</v>
      </c>
      <c r="O2497"/>
      <c r="P2497" t="s">
        <v>8392</v>
      </c>
      <c r="Q2497" t="s">
        <v>33</v>
      </c>
      <c r="R2497" t="s">
        <v>34</v>
      </c>
      <c r="S2497" s="9" t="s">
        <v>174</v>
      </c>
      <c r="T2497" s="9" t="s">
        <v>8393</v>
      </c>
      <c r="U2497" s="9" t="s">
        <v>8376</v>
      </c>
      <c r="V2497" s="11">
        <v>357331</v>
      </c>
      <c r="W2497" s="11">
        <v>1</v>
      </c>
      <c r="X2497" s="11">
        <v>1</v>
      </c>
      <c r="Y2497" s="9" t="s">
        <v>8393</v>
      </c>
    </row>
    <row r="2498" spans="1:25" s="12" customFormat="1" ht="24" x14ac:dyDescent="0.3">
      <c r="A2498" s="9" t="s">
        <v>24</v>
      </c>
      <c r="B2498" s="9" t="s">
        <v>25</v>
      </c>
      <c r="C2498" s="9" t="s">
        <v>26</v>
      </c>
      <c r="D2498" s="10">
        <v>45047</v>
      </c>
      <c r="E2498" s="10">
        <v>45077</v>
      </c>
      <c r="F2498" s="9" t="s">
        <v>27</v>
      </c>
      <c r="G2498" s="9" t="s">
        <v>28</v>
      </c>
      <c r="H2498" s="10">
        <v>45064</v>
      </c>
      <c r="I2498" s="6">
        <v>5</v>
      </c>
      <c r="J2498" s="9" t="s">
        <v>8394</v>
      </c>
      <c r="K2498"/>
      <c r="L2498"/>
      <c r="M2498" s="9" t="s">
        <v>8388</v>
      </c>
      <c r="N2498" s="9" t="s">
        <v>44</v>
      </c>
      <c r="O2498"/>
      <c r="P2498" t="s">
        <v>8395</v>
      </c>
      <c r="Q2498" t="s">
        <v>33</v>
      </c>
      <c r="R2498" t="s">
        <v>34</v>
      </c>
      <c r="S2498" s="9" t="s">
        <v>174</v>
      </c>
      <c r="T2498" s="9" t="s">
        <v>8396</v>
      </c>
      <c r="U2498" s="9" t="s">
        <v>8376</v>
      </c>
      <c r="V2498" s="11">
        <v>357331</v>
      </c>
      <c r="W2498" s="11">
        <v>1</v>
      </c>
      <c r="X2498" s="11">
        <v>1</v>
      </c>
      <c r="Y2498" s="9" t="s">
        <v>8396</v>
      </c>
    </row>
    <row r="2499" spans="1:25" s="12" customFormat="1" x14ac:dyDescent="0.3">
      <c r="A2499" s="9" t="s">
        <v>24</v>
      </c>
      <c r="B2499" s="9" t="s">
        <v>25</v>
      </c>
      <c r="C2499" s="9" t="s">
        <v>26</v>
      </c>
      <c r="D2499" s="10">
        <v>45047</v>
      </c>
      <c r="E2499" s="10">
        <v>45077</v>
      </c>
      <c r="F2499" s="9" t="s">
        <v>27</v>
      </c>
      <c r="G2499" s="9" t="s">
        <v>28</v>
      </c>
      <c r="H2499" s="10">
        <v>45071</v>
      </c>
      <c r="I2499" s="6">
        <v>5</v>
      </c>
      <c r="J2499" s="9" t="s">
        <v>502</v>
      </c>
      <c r="K2499"/>
      <c r="L2499"/>
      <c r="M2499" s="9" t="s">
        <v>6884</v>
      </c>
      <c r="N2499" s="9" t="s">
        <v>119</v>
      </c>
      <c r="O2499"/>
      <c r="P2499" t="s">
        <v>8397</v>
      </c>
      <c r="Q2499" t="s">
        <v>33</v>
      </c>
      <c r="R2499" t="s">
        <v>34</v>
      </c>
      <c r="S2499" s="9" t="s">
        <v>1769</v>
      </c>
      <c r="T2499" s="9" t="s">
        <v>8398</v>
      </c>
      <c r="U2499" s="9" t="s">
        <v>71</v>
      </c>
      <c r="V2499" s="11">
        <v>442502</v>
      </c>
      <c r="W2499" s="11">
        <v>1</v>
      </c>
      <c r="X2499" s="11">
        <v>1</v>
      </c>
      <c r="Y2499" s="9" t="s">
        <v>8398</v>
      </c>
    </row>
    <row r="2500" spans="1:25" s="12" customFormat="1" ht="24" x14ac:dyDescent="0.3">
      <c r="A2500" s="9" t="s">
        <v>24</v>
      </c>
      <c r="B2500" s="9" t="s">
        <v>25</v>
      </c>
      <c r="C2500" s="9" t="s">
        <v>26</v>
      </c>
      <c r="D2500" s="10">
        <v>45047</v>
      </c>
      <c r="E2500" s="10">
        <v>45077</v>
      </c>
      <c r="F2500" s="9" t="s">
        <v>27</v>
      </c>
      <c r="G2500" s="9" t="s">
        <v>28</v>
      </c>
      <c r="H2500" s="10">
        <v>45063</v>
      </c>
      <c r="I2500" s="6">
        <v>5</v>
      </c>
      <c r="J2500" s="9" t="s">
        <v>4173</v>
      </c>
      <c r="K2500"/>
      <c r="L2500"/>
      <c r="M2500" s="9" t="s">
        <v>6820</v>
      </c>
      <c r="N2500" s="9" t="s">
        <v>44</v>
      </c>
      <c r="O2500"/>
      <c r="P2500" t="s">
        <v>8399</v>
      </c>
      <c r="Q2500" t="s">
        <v>33</v>
      </c>
      <c r="R2500" t="s">
        <v>34</v>
      </c>
      <c r="S2500" s="9" t="s">
        <v>447</v>
      </c>
      <c r="T2500" s="9" t="s">
        <v>8400</v>
      </c>
      <c r="U2500" s="9" t="s">
        <v>1584</v>
      </c>
      <c r="V2500" s="11">
        <v>461214</v>
      </c>
      <c r="W2500" s="11">
        <v>1</v>
      </c>
      <c r="X2500" s="11">
        <v>1</v>
      </c>
      <c r="Y2500" s="9" t="s">
        <v>8400</v>
      </c>
    </row>
    <row r="2501" spans="1:25" s="12" customFormat="1" ht="24" x14ac:dyDescent="0.3">
      <c r="A2501" s="9" t="s">
        <v>24</v>
      </c>
      <c r="B2501" s="9" t="s">
        <v>25</v>
      </c>
      <c r="C2501" s="9" t="s">
        <v>26</v>
      </c>
      <c r="D2501" s="10">
        <v>45047</v>
      </c>
      <c r="E2501" s="10">
        <v>45077</v>
      </c>
      <c r="F2501" s="9" t="s">
        <v>27</v>
      </c>
      <c r="G2501" s="9" t="s">
        <v>28</v>
      </c>
      <c r="H2501" s="10">
        <v>45063</v>
      </c>
      <c r="I2501" s="6">
        <v>5</v>
      </c>
      <c r="J2501" s="9" t="s">
        <v>944</v>
      </c>
      <c r="K2501"/>
      <c r="L2501"/>
      <c r="M2501" s="9" t="s">
        <v>6820</v>
      </c>
      <c r="N2501" s="9" t="s">
        <v>44</v>
      </c>
      <c r="O2501"/>
      <c r="P2501" t="s">
        <v>8401</v>
      </c>
      <c r="Q2501" t="s">
        <v>33</v>
      </c>
      <c r="R2501" t="s">
        <v>34</v>
      </c>
      <c r="S2501" s="9" t="s">
        <v>447</v>
      </c>
      <c r="T2501" s="9" t="s">
        <v>8402</v>
      </c>
      <c r="U2501" s="9" t="s">
        <v>8403</v>
      </c>
      <c r="V2501" s="11">
        <v>472312</v>
      </c>
      <c r="W2501" s="11">
        <v>1</v>
      </c>
      <c r="X2501" s="11">
        <v>1</v>
      </c>
      <c r="Y2501" s="9" t="s">
        <v>8402</v>
      </c>
    </row>
    <row r="2502" spans="1:25" s="12" customFormat="1" x14ac:dyDescent="0.3">
      <c r="A2502" s="9" t="s">
        <v>24</v>
      </c>
      <c r="B2502" s="9" t="s">
        <v>25</v>
      </c>
      <c r="C2502" s="9" t="s">
        <v>26</v>
      </c>
      <c r="D2502" s="10">
        <v>45047</v>
      </c>
      <c r="E2502" s="10">
        <v>45077</v>
      </c>
      <c r="F2502" s="9" t="s">
        <v>27</v>
      </c>
      <c r="G2502" s="9" t="s">
        <v>28</v>
      </c>
      <c r="H2502" s="10">
        <v>45051</v>
      </c>
      <c r="I2502" s="6">
        <v>5</v>
      </c>
      <c r="J2502" s="9" t="s">
        <v>8404</v>
      </c>
      <c r="K2502"/>
      <c r="L2502"/>
      <c r="M2502" s="9" t="s">
        <v>7023</v>
      </c>
      <c r="N2502" s="9" t="s">
        <v>119</v>
      </c>
      <c r="O2502"/>
      <c r="P2502" t="s">
        <v>8405</v>
      </c>
      <c r="Q2502" t="s">
        <v>33</v>
      </c>
      <c r="R2502" t="s">
        <v>34</v>
      </c>
      <c r="S2502" s="9" t="s">
        <v>1713</v>
      </c>
      <c r="T2502" s="9" t="s">
        <v>8406</v>
      </c>
      <c r="U2502" s="9" t="s">
        <v>8407</v>
      </c>
      <c r="V2502" s="11">
        <v>297324</v>
      </c>
      <c r="W2502" s="11">
        <v>1</v>
      </c>
      <c r="X2502" s="11">
        <v>1</v>
      </c>
      <c r="Y2502" s="9" t="s">
        <v>8406</v>
      </c>
    </row>
    <row r="2503" spans="1:25" s="12" customFormat="1" x14ac:dyDescent="0.3">
      <c r="A2503" s="9" t="s">
        <v>24</v>
      </c>
      <c r="B2503" s="9" t="s">
        <v>25</v>
      </c>
      <c r="C2503" s="9" t="s">
        <v>26</v>
      </c>
      <c r="D2503" s="10">
        <v>45047</v>
      </c>
      <c r="E2503" s="10">
        <v>45077</v>
      </c>
      <c r="F2503" s="9" t="s">
        <v>27</v>
      </c>
      <c r="G2503" s="9" t="s">
        <v>28</v>
      </c>
      <c r="H2503" s="10">
        <v>45070</v>
      </c>
      <c r="I2503" s="6">
        <v>5</v>
      </c>
      <c r="J2503" s="9" t="s">
        <v>5193</v>
      </c>
      <c r="K2503"/>
      <c r="L2503"/>
      <c r="M2503" s="9" t="s">
        <v>1603</v>
      </c>
      <c r="N2503" s="9" t="s">
        <v>137</v>
      </c>
      <c r="O2503"/>
      <c r="P2503" t="s">
        <v>8408</v>
      </c>
      <c r="Q2503" t="s">
        <v>33</v>
      </c>
      <c r="R2503" t="s">
        <v>34</v>
      </c>
      <c r="S2503" s="9" t="s">
        <v>344</v>
      </c>
      <c r="T2503" s="9" t="s">
        <v>8409</v>
      </c>
      <c r="U2503" s="9" t="s">
        <v>176</v>
      </c>
      <c r="V2503" s="11">
        <v>455149</v>
      </c>
      <c r="W2503" s="11">
        <v>1</v>
      </c>
      <c r="X2503" s="11">
        <v>1</v>
      </c>
      <c r="Y2503" s="9" t="s">
        <v>8409</v>
      </c>
    </row>
    <row r="2504" spans="1:25" s="12" customFormat="1" x14ac:dyDescent="0.3">
      <c r="A2504" s="9" t="s">
        <v>24</v>
      </c>
      <c r="B2504" s="9" t="s">
        <v>25</v>
      </c>
      <c r="C2504" s="9" t="s">
        <v>26</v>
      </c>
      <c r="D2504" s="10">
        <v>45047</v>
      </c>
      <c r="E2504" s="10">
        <v>45077</v>
      </c>
      <c r="F2504" s="9" t="s">
        <v>27</v>
      </c>
      <c r="G2504" s="9" t="s">
        <v>28</v>
      </c>
      <c r="H2504" s="10">
        <v>45055</v>
      </c>
      <c r="I2504" s="6">
        <v>5</v>
      </c>
      <c r="J2504" s="9" t="s">
        <v>8410</v>
      </c>
      <c r="K2504"/>
      <c r="L2504"/>
      <c r="M2504" s="9" t="s">
        <v>7023</v>
      </c>
      <c r="N2504" s="9" t="s">
        <v>119</v>
      </c>
      <c r="O2504"/>
      <c r="P2504" t="s">
        <v>8411</v>
      </c>
      <c r="Q2504" t="s">
        <v>33</v>
      </c>
      <c r="R2504" t="s">
        <v>34</v>
      </c>
      <c r="S2504" s="9" t="s">
        <v>1713</v>
      </c>
      <c r="T2504" s="9" t="s">
        <v>8412</v>
      </c>
      <c r="U2504" s="9" t="s">
        <v>5049</v>
      </c>
      <c r="V2504" s="11">
        <v>297324</v>
      </c>
      <c r="W2504" s="11">
        <v>1</v>
      </c>
      <c r="X2504" s="11">
        <v>1</v>
      </c>
      <c r="Y2504" s="9" t="s">
        <v>8412</v>
      </c>
    </row>
    <row r="2505" spans="1:25" s="12" customFormat="1" x14ac:dyDescent="0.3">
      <c r="A2505" s="9" t="s">
        <v>24</v>
      </c>
      <c r="B2505" s="9" t="s">
        <v>25</v>
      </c>
      <c r="C2505" s="9" t="s">
        <v>26</v>
      </c>
      <c r="D2505" s="10">
        <v>45047</v>
      </c>
      <c r="E2505" s="10">
        <v>45077</v>
      </c>
      <c r="F2505" s="9" t="s">
        <v>27</v>
      </c>
      <c r="G2505" s="9" t="s">
        <v>28</v>
      </c>
      <c r="H2505" s="10">
        <v>45051</v>
      </c>
      <c r="I2505" s="6">
        <v>5</v>
      </c>
      <c r="J2505" s="9" t="s">
        <v>8413</v>
      </c>
      <c r="K2505"/>
      <c r="L2505"/>
      <c r="M2505" s="9" t="s">
        <v>7023</v>
      </c>
      <c r="N2505" s="9" t="s">
        <v>119</v>
      </c>
      <c r="O2505"/>
      <c r="P2505" t="s">
        <v>8414</v>
      </c>
      <c r="Q2505" t="s">
        <v>33</v>
      </c>
      <c r="R2505" t="s">
        <v>34</v>
      </c>
      <c r="S2505" s="9" t="s">
        <v>1713</v>
      </c>
      <c r="T2505" s="9" t="s">
        <v>8415</v>
      </c>
      <c r="U2505" s="9" t="s">
        <v>8416</v>
      </c>
      <c r="V2505" s="11">
        <v>339522</v>
      </c>
      <c r="W2505" s="11">
        <v>1</v>
      </c>
      <c r="X2505" s="11">
        <v>1</v>
      </c>
      <c r="Y2505" s="9" t="s">
        <v>8415</v>
      </c>
    </row>
    <row r="2506" spans="1:25" s="12" customFormat="1" x14ac:dyDescent="0.3">
      <c r="A2506" s="9" t="s">
        <v>24</v>
      </c>
      <c r="B2506" s="9" t="s">
        <v>25</v>
      </c>
      <c r="C2506" s="9" t="s">
        <v>26</v>
      </c>
      <c r="D2506" s="10">
        <v>45047</v>
      </c>
      <c r="E2506" s="10">
        <v>45077</v>
      </c>
      <c r="F2506" s="9" t="s">
        <v>27</v>
      </c>
      <c r="G2506" s="9" t="s">
        <v>28</v>
      </c>
      <c r="H2506" s="10">
        <v>45051</v>
      </c>
      <c r="I2506" s="6">
        <v>5</v>
      </c>
      <c r="J2506" s="9" t="s">
        <v>8417</v>
      </c>
      <c r="K2506"/>
      <c r="L2506"/>
      <c r="M2506" s="9" t="s">
        <v>7023</v>
      </c>
      <c r="N2506" s="9" t="s">
        <v>119</v>
      </c>
      <c r="O2506"/>
      <c r="P2506" t="s">
        <v>8418</v>
      </c>
      <c r="Q2506" t="s">
        <v>33</v>
      </c>
      <c r="R2506" t="s">
        <v>34</v>
      </c>
      <c r="S2506" s="9" t="s">
        <v>1713</v>
      </c>
      <c r="T2506" s="9" t="s">
        <v>8419</v>
      </c>
      <c r="U2506" s="9" t="s">
        <v>8420</v>
      </c>
      <c r="V2506" s="11">
        <v>199377</v>
      </c>
      <c r="W2506" s="11">
        <v>1</v>
      </c>
      <c r="X2506" s="11">
        <v>1</v>
      </c>
      <c r="Y2506" s="9" t="s">
        <v>8419</v>
      </c>
    </row>
    <row r="2507" spans="1:25" s="12" customFormat="1" x14ac:dyDescent="0.3">
      <c r="A2507" s="9" t="s">
        <v>24</v>
      </c>
      <c r="B2507" s="9" t="s">
        <v>25</v>
      </c>
      <c r="C2507" s="9" t="s">
        <v>26</v>
      </c>
      <c r="D2507" s="10">
        <v>45047</v>
      </c>
      <c r="E2507" s="10">
        <v>45077</v>
      </c>
      <c r="F2507" s="9" t="s">
        <v>27</v>
      </c>
      <c r="G2507" s="9" t="s">
        <v>28</v>
      </c>
      <c r="H2507" s="10">
        <v>45061</v>
      </c>
      <c r="I2507" s="6">
        <v>5</v>
      </c>
      <c r="J2507" s="9" t="s">
        <v>776</v>
      </c>
      <c r="K2507"/>
      <c r="L2507"/>
      <c r="M2507" s="9" t="s">
        <v>8421</v>
      </c>
      <c r="N2507" s="9" t="s">
        <v>44</v>
      </c>
      <c r="O2507"/>
      <c r="P2507" t="s">
        <v>8422</v>
      </c>
      <c r="Q2507" t="s">
        <v>33</v>
      </c>
      <c r="R2507" t="s">
        <v>34</v>
      </c>
      <c r="S2507" s="9" t="s">
        <v>46</v>
      </c>
      <c r="T2507" s="9" t="s">
        <v>8423</v>
      </c>
      <c r="U2507" s="9" t="s">
        <v>410</v>
      </c>
      <c r="V2507" s="11">
        <v>378882</v>
      </c>
      <c r="W2507" s="11">
        <v>1</v>
      </c>
      <c r="X2507" s="11">
        <v>1</v>
      </c>
      <c r="Y2507" s="9" t="s">
        <v>8423</v>
      </c>
    </row>
    <row r="2508" spans="1:25" s="12" customFormat="1" x14ac:dyDescent="0.3">
      <c r="A2508" s="9" t="s">
        <v>24</v>
      </c>
      <c r="B2508" s="9" t="s">
        <v>25</v>
      </c>
      <c r="C2508" s="9" t="s">
        <v>26</v>
      </c>
      <c r="D2508" s="10">
        <v>45047</v>
      </c>
      <c r="E2508" s="10">
        <v>45077</v>
      </c>
      <c r="F2508" s="9" t="s">
        <v>27</v>
      </c>
      <c r="G2508" s="9" t="s">
        <v>28</v>
      </c>
      <c r="H2508" s="10">
        <v>45068</v>
      </c>
      <c r="I2508" s="6">
        <v>5</v>
      </c>
      <c r="J2508" s="9" t="s">
        <v>6176</v>
      </c>
      <c r="K2508"/>
      <c r="L2508"/>
      <c r="M2508" s="9" t="s">
        <v>3069</v>
      </c>
      <c r="N2508" s="9" t="s">
        <v>137</v>
      </c>
      <c r="O2508"/>
      <c r="P2508" t="s">
        <v>8424</v>
      </c>
      <c r="Q2508" t="s">
        <v>33</v>
      </c>
      <c r="R2508" t="s">
        <v>34</v>
      </c>
      <c r="S2508" s="9" t="s">
        <v>1111</v>
      </c>
      <c r="T2508" s="9" t="s">
        <v>8425</v>
      </c>
      <c r="U2508" s="9" t="s">
        <v>8426</v>
      </c>
      <c r="V2508" s="11">
        <v>290485</v>
      </c>
      <c r="W2508" s="11">
        <v>1</v>
      </c>
      <c r="X2508" s="11">
        <v>1</v>
      </c>
      <c r="Y2508" s="9" t="s">
        <v>8425</v>
      </c>
    </row>
    <row r="2509" spans="1:25" s="12" customFormat="1" x14ac:dyDescent="0.3">
      <c r="A2509" s="9" t="s">
        <v>24</v>
      </c>
      <c r="B2509" s="9" t="s">
        <v>25</v>
      </c>
      <c r="C2509" s="9" t="s">
        <v>26</v>
      </c>
      <c r="D2509" s="10">
        <v>45047</v>
      </c>
      <c r="E2509" s="10">
        <v>45077</v>
      </c>
      <c r="F2509" s="9" t="s">
        <v>27</v>
      </c>
      <c r="G2509" s="9" t="s">
        <v>28</v>
      </c>
      <c r="H2509" s="10">
        <v>45076</v>
      </c>
      <c r="I2509" s="6">
        <v>5</v>
      </c>
      <c r="J2509" s="9" t="s">
        <v>8427</v>
      </c>
      <c r="K2509"/>
      <c r="L2509"/>
      <c r="M2509" s="9" t="s">
        <v>3373</v>
      </c>
      <c r="N2509" s="9" t="s">
        <v>119</v>
      </c>
      <c r="O2509"/>
      <c r="P2509" t="s">
        <v>8428</v>
      </c>
      <c r="Q2509" t="s">
        <v>33</v>
      </c>
      <c r="R2509" t="s">
        <v>34</v>
      </c>
      <c r="S2509" s="9" t="s">
        <v>76</v>
      </c>
      <c r="T2509" s="9" t="s">
        <v>8429</v>
      </c>
      <c r="U2509" s="9" t="s">
        <v>410</v>
      </c>
      <c r="V2509" s="11">
        <v>303776</v>
      </c>
      <c r="W2509" s="11">
        <v>1</v>
      </c>
      <c r="X2509" s="11">
        <v>1</v>
      </c>
      <c r="Y2509" s="9" t="s">
        <v>8429</v>
      </c>
    </row>
    <row r="2510" spans="1:25" s="12" customFormat="1" ht="24" x14ac:dyDescent="0.3">
      <c r="A2510" s="9" t="s">
        <v>24</v>
      </c>
      <c r="B2510" s="9" t="s">
        <v>25</v>
      </c>
      <c r="C2510" s="9" t="s">
        <v>26</v>
      </c>
      <c r="D2510" s="10">
        <v>45047</v>
      </c>
      <c r="E2510" s="10">
        <v>45077</v>
      </c>
      <c r="F2510" s="9" t="s">
        <v>27</v>
      </c>
      <c r="G2510" s="9" t="s">
        <v>28</v>
      </c>
      <c r="H2510" s="10">
        <v>45076</v>
      </c>
      <c r="I2510" s="6">
        <v>5</v>
      </c>
      <c r="J2510" s="9" t="s">
        <v>5457</v>
      </c>
      <c r="K2510"/>
      <c r="L2510"/>
      <c r="M2510" s="9" t="s">
        <v>8295</v>
      </c>
      <c r="N2510" s="9" t="s">
        <v>1722</v>
      </c>
      <c r="O2510"/>
      <c r="P2510" t="s">
        <v>8430</v>
      </c>
      <c r="Q2510" t="s">
        <v>33</v>
      </c>
      <c r="R2510" t="s">
        <v>34</v>
      </c>
      <c r="S2510" s="9" t="s">
        <v>1542</v>
      </c>
      <c r="T2510" s="9" t="s">
        <v>8431</v>
      </c>
      <c r="U2510" s="9" t="s">
        <v>8432</v>
      </c>
      <c r="V2510" s="11">
        <v>257061</v>
      </c>
      <c r="W2510" s="11">
        <v>1</v>
      </c>
      <c r="X2510" s="11">
        <v>1</v>
      </c>
      <c r="Y2510" s="9" t="s">
        <v>8431</v>
      </c>
    </row>
    <row r="2511" spans="1:25" s="12" customFormat="1" x14ac:dyDescent="0.3">
      <c r="A2511" s="9" t="s">
        <v>24</v>
      </c>
      <c r="B2511" s="9" t="s">
        <v>25</v>
      </c>
      <c r="C2511" s="9" t="s">
        <v>26</v>
      </c>
      <c r="D2511" s="10">
        <v>45047</v>
      </c>
      <c r="E2511" s="10">
        <v>45077</v>
      </c>
      <c r="F2511" s="9" t="s">
        <v>27</v>
      </c>
      <c r="G2511" s="9" t="s">
        <v>28</v>
      </c>
      <c r="H2511" s="10">
        <v>45063</v>
      </c>
      <c r="I2511" s="6">
        <v>5</v>
      </c>
      <c r="J2511" s="9" t="s">
        <v>8433</v>
      </c>
      <c r="K2511"/>
      <c r="L2511"/>
      <c r="M2511" s="9" t="s">
        <v>1237</v>
      </c>
      <c r="N2511" s="9" t="s">
        <v>44</v>
      </c>
      <c r="O2511"/>
      <c r="P2511" t="s">
        <v>8434</v>
      </c>
      <c r="Q2511" t="s">
        <v>33</v>
      </c>
      <c r="R2511" t="s">
        <v>34</v>
      </c>
      <c r="S2511" s="9" t="s">
        <v>76</v>
      </c>
      <c r="T2511" s="9" t="s">
        <v>8435</v>
      </c>
      <c r="U2511" s="9" t="s">
        <v>8436</v>
      </c>
      <c r="V2511" s="11">
        <v>261191</v>
      </c>
      <c r="W2511" s="11">
        <v>1</v>
      </c>
      <c r="X2511" s="11">
        <v>1</v>
      </c>
      <c r="Y2511" s="9" t="s">
        <v>8435</v>
      </c>
    </row>
    <row r="2512" spans="1:25" s="12" customFormat="1" x14ac:dyDescent="0.3">
      <c r="A2512" s="9" t="s">
        <v>24</v>
      </c>
      <c r="B2512" s="9" t="s">
        <v>25</v>
      </c>
      <c r="C2512" s="9" t="s">
        <v>26</v>
      </c>
      <c r="D2512" s="10">
        <v>45047</v>
      </c>
      <c r="E2512" s="10">
        <v>45077</v>
      </c>
      <c r="F2512" s="9" t="s">
        <v>27</v>
      </c>
      <c r="G2512" s="9" t="s">
        <v>28</v>
      </c>
      <c r="H2512" s="10">
        <v>45063</v>
      </c>
      <c r="I2512" s="6">
        <v>5</v>
      </c>
      <c r="J2512" s="9" t="s">
        <v>8437</v>
      </c>
      <c r="K2512"/>
      <c r="L2512"/>
      <c r="M2512" s="9" t="s">
        <v>1237</v>
      </c>
      <c r="N2512" s="9" t="s">
        <v>44</v>
      </c>
      <c r="O2512"/>
      <c r="P2512" t="s">
        <v>8438</v>
      </c>
      <c r="Q2512" t="s">
        <v>33</v>
      </c>
      <c r="R2512" t="s">
        <v>34</v>
      </c>
      <c r="S2512" s="9" t="s">
        <v>76</v>
      </c>
      <c r="T2512" s="9" t="s">
        <v>8439</v>
      </c>
      <c r="U2512" s="9" t="s">
        <v>8440</v>
      </c>
      <c r="V2512" s="11">
        <v>261191</v>
      </c>
      <c r="W2512" s="11">
        <v>1</v>
      </c>
      <c r="X2512" s="11">
        <v>1</v>
      </c>
      <c r="Y2512" s="9" t="s">
        <v>8439</v>
      </c>
    </row>
    <row r="2513" spans="1:25" s="12" customFormat="1" x14ac:dyDescent="0.3">
      <c r="A2513" s="9" t="s">
        <v>24</v>
      </c>
      <c r="B2513" s="9" t="s">
        <v>25</v>
      </c>
      <c r="C2513" s="9" t="s">
        <v>26</v>
      </c>
      <c r="D2513" s="10">
        <v>45047</v>
      </c>
      <c r="E2513" s="10">
        <v>45077</v>
      </c>
      <c r="F2513" s="9" t="s">
        <v>27</v>
      </c>
      <c r="G2513" s="9" t="s">
        <v>28</v>
      </c>
      <c r="H2513" s="10">
        <v>45063</v>
      </c>
      <c r="I2513" s="6">
        <v>5</v>
      </c>
      <c r="J2513" s="9" t="s">
        <v>264</v>
      </c>
      <c r="K2513"/>
      <c r="L2513"/>
      <c r="M2513" s="9" t="s">
        <v>1237</v>
      </c>
      <c r="N2513" s="9" t="s">
        <v>44</v>
      </c>
      <c r="O2513"/>
      <c r="P2513" t="s">
        <v>8441</v>
      </c>
      <c r="Q2513" t="s">
        <v>33</v>
      </c>
      <c r="R2513" t="s">
        <v>34</v>
      </c>
      <c r="S2513" s="9" t="s">
        <v>76</v>
      </c>
      <c r="T2513" s="9" t="s">
        <v>8442</v>
      </c>
      <c r="U2513" s="9" t="s">
        <v>8443</v>
      </c>
      <c r="V2513" s="11">
        <v>261191</v>
      </c>
      <c r="W2513" s="11">
        <v>1</v>
      </c>
      <c r="X2513" s="11">
        <v>1</v>
      </c>
      <c r="Y2513" s="9" t="s">
        <v>8442</v>
      </c>
    </row>
    <row r="2514" spans="1:25" s="12" customFormat="1" x14ac:dyDescent="0.3">
      <c r="A2514" s="9" t="s">
        <v>24</v>
      </c>
      <c r="B2514" s="9" t="s">
        <v>25</v>
      </c>
      <c r="C2514" s="9" t="s">
        <v>26</v>
      </c>
      <c r="D2514" s="10">
        <v>45047</v>
      </c>
      <c r="E2514" s="10">
        <v>45077</v>
      </c>
      <c r="F2514" s="9" t="s">
        <v>27</v>
      </c>
      <c r="G2514" s="9" t="s">
        <v>28</v>
      </c>
      <c r="H2514" s="10">
        <v>45063</v>
      </c>
      <c r="I2514" s="6">
        <v>5</v>
      </c>
      <c r="J2514" s="9" t="s">
        <v>8444</v>
      </c>
      <c r="K2514"/>
      <c r="L2514"/>
      <c r="M2514" s="9" t="s">
        <v>8445</v>
      </c>
      <c r="N2514" s="9" t="s">
        <v>44</v>
      </c>
      <c r="O2514" s="9" t="s">
        <v>99</v>
      </c>
      <c r="P2514" t="s">
        <v>8446</v>
      </c>
      <c r="Q2514" t="s">
        <v>33</v>
      </c>
      <c r="R2514" t="s">
        <v>34</v>
      </c>
      <c r="S2514" s="9" t="s">
        <v>76</v>
      </c>
      <c r="T2514" s="9" t="s">
        <v>8447</v>
      </c>
      <c r="U2514" s="9" t="s">
        <v>8448</v>
      </c>
      <c r="V2514" s="11">
        <v>261191</v>
      </c>
      <c r="W2514" s="11">
        <v>1</v>
      </c>
      <c r="X2514" s="11">
        <v>1</v>
      </c>
      <c r="Y2514" s="9" t="s">
        <v>8447</v>
      </c>
    </row>
    <row r="2515" spans="1:25" s="12" customFormat="1" x14ac:dyDescent="0.3">
      <c r="A2515" s="9" t="s">
        <v>24</v>
      </c>
      <c r="B2515" s="9" t="s">
        <v>25</v>
      </c>
      <c r="C2515" s="9" t="s">
        <v>26</v>
      </c>
      <c r="D2515" s="10">
        <v>45047</v>
      </c>
      <c r="E2515" s="10">
        <v>45077</v>
      </c>
      <c r="F2515" s="9" t="s">
        <v>27</v>
      </c>
      <c r="G2515" s="9" t="s">
        <v>28</v>
      </c>
      <c r="H2515" s="10">
        <v>45063</v>
      </c>
      <c r="I2515" s="6">
        <v>5</v>
      </c>
      <c r="J2515" s="9" t="s">
        <v>656</v>
      </c>
      <c r="K2515"/>
      <c r="L2515"/>
      <c r="M2515" s="9" t="s">
        <v>1237</v>
      </c>
      <c r="N2515" s="9" t="s">
        <v>44</v>
      </c>
      <c r="O2515"/>
      <c r="P2515" t="s">
        <v>8449</v>
      </c>
      <c r="Q2515" t="s">
        <v>33</v>
      </c>
      <c r="R2515" t="s">
        <v>34</v>
      </c>
      <c r="S2515" s="9" t="s">
        <v>76</v>
      </c>
      <c r="T2515" s="9" t="s">
        <v>8450</v>
      </c>
      <c r="U2515" s="9" t="s">
        <v>8451</v>
      </c>
      <c r="V2515" s="11">
        <v>261191</v>
      </c>
      <c r="W2515" s="11">
        <v>1</v>
      </c>
      <c r="X2515" s="11">
        <v>1</v>
      </c>
      <c r="Y2515" s="9" t="s">
        <v>8450</v>
      </c>
    </row>
    <row r="2516" spans="1:25" s="12" customFormat="1" x14ac:dyDescent="0.3">
      <c r="A2516" s="9" t="s">
        <v>24</v>
      </c>
      <c r="B2516" s="9" t="s">
        <v>25</v>
      </c>
      <c r="C2516" s="9" t="s">
        <v>26</v>
      </c>
      <c r="D2516" s="10">
        <v>45047</v>
      </c>
      <c r="E2516" s="10">
        <v>45077</v>
      </c>
      <c r="F2516" s="9" t="s">
        <v>27</v>
      </c>
      <c r="G2516" s="9" t="s">
        <v>28</v>
      </c>
      <c r="H2516" s="10">
        <v>45063</v>
      </c>
      <c r="I2516" s="6">
        <v>5</v>
      </c>
      <c r="J2516" s="9" t="s">
        <v>8452</v>
      </c>
      <c r="K2516"/>
      <c r="L2516"/>
      <c r="M2516" s="9" t="s">
        <v>8445</v>
      </c>
      <c r="N2516" s="9" t="s">
        <v>44</v>
      </c>
      <c r="O2516" s="9" t="s">
        <v>1763</v>
      </c>
      <c r="P2516" t="s">
        <v>8453</v>
      </c>
      <c r="Q2516" t="s">
        <v>33</v>
      </c>
      <c r="R2516" t="s">
        <v>34</v>
      </c>
      <c r="S2516" s="9" t="s">
        <v>76</v>
      </c>
      <c r="T2516" s="9" t="s">
        <v>8454</v>
      </c>
      <c r="U2516" s="9" t="s">
        <v>8455</v>
      </c>
      <c r="V2516" s="11">
        <v>261191</v>
      </c>
      <c r="W2516" s="11">
        <v>1</v>
      </c>
      <c r="X2516" s="11">
        <v>1</v>
      </c>
      <c r="Y2516" s="9" t="s">
        <v>8454</v>
      </c>
    </row>
    <row r="2517" spans="1:25" s="12" customFormat="1" x14ac:dyDescent="0.3">
      <c r="A2517" s="9" t="s">
        <v>24</v>
      </c>
      <c r="B2517" s="9" t="s">
        <v>25</v>
      </c>
      <c r="C2517" s="9" t="s">
        <v>26</v>
      </c>
      <c r="D2517" s="10">
        <v>45047</v>
      </c>
      <c r="E2517" s="10">
        <v>45077</v>
      </c>
      <c r="F2517" s="9" t="s">
        <v>27</v>
      </c>
      <c r="G2517" s="9" t="s">
        <v>28</v>
      </c>
      <c r="H2517" s="10">
        <v>45063</v>
      </c>
      <c r="I2517" s="6">
        <v>5</v>
      </c>
      <c r="J2517" s="9" t="s">
        <v>659</v>
      </c>
      <c r="K2517"/>
      <c r="L2517"/>
      <c r="M2517" s="9" t="s">
        <v>1237</v>
      </c>
      <c r="N2517" s="9" t="s">
        <v>44</v>
      </c>
      <c r="O2517"/>
      <c r="P2517" t="s">
        <v>8456</v>
      </c>
      <c r="Q2517" t="s">
        <v>33</v>
      </c>
      <c r="R2517" t="s">
        <v>34</v>
      </c>
      <c r="S2517" s="9" t="s">
        <v>76</v>
      </c>
      <c r="T2517" s="9" t="s">
        <v>8457</v>
      </c>
      <c r="U2517" s="9" t="s">
        <v>8455</v>
      </c>
      <c r="V2517" s="11">
        <v>261191</v>
      </c>
      <c r="W2517" s="11">
        <v>1</v>
      </c>
      <c r="X2517" s="11">
        <v>1</v>
      </c>
      <c r="Y2517" s="9" t="s">
        <v>8457</v>
      </c>
    </row>
    <row r="2518" spans="1:25" s="12" customFormat="1" x14ac:dyDescent="0.3">
      <c r="A2518" s="9" t="s">
        <v>24</v>
      </c>
      <c r="B2518" s="9" t="s">
        <v>25</v>
      </c>
      <c r="C2518" s="9" t="s">
        <v>26</v>
      </c>
      <c r="D2518" s="10">
        <v>45047</v>
      </c>
      <c r="E2518" s="10">
        <v>45077</v>
      </c>
      <c r="F2518" s="9" t="s">
        <v>27</v>
      </c>
      <c r="G2518" s="9" t="s">
        <v>28</v>
      </c>
      <c r="H2518" s="10">
        <v>45063</v>
      </c>
      <c r="I2518" s="6">
        <v>5</v>
      </c>
      <c r="J2518" s="9" t="s">
        <v>662</v>
      </c>
      <c r="K2518"/>
      <c r="L2518"/>
      <c r="M2518" s="9" t="s">
        <v>1237</v>
      </c>
      <c r="N2518" s="9" t="s">
        <v>44</v>
      </c>
      <c r="O2518"/>
      <c r="P2518" t="s">
        <v>8458</v>
      </c>
      <c r="Q2518" t="s">
        <v>33</v>
      </c>
      <c r="R2518" t="s">
        <v>34</v>
      </c>
      <c r="S2518" s="9" t="s">
        <v>76</v>
      </c>
      <c r="T2518" s="9" t="s">
        <v>8459</v>
      </c>
      <c r="U2518" s="9" t="s">
        <v>8460</v>
      </c>
      <c r="V2518" s="11">
        <v>261191</v>
      </c>
      <c r="W2518" s="11">
        <v>1</v>
      </c>
      <c r="X2518" s="11">
        <v>1</v>
      </c>
      <c r="Y2518" s="9" t="s">
        <v>8459</v>
      </c>
    </row>
    <row r="2519" spans="1:25" s="12" customFormat="1" x14ac:dyDescent="0.3">
      <c r="A2519" s="9" t="s">
        <v>24</v>
      </c>
      <c r="B2519" s="9" t="s">
        <v>25</v>
      </c>
      <c r="C2519" s="9" t="s">
        <v>26</v>
      </c>
      <c r="D2519" s="10">
        <v>45047</v>
      </c>
      <c r="E2519" s="10">
        <v>45077</v>
      </c>
      <c r="F2519" s="9" t="s">
        <v>27</v>
      </c>
      <c r="G2519" s="9" t="s">
        <v>28</v>
      </c>
      <c r="H2519" s="10">
        <v>45048</v>
      </c>
      <c r="I2519" s="6">
        <v>5</v>
      </c>
      <c r="J2519" s="9" t="s">
        <v>3084</v>
      </c>
      <c r="K2519"/>
      <c r="L2519"/>
      <c r="M2519" s="9" t="s">
        <v>3517</v>
      </c>
      <c r="N2519" s="9" t="s">
        <v>119</v>
      </c>
      <c r="O2519"/>
      <c r="P2519" t="s">
        <v>8461</v>
      </c>
      <c r="Q2519" t="s">
        <v>33</v>
      </c>
      <c r="R2519" t="s">
        <v>34</v>
      </c>
      <c r="S2519" s="9" t="s">
        <v>1111</v>
      </c>
      <c r="T2519" s="9" t="s">
        <v>8462</v>
      </c>
      <c r="U2519" s="9" t="s">
        <v>3539</v>
      </c>
      <c r="V2519" s="11">
        <v>358363</v>
      </c>
      <c r="W2519" s="11">
        <v>1</v>
      </c>
      <c r="X2519" s="11">
        <v>1</v>
      </c>
      <c r="Y2519" s="9" t="s">
        <v>8462</v>
      </c>
    </row>
    <row r="2520" spans="1:25" s="12" customFormat="1" x14ac:dyDescent="0.3">
      <c r="A2520" s="9" t="s">
        <v>24</v>
      </c>
      <c r="B2520" s="9" t="s">
        <v>25</v>
      </c>
      <c r="C2520" s="9" t="s">
        <v>26</v>
      </c>
      <c r="D2520" s="10">
        <v>45047</v>
      </c>
      <c r="E2520" s="10">
        <v>45077</v>
      </c>
      <c r="F2520" s="9" t="s">
        <v>27</v>
      </c>
      <c r="G2520" s="9" t="s">
        <v>28</v>
      </c>
      <c r="H2520" s="10">
        <v>45057</v>
      </c>
      <c r="I2520" s="6">
        <v>5</v>
      </c>
      <c r="J2520" s="9" t="s">
        <v>8463</v>
      </c>
      <c r="K2520"/>
      <c r="L2520"/>
      <c r="M2520" s="9" t="s">
        <v>8464</v>
      </c>
      <c r="N2520" s="9" t="s">
        <v>119</v>
      </c>
      <c r="O2520"/>
      <c r="P2520" t="s">
        <v>8465</v>
      </c>
      <c r="Q2520" t="s">
        <v>33</v>
      </c>
      <c r="R2520" t="s">
        <v>34</v>
      </c>
      <c r="S2520" s="9" t="s">
        <v>1111</v>
      </c>
      <c r="T2520" s="9" t="s">
        <v>8466</v>
      </c>
      <c r="U2520" s="9" t="s">
        <v>3535</v>
      </c>
      <c r="V2520" s="11">
        <v>290485</v>
      </c>
      <c r="W2520" s="11">
        <v>1</v>
      </c>
      <c r="X2520" s="11">
        <v>1</v>
      </c>
      <c r="Y2520" s="9" t="s">
        <v>8466</v>
      </c>
    </row>
    <row r="2521" spans="1:25" s="12" customFormat="1" x14ac:dyDescent="0.3">
      <c r="A2521" s="9" t="s">
        <v>24</v>
      </c>
      <c r="B2521" s="9" t="s">
        <v>25</v>
      </c>
      <c r="C2521" s="9" t="s">
        <v>26</v>
      </c>
      <c r="D2521" s="10">
        <v>45047</v>
      </c>
      <c r="E2521" s="10">
        <v>45077</v>
      </c>
      <c r="F2521" s="9" t="s">
        <v>27</v>
      </c>
      <c r="G2521" s="9" t="s">
        <v>28</v>
      </c>
      <c r="H2521" s="10">
        <v>45071</v>
      </c>
      <c r="I2521" s="6">
        <v>5</v>
      </c>
      <c r="J2521" s="9" t="s">
        <v>2962</v>
      </c>
      <c r="K2521"/>
      <c r="L2521"/>
      <c r="M2521" s="9" t="s">
        <v>8467</v>
      </c>
      <c r="N2521" s="9" t="s">
        <v>44</v>
      </c>
      <c r="O2521"/>
      <c r="P2521" t="s">
        <v>8468</v>
      </c>
      <c r="Q2521" t="s">
        <v>33</v>
      </c>
      <c r="R2521" t="s">
        <v>34</v>
      </c>
      <c r="S2521" s="9" t="s">
        <v>46</v>
      </c>
      <c r="T2521" s="9" t="s">
        <v>8469</v>
      </c>
      <c r="U2521" s="9" t="s">
        <v>1322</v>
      </c>
      <c r="V2521" s="11">
        <v>376817</v>
      </c>
      <c r="W2521" s="11">
        <v>1</v>
      </c>
      <c r="X2521" s="11">
        <v>1</v>
      </c>
      <c r="Y2521" s="9" t="s">
        <v>8469</v>
      </c>
    </row>
    <row r="2522" spans="1:25" s="12" customFormat="1" ht="24" x14ac:dyDescent="0.3">
      <c r="A2522" s="9" t="s">
        <v>24</v>
      </c>
      <c r="B2522" s="9" t="s">
        <v>25</v>
      </c>
      <c r="C2522" s="9" t="s">
        <v>26</v>
      </c>
      <c r="D2522" s="10">
        <v>45047</v>
      </c>
      <c r="E2522" s="10">
        <v>45077</v>
      </c>
      <c r="F2522" s="9" t="s">
        <v>27</v>
      </c>
      <c r="G2522" s="9" t="s">
        <v>28</v>
      </c>
      <c r="H2522" s="10">
        <v>45071</v>
      </c>
      <c r="I2522" s="6">
        <v>5</v>
      </c>
      <c r="J2522" s="9" t="s">
        <v>8470</v>
      </c>
      <c r="K2522"/>
      <c r="L2522"/>
      <c r="M2522" s="9" t="s">
        <v>8467</v>
      </c>
      <c r="N2522" s="9" t="s">
        <v>44</v>
      </c>
      <c r="O2522"/>
      <c r="P2522" t="s">
        <v>8471</v>
      </c>
      <c r="Q2522" t="s">
        <v>33</v>
      </c>
      <c r="R2522" t="s">
        <v>34</v>
      </c>
      <c r="S2522" s="9" t="s">
        <v>46</v>
      </c>
      <c r="T2522" s="9" t="s">
        <v>8472</v>
      </c>
      <c r="U2522" s="9" t="s">
        <v>8473</v>
      </c>
      <c r="V2522" s="11">
        <v>376817</v>
      </c>
      <c r="W2522" s="11">
        <v>1</v>
      </c>
      <c r="X2522" s="11">
        <v>1</v>
      </c>
      <c r="Y2522" s="9" t="s">
        <v>8472</v>
      </c>
    </row>
    <row r="2523" spans="1:25" s="12" customFormat="1" x14ac:dyDescent="0.3">
      <c r="A2523" s="9" t="s">
        <v>24</v>
      </c>
      <c r="B2523" s="9" t="s">
        <v>25</v>
      </c>
      <c r="C2523" s="9" t="s">
        <v>26</v>
      </c>
      <c r="D2523" s="10">
        <v>45047</v>
      </c>
      <c r="E2523" s="10">
        <v>45077</v>
      </c>
      <c r="F2523" s="9" t="s">
        <v>27</v>
      </c>
      <c r="G2523" s="9" t="s">
        <v>28</v>
      </c>
      <c r="H2523" s="10">
        <v>45055</v>
      </c>
      <c r="I2523" s="6">
        <v>5</v>
      </c>
      <c r="J2523" s="9" t="s">
        <v>8474</v>
      </c>
      <c r="K2523"/>
      <c r="L2523"/>
      <c r="M2523" s="9" t="s">
        <v>3069</v>
      </c>
      <c r="N2523" s="9" t="s">
        <v>137</v>
      </c>
      <c r="O2523"/>
      <c r="P2523" t="s">
        <v>8475</v>
      </c>
      <c r="Q2523" t="s">
        <v>33</v>
      </c>
      <c r="R2523" t="s">
        <v>34</v>
      </c>
      <c r="S2523" s="9" t="s">
        <v>1111</v>
      </c>
      <c r="T2523" s="9" t="s">
        <v>8476</v>
      </c>
      <c r="U2523" s="9" t="s">
        <v>8477</v>
      </c>
      <c r="V2523" s="11">
        <v>358363</v>
      </c>
      <c r="W2523" s="11">
        <v>1</v>
      </c>
      <c r="X2523" s="11">
        <v>1</v>
      </c>
      <c r="Y2523" s="9" t="s">
        <v>8476</v>
      </c>
    </row>
    <row r="2524" spans="1:25" s="12" customFormat="1" x14ac:dyDescent="0.3">
      <c r="A2524" s="9" t="s">
        <v>24</v>
      </c>
      <c r="B2524" s="9" t="s">
        <v>25</v>
      </c>
      <c r="C2524" s="9" t="s">
        <v>26</v>
      </c>
      <c r="D2524" s="10">
        <v>45047</v>
      </c>
      <c r="E2524" s="10">
        <v>45077</v>
      </c>
      <c r="F2524" s="9" t="s">
        <v>27</v>
      </c>
      <c r="G2524" s="9" t="s">
        <v>28</v>
      </c>
      <c r="H2524" s="10">
        <v>45055</v>
      </c>
      <c r="I2524" s="6">
        <v>5</v>
      </c>
      <c r="J2524" s="9" t="s">
        <v>5769</v>
      </c>
      <c r="K2524"/>
      <c r="L2524"/>
      <c r="M2524" s="9" t="s">
        <v>3069</v>
      </c>
      <c r="N2524" s="9" t="s">
        <v>137</v>
      </c>
      <c r="O2524"/>
      <c r="P2524" t="s">
        <v>8478</v>
      </c>
      <c r="Q2524" t="s">
        <v>33</v>
      </c>
      <c r="R2524" t="s">
        <v>34</v>
      </c>
      <c r="S2524" s="9" t="s">
        <v>1111</v>
      </c>
      <c r="T2524" s="9" t="s">
        <v>8479</v>
      </c>
      <c r="U2524" s="9" t="s">
        <v>8480</v>
      </c>
      <c r="V2524" s="11">
        <v>320423</v>
      </c>
      <c r="W2524" s="11">
        <v>1</v>
      </c>
      <c r="X2524" s="11">
        <v>1</v>
      </c>
      <c r="Y2524" s="9" t="s">
        <v>8479</v>
      </c>
    </row>
    <row r="2525" spans="1:25" s="12" customFormat="1" x14ac:dyDescent="0.3">
      <c r="A2525" s="9" t="s">
        <v>24</v>
      </c>
      <c r="B2525" s="9" t="s">
        <v>25</v>
      </c>
      <c r="C2525" s="9" t="s">
        <v>26</v>
      </c>
      <c r="D2525" s="10">
        <v>45047</v>
      </c>
      <c r="E2525" s="10">
        <v>45077</v>
      </c>
      <c r="F2525" s="9" t="s">
        <v>27</v>
      </c>
      <c r="G2525" s="9" t="s">
        <v>28</v>
      </c>
      <c r="H2525" s="10">
        <v>45055</v>
      </c>
      <c r="I2525" s="6">
        <v>5</v>
      </c>
      <c r="J2525" s="9" t="s">
        <v>4210</v>
      </c>
      <c r="K2525"/>
      <c r="L2525"/>
      <c r="M2525" s="9" t="s">
        <v>3069</v>
      </c>
      <c r="N2525" s="9" t="s">
        <v>137</v>
      </c>
      <c r="O2525"/>
      <c r="P2525" t="s">
        <v>8481</v>
      </c>
      <c r="Q2525" t="s">
        <v>33</v>
      </c>
      <c r="R2525" t="s">
        <v>34</v>
      </c>
      <c r="S2525" s="9" t="s">
        <v>1111</v>
      </c>
      <c r="T2525" s="9" t="s">
        <v>8482</v>
      </c>
      <c r="U2525" s="9" t="s">
        <v>8483</v>
      </c>
      <c r="V2525" s="11">
        <v>315778</v>
      </c>
      <c r="W2525" s="11">
        <v>1</v>
      </c>
      <c r="X2525" s="11">
        <v>1</v>
      </c>
      <c r="Y2525" s="9" t="s">
        <v>8482</v>
      </c>
    </row>
    <row r="2526" spans="1:25" s="12" customFormat="1" x14ac:dyDescent="0.3">
      <c r="A2526" s="9" t="s">
        <v>24</v>
      </c>
      <c r="B2526" s="9" t="s">
        <v>25</v>
      </c>
      <c r="C2526" s="9" t="s">
        <v>26</v>
      </c>
      <c r="D2526" s="10">
        <v>45047</v>
      </c>
      <c r="E2526" s="10">
        <v>45077</v>
      </c>
      <c r="F2526" s="9" t="s">
        <v>27</v>
      </c>
      <c r="G2526" s="9" t="s">
        <v>28</v>
      </c>
      <c r="H2526" s="10">
        <v>45055</v>
      </c>
      <c r="I2526" s="6">
        <v>5</v>
      </c>
      <c r="J2526" s="9" t="s">
        <v>2802</v>
      </c>
      <c r="K2526"/>
      <c r="L2526"/>
      <c r="M2526" s="9" t="s">
        <v>3069</v>
      </c>
      <c r="N2526" s="9" t="s">
        <v>137</v>
      </c>
      <c r="O2526"/>
      <c r="P2526" t="s">
        <v>8484</v>
      </c>
      <c r="Q2526" t="s">
        <v>33</v>
      </c>
      <c r="R2526" t="s">
        <v>34</v>
      </c>
      <c r="S2526" s="9" t="s">
        <v>1111</v>
      </c>
      <c r="T2526" s="9" t="s">
        <v>8485</v>
      </c>
      <c r="U2526" s="9" t="s">
        <v>8486</v>
      </c>
      <c r="V2526" s="11">
        <v>290485</v>
      </c>
      <c r="W2526" s="11">
        <v>1</v>
      </c>
      <c r="X2526" s="11">
        <v>1</v>
      </c>
      <c r="Y2526" s="9" t="s">
        <v>8485</v>
      </c>
    </row>
    <row r="2527" spans="1:25" s="12" customFormat="1" x14ac:dyDescent="0.3">
      <c r="A2527" s="9" t="s">
        <v>24</v>
      </c>
      <c r="B2527" s="9" t="s">
        <v>25</v>
      </c>
      <c r="C2527" s="9" t="s">
        <v>26</v>
      </c>
      <c r="D2527" s="10">
        <v>45047</v>
      </c>
      <c r="E2527" s="10">
        <v>45077</v>
      </c>
      <c r="F2527" s="9" t="s">
        <v>27</v>
      </c>
      <c r="G2527" s="9" t="s">
        <v>28</v>
      </c>
      <c r="H2527" s="10">
        <v>45055</v>
      </c>
      <c r="I2527" s="6">
        <v>5</v>
      </c>
      <c r="J2527" s="9" t="s">
        <v>4653</v>
      </c>
      <c r="K2527"/>
      <c r="L2527"/>
      <c r="M2527" s="9" t="s">
        <v>3069</v>
      </c>
      <c r="N2527" s="9" t="s">
        <v>137</v>
      </c>
      <c r="O2527"/>
      <c r="P2527" t="s">
        <v>8487</v>
      </c>
      <c r="Q2527" t="s">
        <v>33</v>
      </c>
      <c r="R2527" t="s">
        <v>34</v>
      </c>
      <c r="S2527" s="9" t="s">
        <v>1111</v>
      </c>
      <c r="T2527" s="9" t="s">
        <v>8488</v>
      </c>
      <c r="U2527" s="9" t="s">
        <v>8489</v>
      </c>
      <c r="V2527" s="11">
        <v>241963</v>
      </c>
      <c r="W2527" s="11">
        <v>1</v>
      </c>
      <c r="X2527" s="11">
        <v>1</v>
      </c>
      <c r="Y2527" s="9" t="s">
        <v>8488</v>
      </c>
    </row>
    <row r="2528" spans="1:25" s="12" customFormat="1" x14ac:dyDescent="0.3">
      <c r="A2528" s="9" t="s">
        <v>24</v>
      </c>
      <c r="B2528" s="9" t="s">
        <v>25</v>
      </c>
      <c r="C2528" s="9" t="s">
        <v>26</v>
      </c>
      <c r="D2528" s="10">
        <v>45047</v>
      </c>
      <c r="E2528" s="10">
        <v>45077</v>
      </c>
      <c r="F2528" s="9" t="s">
        <v>27</v>
      </c>
      <c r="G2528" s="9" t="s">
        <v>28</v>
      </c>
      <c r="H2528" s="10">
        <v>45062</v>
      </c>
      <c r="I2528" s="6">
        <v>5</v>
      </c>
      <c r="J2528" s="9" t="s">
        <v>8490</v>
      </c>
      <c r="K2528"/>
      <c r="L2528"/>
      <c r="M2528" s="9" t="s">
        <v>8491</v>
      </c>
      <c r="N2528" s="9" t="s">
        <v>119</v>
      </c>
      <c r="O2528"/>
      <c r="P2528" t="s">
        <v>8492</v>
      </c>
      <c r="Q2528" t="s">
        <v>33</v>
      </c>
      <c r="R2528" t="s">
        <v>34</v>
      </c>
      <c r="S2528" s="9" t="s">
        <v>523</v>
      </c>
      <c r="T2528" s="9" t="s">
        <v>8493</v>
      </c>
      <c r="U2528" s="9" t="s">
        <v>410</v>
      </c>
      <c r="V2528" s="11">
        <v>679174</v>
      </c>
      <c r="W2528" s="11">
        <v>1</v>
      </c>
      <c r="X2528" s="11">
        <v>1</v>
      </c>
      <c r="Y2528" s="9" t="s">
        <v>8493</v>
      </c>
    </row>
    <row r="2529" spans="1:25" s="12" customFormat="1" ht="24" x14ac:dyDescent="0.3">
      <c r="A2529" s="9" t="s">
        <v>24</v>
      </c>
      <c r="B2529" s="9" t="s">
        <v>25</v>
      </c>
      <c r="C2529" s="9" t="s">
        <v>26</v>
      </c>
      <c r="D2529" s="10">
        <v>45047</v>
      </c>
      <c r="E2529" s="10">
        <v>45077</v>
      </c>
      <c r="F2529" s="9" t="s">
        <v>27</v>
      </c>
      <c r="G2529" s="9" t="s">
        <v>28</v>
      </c>
      <c r="H2529" s="10">
        <v>45069</v>
      </c>
      <c r="I2529" s="6">
        <v>5</v>
      </c>
      <c r="J2529" s="9" t="s">
        <v>8494</v>
      </c>
      <c r="K2529"/>
      <c r="L2529"/>
      <c r="M2529" s="9" t="s">
        <v>1721</v>
      </c>
      <c r="N2529" s="9" t="s">
        <v>1722</v>
      </c>
      <c r="O2529"/>
      <c r="P2529" t="s">
        <v>8495</v>
      </c>
      <c r="Q2529" t="s">
        <v>33</v>
      </c>
      <c r="R2529" t="s">
        <v>34</v>
      </c>
      <c r="S2529" s="9" t="s">
        <v>1542</v>
      </c>
      <c r="T2529" s="9" t="s">
        <v>8496</v>
      </c>
      <c r="U2529" s="9" t="s">
        <v>3543</v>
      </c>
      <c r="V2529" s="11">
        <v>272805</v>
      </c>
      <c r="W2529" s="11">
        <v>1</v>
      </c>
      <c r="X2529" s="11">
        <v>1</v>
      </c>
      <c r="Y2529" s="9" t="s">
        <v>8496</v>
      </c>
    </row>
    <row r="2530" spans="1:25" s="12" customFormat="1" ht="24" x14ac:dyDescent="0.3">
      <c r="A2530" s="9" t="s">
        <v>24</v>
      </c>
      <c r="B2530" s="9" t="s">
        <v>25</v>
      </c>
      <c r="C2530" s="9" t="s">
        <v>26</v>
      </c>
      <c r="D2530" s="10">
        <v>45047</v>
      </c>
      <c r="E2530" s="10">
        <v>45077</v>
      </c>
      <c r="F2530" s="9" t="s">
        <v>27</v>
      </c>
      <c r="G2530" s="9" t="s">
        <v>28</v>
      </c>
      <c r="H2530" s="10">
        <v>45068</v>
      </c>
      <c r="I2530" s="6">
        <v>5</v>
      </c>
      <c r="J2530" s="9" t="s">
        <v>2135</v>
      </c>
      <c r="K2530"/>
      <c r="L2530"/>
      <c r="M2530" s="9" t="s">
        <v>8295</v>
      </c>
      <c r="N2530" s="9" t="s">
        <v>1722</v>
      </c>
      <c r="O2530"/>
      <c r="P2530" t="s">
        <v>8497</v>
      </c>
      <c r="Q2530" t="s">
        <v>33</v>
      </c>
      <c r="R2530" t="s">
        <v>34</v>
      </c>
      <c r="S2530" s="9" t="s">
        <v>1542</v>
      </c>
      <c r="T2530" s="9" t="s">
        <v>8498</v>
      </c>
      <c r="U2530" s="9" t="s">
        <v>3450</v>
      </c>
      <c r="V2530" s="11">
        <v>218992</v>
      </c>
      <c r="W2530" s="11">
        <v>1</v>
      </c>
      <c r="X2530" s="11">
        <v>1</v>
      </c>
      <c r="Y2530" s="9" t="s">
        <v>8498</v>
      </c>
    </row>
    <row r="2531" spans="1:25" s="12" customFormat="1" ht="24" x14ac:dyDescent="0.3">
      <c r="A2531" s="9" t="s">
        <v>24</v>
      </c>
      <c r="B2531" s="9" t="s">
        <v>25</v>
      </c>
      <c r="C2531" s="9" t="s">
        <v>26</v>
      </c>
      <c r="D2531" s="10">
        <v>45047</v>
      </c>
      <c r="E2531" s="10">
        <v>45077</v>
      </c>
      <c r="F2531" s="9" t="s">
        <v>27</v>
      </c>
      <c r="G2531" s="9" t="s">
        <v>28</v>
      </c>
      <c r="H2531" s="10">
        <v>45050</v>
      </c>
      <c r="I2531" s="6">
        <v>5</v>
      </c>
      <c r="J2531" s="9" t="s">
        <v>8499</v>
      </c>
      <c r="K2531"/>
      <c r="L2531"/>
      <c r="M2531" s="9" t="s">
        <v>5447</v>
      </c>
      <c r="N2531" s="9" t="s">
        <v>137</v>
      </c>
      <c r="O2531"/>
      <c r="P2531" t="s">
        <v>8500</v>
      </c>
      <c r="Q2531" t="s">
        <v>33</v>
      </c>
      <c r="R2531" t="s">
        <v>34</v>
      </c>
      <c r="S2531" s="9" t="s">
        <v>1542</v>
      </c>
      <c r="T2531" s="9" t="s">
        <v>8501</v>
      </c>
      <c r="U2531" s="9" t="s">
        <v>8502</v>
      </c>
      <c r="V2531" s="11">
        <v>257061</v>
      </c>
      <c r="W2531" s="11">
        <v>1</v>
      </c>
      <c r="X2531" s="11">
        <v>1</v>
      </c>
      <c r="Y2531" s="9" t="s">
        <v>8501</v>
      </c>
    </row>
    <row r="2532" spans="1:25" s="12" customFormat="1" x14ac:dyDescent="0.3">
      <c r="A2532" s="9" t="s">
        <v>24</v>
      </c>
      <c r="B2532" s="9" t="s">
        <v>25</v>
      </c>
      <c r="C2532" s="9" t="s">
        <v>26</v>
      </c>
      <c r="D2532" s="10">
        <v>45047</v>
      </c>
      <c r="E2532" s="10">
        <v>45077</v>
      </c>
      <c r="F2532" s="9" t="s">
        <v>27</v>
      </c>
      <c r="G2532" s="9" t="s">
        <v>28</v>
      </c>
      <c r="H2532" s="10">
        <v>45070</v>
      </c>
      <c r="I2532" s="6">
        <v>5</v>
      </c>
      <c r="J2532" s="9" t="s">
        <v>8503</v>
      </c>
      <c r="K2532"/>
      <c r="L2532"/>
      <c r="M2532" s="9" t="s">
        <v>7070</v>
      </c>
      <c r="N2532" s="9" t="s">
        <v>119</v>
      </c>
      <c r="O2532"/>
      <c r="P2532" t="s">
        <v>8504</v>
      </c>
      <c r="Q2532" t="s">
        <v>33</v>
      </c>
      <c r="R2532" t="s">
        <v>34</v>
      </c>
      <c r="S2532" s="9" t="s">
        <v>811</v>
      </c>
      <c r="T2532" s="9" t="s">
        <v>8505</v>
      </c>
      <c r="U2532" s="9" t="s">
        <v>410</v>
      </c>
      <c r="V2532" s="11">
        <v>658785</v>
      </c>
      <c r="W2532" s="11">
        <v>1</v>
      </c>
      <c r="X2532" s="11">
        <v>1</v>
      </c>
      <c r="Y2532" s="9" t="s">
        <v>8505</v>
      </c>
    </row>
    <row r="2533" spans="1:25" s="12" customFormat="1" x14ac:dyDescent="0.3">
      <c r="A2533" s="9" t="s">
        <v>24</v>
      </c>
      <c r="B2533" s="9" t="s">
        <v>25</v>
      </c>
      <c r="C2533" s="9" t="s">
        <v>26</v>
      </c>
      <c r="D2533" s="10">
        <v>45047</v>
      </c>
      <c r="E2533" s="10">
        <v>45077</v>
      </c>
      <c r="F2533" s="9" t="s">
        <v>27</v>
      </c>
      <c r="G2533" s="9" t="s">
        <v>28</v>
      </c>
      <c r="H2533" s="10">
        <v>45077</v>
      </c>
      <c r="I2533" s="6">
        <v>5</v>
      </c>
      <c r="J2533" s="9" t="s">
        <v>8506</v>
      </c>
      <c r="K2533"/>
      <c r="L2533"/>
      <c r="M2533" s="9" t="s">
        <v>8507</v>
      </c>
      <c r="N2533" s="9" t="s">
        <v>44</v>
      </c>
      <c r="O2533"/>
      <c r="P2533" t="s">
        <v>8508</v>
      </c>
      <c r="Q2533" t="s">
        <v>33</v>
      </c>
      <c r="R2533" t="s">
        <v>34</v>
      </c>
      <c r="S2533" s="9" t="s">
        <v>2222</v>
      </c>
      <c r="T2533" s="9" t="s">
        <v>8509</v>
      </c>
      <c r="U2533" s="9" t="s">
        <v>410</v>
      </c>
      <c r="V2533" s="11">
        <v>598520</v>
      </c>
      <c r="W2533" s="11">
        <v>1</v>
      </c>
      <c r="X2533" s="11">
        <v>1</v>
      </c>
      <c r="Y2533" s="9" t="s">
        <v>8509</v>
      </c>
    </row>
    <row r="2534" spans="1:25" s="12" customFormat="1" x14ac:dyDescent="0.3">
      <c r="A2534" s="9" t="s">
        <v>24</v>
      </c>
      <c r="B2534" s="9" t="s">
        <v>25</v>
      </c>
      <c r="C2534" s="9" t="s">
        <v>26</v>
      </c>
      <c r="D2534" s="10">
        <v>45047</v>
      </c>
      <c r="E2534" s="10">
        <v>45077</v>
      </c>
      <c r="F2534" s="9" t="s">
        <v>27</v>
      </c>
      <c r="G2534" s="9" t="s">
        <v>28</v>
      </c>
      <c r="H2534" s="10">
        <v>45047</v>
      </c>
      <c r="I2534" s="6">
        <v>5</v>
      </c>
      <c r="J2534" s="9" t="s">
        <v>476</v>
      </c>
      <c r="K2534"/>
      <c r="L2534"/>
      <c r="M2534" s="9" t="s">
        <v>8510</v>
      </c>
      <c r="N2534" s="9" t="s">
        <v>137</v>
      </c>
      <c r="O2534"/>
      <c r="P2534" t="s">
        <v>8511</v>
      </c>
      <c r="Q2534" t="s">
        <v>33</v>
      </c>
      <c r="R2534" t="s">
        <v>34</v>
      </c>
      <c r="S2534" s="9" t="s">
        <v>375</v>
      </c>
      <c r="T2534" s="9" t="s">
        <v>8512</v>
      </c>
      <c r="U2534" s="9" t="s">
        <v>683</v>
      </c>
      <c r="V2534" s="11">
        <v>272418</v>
      </c>
      <c r="W2534" s="11">
        <v>1</v>
      </c>
      <c r="X2534" s="11">
        <v>1</v>
      </c>
      <c r="Y2534" s="9" t="s">
        <v>8512</v>
      </c>
    </row>
    <row r="2535" spans="1:25" s="12" customFormat="1" x14ac:dyDescent="0.3">
      <c r="A2535" s="9" t="s">
        <v>24</v>
      </c>
      <c r="B2535" s="9" t="s">
        <v>25</v>
      </c>
      <c r="C2535" s="9" t="s">
        <v>26</v>
      </c>
      <c r="D2535" s="10">
        <v>45047</v>
      </c>
      <c r="E2535" s="10">
        <v>45077</v>
      </c>
      <c r="F2535" s="9" t="s">
        <v>27</v>
      </c>
      <c r="G2535" s="9" t="s">
        <v>28</v>
      </c>
      <c r="H2535" s="10">
        <v>45047</v>
      </c>
      <c r="I2535" s="6">
        <v>5</v>
      </c>
      <c r="J2535" s="9" t="s">
        <v>5539</v>
      </c>
      <c r="K2535"/>
      <c r="L2535"/>
      <c r="M2535" s="9" t="s">
        <v>7065</v>
      </c>
      <c r="N2535" s="9" t="s">
        <v>137</v>
      </c>
      <c r="O2535"/>
      <c r="P2535" t="s">
        <v>8513</v>
      </c>
      <c r="Q2535" t="s">
        <v>33</v>
      </c>
      <c r="R2535" t="s">
        <v>34</v>
      </c>
      <c r="S2535" s="9" t="s">
        <v>523</v>
      </c>
      <c r="T2535" s="9" t="s">
        <v>8514</v>
      </c>
      <c r="U2535" s="9" t="s">
        <v>8515</v>
      </c>
      <c r="V2535" s="11">
        <v>246350</v>
      </c>
      <c r="W2535" s="11">
        <v>1</v>
      </c>
      <c r="X2535" s="11">
        <v>1</v>
      </c>
      <c r="Y2535" s="9" t="s">
        <v>8514</v>
      </c>
    </row>
    <row r="2536" spans="1:25" s="12" customFormat="1" x14ac:dyDescent="0.3">
      <c r="A2536" s="9" t="s">
        <v>24</v>
      </c>
      <c r="B2536" s="9" t="s">
        <v>25</v>
      </c>
      <c r="C2536" s="9" t="s">
        <v>26</v>
      </c>
      <c r="D2536" s="10">
        <v>45047</v>
      </c>
      <c r="E2536" s="10">
        <v>45077</v>
      </c>
      <c r="F2536" s="9" t="s">
        <v>27</v>
      </c>
      <c r="G2536" s="9" t="s">
        <v>28</v>
      </c>
      <c r="H2536" s="10">
        <v>45061</v>
      </c>
      <c r="I2536" s="6">
        <v>5</v>
      </c>
      <c r="J2536" s="9" t="s">
        <v>3963</v>
      </c>
      <c r="K2536"/>
      <c r="L2536"/>
      <c r="M2536" s="9" t="s">
        <v>1767</v>
      </c>
      <c r="N2536" s="9" t="s">
        <v>119</v>
      </c>
      <c r="O2536"/>
      <c r="P2536" t="s">
        <v>8516</v>
      </c>
      <c r="Q2536" t="s">
        <v>33</v>
      </c>
      <c r="R2536" t="s">
        <v>34</v>
      </c>
      <c r="S2536" s="9" t="s">
        <v>1769</v>
      </c>
      <c r="T2536" s="9" t="s">
        <v>8517</v>
      </c>
      <c r="U2536" s="9" t="s">
        <v>8518</v>
      </c>
      <c r="V2536" s="11">
        <v>283774</v>
      </c>
      <c r="W2536" s="11">
        <v>1</v>
      </c>
      <c r="X2536" s="11">
        <v>1</v>
      </c>
      <c r="Y2536" s="9" t="s">
        <v>8517</v>
      </c>
    </row>
    <row r="2537" spans="1:25" s="12" customFormat="1" x14ac:dyDescent="0.3">
      <c r="A2537" s="9" t="s">
        <v>24</v>
      </c>
      <c r="B2537" s="9" t="s">
        <v>25</v>
      </c>
      <c r="C2537" s="9" t="s">
        <v>26</v>
      </c>
      <c r="D2537" s="10">
        <v>45047</v>
      </c>
      <c r="E2537" s="10">
        <v>45077</v>
      </c>
      <c r="F2537" s="9" t="s">
        <v>27</v>
      </c>
      <c r="G2537" s="9" t="s">
        <v>28</v>
      </c>
      <c r="H2537" s="10">
        <v>45058</v>
      </c>
      <c r="I2537" s="6">
        <v>5</v>
      </c>
      <c r="J2537" s="9" t="s">
        <v>8519</v>
      </c>
      <c r="K2537"/>
      <c r="L2537"/>
      <c r="M2537" s="9" t="s">
        <v>1767</v>
      </c>
      <c r="N2537" s="9" t="s">
        <v>119</v>
      </c>
      <c r="O2537"/>
      <c r="P2537" t="s">
        <v>8520</v>
      </c>
      <c r="Q2537" t="s">
        <v>33</v>
      </c>
      <c r="R2537" t="s">
        <v>34</v>
      </c>
      <c r="S2537" s="9" t="s">
        <v>1769</v>
      </c>
      <c r="T2537" s="9" t="s">
        <v>8521</v>
      </c>
      <c r="U2537" s="9" t="s">
        <v>8522</v>
      </c>
      <c r="V2537" s="11">
        <v>325069</v>
      </c>
      <c r="W2537" s="11">
        <v>1</v>
      </c>
      <c r="X2537" s="11">
        <v>1</v>
      </c>
      <c r="Y2537" s="9" t="s">
        <v>8521</v>
      </c>
    </row>
    <row r="2538" spans="1:25" s="12" customFormat="1" x14ac:dyDescent="0.3">
      <c r="A2538" s="9" t="s">
        <v>24</v>
      </c>
      <c r="B2538" s="9" t="s">
        <v>25</v>
      </c>
      <c r="C2538" s="9" t="s">
        <v>26</v>
      </c>
      <c r="D2538" s="10">
        <v>45047</v>
      </c>
      <c r="E2538" s="10">
        <v>45077</v>
      </c>
      <c r="F2538" s="9" t="s">
        <v>27</v>
      </c>
      <c r="G2538" s="9" t="s">
        <v>28</v>
      </c>
      <c r="H2538" s="10">
        <v>45077</v>
      </c>
      <c r="I2538" s="6">
        <v>5</v>
      </c>
      <c r="J2538" s="9" t="s">
        <v>8523</v>
      </c>
      <c r="K2538"/>
      <c r="L2538"/>
      <c r="M2538" s="9" t="s">
        <v>4033</v>
      </c>
      <c r="N2538" s="9" t="s">
        <v>316</v>
      </c>
      <c r="O2538"/>
      <c r="P2538" t="s">
        <v>8524</v>
      </c>
      <c r="Q2538" t="s">
        <v>33</v>
      </c>
      <c r="R2538" t="s">
        <v>34</v>
      </c>
      <c r="S2538" s="9" t="s">
        <v>121</v>
      </c>
      <c r="T2538" s="9" t="s">
        <v>8525</v>
      </c>
      <c r="U2538" s="9" t="s">
        <v>71</v>
      </c>
      <c r="V2538" s="11">
        <v>300034</v>
      </c>
      <c r="W2538" s="11">
        <v>1</v>
      </c>
      <c r="X2538" s="11">
        <v>1</v>
      </c>
      <c r="Y2538" s="9" t="s">
        <v>8525</v>
      </c>
    </row>
    <row r="2539" spans="1:25" s="12" customFormat="1" ht="24" x14ac:dyDescent="0.3">
      <c r="A2539" s="9" t="s">
        <v>24</v>
      </c>
      <c r="B2539" s="9" t="s">
        <v>25</v>
      </c>
      <c r="C2539" s="9" t="s">
        <v>26</v>
      </c>
      <c r="D2539" s="10">
        <v>45047</v>
      </c>
      <c r="E2539" s="10">
        <v>45077</v>
      </c>
      <c r="F2539" s="9" t="s">
        <v>27</v>
      </c>
      <c r="G2539" s="9" t="s">
        <v>28</v>
      </c>
      <c r="H2539" s="10">
        <v>45077</v>
      </c>
      <c r="I2539" s="6">
        <v>5</v>
      </c>
      <c r="J2539" s="9" t="s">
        <v>8526</v>
      </c>
      <c r="K2539"/>
      <c r="L2539"/>
      <c r="M2539" s="9" t="s">
        <v>8527</v>
      </c>
      <c r="N2539" s="9" t="s">
        <v>44</v>
      </c>
      <c r="O2539"/>
      <c r="P2539" t="s">
        <v>8528</v>
      </c>
      <c r="Q2539" t="s">
        <v>33</v>
      </c>
      <c r="R2539" t="s">
        <v>34</v>
      </c>
      <c r="S2539" s="9" t="s">
        <v>516</v>
      </c>
      <c r="T2539" s="9" t="s">
        <v>8529</v>
      </c>
      <c r="U2539" s="9" t="s">
        <v>255</v>
      </c>
      <c r="V2539" s="11">
        <v>298614</v>
      </c>
      <c r="W2539" s="11">
        <v>1</v>
      </c>
      <c r="X2539" s="11">
        <v>1</v>
      </c>
      <c r="Y2539" s="9" t="s">
        <v>8529</v>
      </c>
    </row>
    <row r="2540" spans="1:25" s="12" customFormat="1" ht="24" x14ac:dyDescent="0.3">
      <c r="A2540" s="9" t="s">
        <v>24</v>
      </c>
      <c r="B2540" s="9" t="s">
        <v>25</v>
      </c>
      <c r="C2540" s="9" t="s">
        <v>26</v>
      </c>
      <c r="D2540" s="10">
        <v>45047</v>
      </c>
      <c r="E2540" s="10">
        <v>45077</v>
      </c>
      <c r="F2540" s="9" t="s">
        <v>27</v>
      </c>
      <c r="G2540" s="9" t="s">
        <v>28</v>
      </c>
      <c r="H2540" s="10">
        <v>45077</v>
      </c>
      <c r="I2540" s="6">
        <v>5</v>
      </c>
      <c r="J2540" s="9" t="s">
        <v>8229</v>
      </c>
      <c r="K2540"/>
      <c r="L2540"/>
      <c r="M2540" s="9" t="s">
        <v>8527</v>
      </c>
      <c r="N2540" s="9" t="s">
        <v>44</v>
      </c>
      <c r="O2540"/>
      <c r="P2540" t="s">
        <v>8530</v>
      </c>
      <c r="Q2540" t="s">
        <v>33</v>
      </c>
      <c r="R2540" t="s">
        <v>34</v>
      </c>
      <c r="S2540" s="9" t="s">
        <v>516</v>
      </c>
      <c r="T2540" s="9" t="s">
        <v>8531</v>
      </c>
      <c r="U2540" s="9" t="s">
        <v>8532</v>
      </c>
      <c r="V2540" s="11">
        <v>298614</v>
      </c>
      <c r="W2540" s="11">
        <v>1</v>
      </c>
      <c r="X2540" s="11">
        <v>1</v>
      </c>
      <c r="Y2540" s="9" t="s">
        <v>8531</v>
      </c>
    </row>
    <row r="2541" spans="1:25" s="12" customFormat="1" ht="24" x14ac:dyDescent="0.3">
      <c r="A2541" s="9" t="s">
        <v>24</v>
      </c>
      <c r="B2541" s="9" t="s">
        <v>25</v>
      </c>
      <c r="C2541" s="9" t="s">
        <v>26</v>
      </c>
      <c r="D2541" s="10">
        <v>45047</v>
      </c>
      <c r="E2541" s="10">
        <v>45077</v>
      </c>
      <c r="F2541" s="9" t="s">
        <v>27</v>
      </c>
      <c r="G2541" s="9" t="s">
        <v>28</v>
      </c>
      <c r="H2541" s="10">
        <v>45068</v>
      </c>
      <c r="I2541" s="6">
        <v>5</v>
      </c>
      <c r="J2541" s="9" t="s">
        <v>8533</v>
      </c>
      <c r="K2541"/>
      <c r="L2541"/>
      <c r="M2541" s="9" t="s">
        <v>8275</v>
      </c>
      <c r="N2541" s="9" t="s">
        <v>44</v>
      </c>
      <c r="O2541"/>
      <c r="P2541" t="s">
        <v>8534</v>
      </c>
      <c r="Q2541" t="s">
        <v>33</v>
      </c>
      <c r="R2541" t="s">
        <v>34</v>
      </c>
      <c r="S2541" s="9" t="s">
        <v>397</v>
      </c>
      <c r="T2541" s="9" t="s">
        <v>8535</v>
      </c>
      <c r="U2541" s="9" t="s">
        <v>5846</v>
      </c>
      <c r="V2541" s="11">
        <v>365719</v>
      </c>
      <c r="W2541" s="11">
        <v>1</v>
      </c>
      <c r="X2541" s="11">
        <v>1</v>
      </c>
      <c r="Y2541" s="9" t="s">
        <v>8535</v>
      </c>
    </row>
    <row r="2542" spans="1:25" s="12" customFormat="1" ht="24" x14ac:dyDescent="0.3">
      <c r="A2542" s="9" t="s">
        <v>24</v>
      </c>
      <c r="B2542" s="9" t="s">
        <v>25</v>
      </c>
      <c r="C2542" s="9" t="s">
        <v>26</v>
      </c>
      <c r="D2542" s="10">
        <v>45047</v>
      </c>
      <c r="E2542" s="10">
        <v>45077</v>
      </c>
      <c r="F2542" s="9" t="s">
        <v>27</v>
      </c>
      <c r="G2542" s="9" t="s">
        <v>28</v>
      </c>
      <c r="H2542" s="10">
        <v>45068</v>
      </c>
      <c r="I2542" s="6">
        <v>5</v>
      </c>
      <c r="J2542" s="9" t="s">
        <v>991</v>
      </c>
      <c r="K2542"/>
      <c r="L2542"/>
      <c r="M2542" s="9" t="s">
        <v>8275</v>
      </c>
      <c r="N2542" s="9" t="s">
        <v>44</v>
      </c>
      <c r="O2542"/>
      <c r="P2542" t="s">
        <v>8536</v>
      </c>
      <c r="Q2542" t="s">
        <v>33</v>
      </c>
      <c r="R2542" t="s">
        <v>34</v>
      </c>
      <c r="S2542" s="9" t="s">
        <v>397</v>
      </c>
      <c r="T2542" s="9" t="s">
        <v>8537</v>
      </c>
      <c r="U2542" s="9" t="s">
        <v>8538</v>
      </c>
      <c r="V2542" s="11">
        <v>365719</v>
      </c>
      <c r="W2542" s="11">
        <v>1</v>
      </c>
      <c r="X2542" s="11">
        <v>1</v>
      </c>
      <c r="Y2542" s="9" t="s">
        <v>8537</v>
      </c>
    </row>
    <row r="2543" spans="1:25" s="12" customFormat="1" ht="24" x14ac:dyDescent="0.3">
      <c r="A2543" s="9" t="s">
        <v>24</v>
      </c>
      <c r="B2543" s="9" t="s">
        <v>25</v>
      </c>
      <c r="C2543" s="9" t="s">
        <v>26</v>
      </c>
      <c r="D2543" s="10">
        <v>45047</v>
      </c>
      <c r="E2543" s="10">
        <v>45077</v>
      </c>
      <c r="F2543" s="9" t="s">
        <v>27</v>
      </c>
      <c r="G2543" s="9" t="s">
        <v>28</v>
      </c>
      <c r="H2543" s="10">
        <v>45068</v>
      </c>
      <c r="I2543" s="6">
        <v>5</v>
      </c>
      <c r="J2543" s="9" t="s">
        <v>8539</v>
      </c>
      <c r="K2543"/>
      <c r="L2543"/>
      <c r="M2543" s="9" t="s">
        <v>8275</v>
      </c>
      <c r="N2543" s="9" t="s">
        <v>44</v>
      </c>
      <c r="O2543"/>
      <c r="P2543" t="s">
        <v>8540</v>
      </c>
      <c r="Q2543" t="s">
        <v>33</v>
      </c>
      <c r="R2543" t="s">
        <v>34</v>
      </c>
      <c r="S2543" s="9" t="s">
        <v>397</v>
      </c>
      <c r="T2543" s="9" t="s">
        <v>8541</v>
      </c>
      <c r="U2543" s="9" t="s">
        <v>8538</v>
      </c>
      <c r="V2543" s="11">
        <v>365719</v>
      </c>
      <c r="W2543" s="11">
        <v>1</v>
      </c>
      <c r="X2543" s="11">
        <v>1</v>
      </c>
      <c r="Y2543" s="9" t="s">
        <v>8541</v>
      </c>
    </row>
    <row r="2544" spans="1:25" s="12" customFormat="1" ht="24" x14ac:dyDescent="0.3">
      <c r="A2544" s="9" t="s">
        <v>24</v>
      </c>
      <c r="B2544" s="9" t="s">
        <v>25</v>
      </c>
      <c r="C2544" s="9" t="s">
        <v>26</v>
      </c>
      <c r="D2544" s="10">
        <v>45047</v>
      </c>
      <c r="E2544" s="10">
        <v>45077</v>
      </c>
      <c r="F2544" s="9" t="s">
        <v>27</v>
      </c>
      <c r="G2544" s="9" t="s">
        <v>28</v>
      </c>
      <c r="H2544" s="10">
        <v>45068</v>
      </c>
      <c r="I2544" s="6">
        <v>5</v>
      </c>
      <c r="J2544" s="9" t="s">
        <v>995</v>
      </c>
      <c r="K2544"/>
      <c r="L2544"/>
      <c r="M2544" s="9" t="s">
        <v>8275</v>
      </c>
      <c r="N2544" s="9" t="s">
        <v>44</v>
      </c>
      <c r="O2544"/>
      <c r="P2544" t="s">
        <v>8542</v>
      </c>
      <c r="Q2544" t="s">
        <v>33</v>
      </c>
      <c r="R2544" t="s">
        <v>34</v>
      </c>
      <c r="S2544" s="9" t="s">
        <v>397</v>
      </c>
      <c r="T2544" s="9" t="s">
        <v>8543</v>
      </c>
      <c r="U2544" s="9" t="s">
        <v>8538</v>
      </c>
      <c r="V2544" s="11">
        <v>365719</v>
      </c>
      <c r="W2544" s="11">
        <v>1</v>
      </c>
      <c r="X2544" s="11">
        <v>1</v>
      </c>
      <c r="Y2544" s="9" t="s">
        <v>8543</v>
      </c>
    </row>
    <row r="2545" spans="1:25" s="12" customFormat="1" ht="24" x14ac:dyDescent="0.3">
      <c r="A2545" s="9" t="s">
        <v>24</v>
      </c>
      <c r="B2545" s="9" t="s">
        <v>25</v>
      </c>
      <c r="C2545" s="9" t="s">
        <v>26</v>
      </c>
      <c r="D2545" s="10">
        <v>45047</v>
      </c>
      <c r="E2545" s="10">
        <v>45077</v>
      </c>
      <c r="F2545" s="9" t="s">
        <v>27</v>
      </c>
      <c r="G2545" s="9" t="s">
        <v>28</v>
      </c>
      <c r="H2545" s="10">
        <v>45068</v>
      </c>
      <c r="I2545" s="6">
        <v>5</v>
      </c>
      <c r="J2545" s="9" t="s">
        <v>72</v>
      </c>
      <c r="K2545"/>
      <c r="L2545"/>
      <c r="M2545" s="9" t="s">
        <v>8275</v>
      </c>
      <c r="N2545" s="9" t="s">
        <v>44</v>
      </c>
      <c r="O2545"/>
      <c r="P2545" t="s">
        <v>8544</v>
      </c>
      <c r="Q2545" t="s">
        <v>33</v>
      </c>
      <c r="R2545" t="s">
        <v>34</v>
      </c>
      <c r="S2545" s="9" t="s">
        <v>397</v>
      </c>
      <c r="T2545" s="9" t="s">
        <v>8545</v>
      </c>
      <c r="U2545" s="9" t="s">
        <v>8538</v>
      </c>
      <c r="V2545" s="11">
        <v>348169</v>
      </c>
      <c r="W2545" s="11">
        <v>1</v>
      </c>
      <c r="X2545" s="11">
        <v>1</v>
      </c>
      <c r="Y2545" s="9" t="s">
        <v>8545</v>
      </c>
    </row>
    <row r="2546" spans="1:25" s="12" customFormat="1" ht="24" x14ac:dyDescent="0.3">
      <c r="A2546" s="9" t="s">
        <v>24</v>
      </c>
      <c r="B2546" s="9" t="s">
        <v>25</v>
      </c>
      <c r="C2546" s="9" t="s">
        <v>26</v>
      </c>
      <c r="D2546" s="10">
        <v>45047</v>
      </c>
      <c r="E2546" s="10">
        <v>45077</v>
      </c>
      <c r="F2546" s="9" t="s">
        <v>27</v>
      </c>
      <c r="G2546" s="9" t="s">
        <v>28</v>
      </c>
      <c r="H2546" s="10">
        <v>45068</v>
      </c>
      <c r="I2546" s="6">
        <v>5</v>
      </c>
      <c r="J2546" s="9" t="s">
        <v>81</v>
      </c>
      <c r="K2546"/>
      <c r="L2546"/>
      <c r="M2546" s="9" t="s">
        <v>8275</v>
      </c>
      <c r="N2546" s="9" t="s">
        <v>44</v>
      </c>
      <c r="O2546"/>
      <c r="P2546" t="s">
        <v>8546</v>
      </c>
      <c r="Q2546" t="s">
        <v>33</v>
      </c>
      <c r="R2546" t="s">
        <v>34</v>
      </c>
      <c r="S2546" s="9" t="s">
        <v>397</v>
      </c>
      <c r="T2546" s="9" t="s">
        <v>8547</v>
      </c>
      <c r="U2546" s="9" t="s">
        <v>8538</v>
      </c>
      <c r="V2546" s="11">
        <v>320553</v>
      </c>
      <c r="W2546" s="11">
        <v>1</v>
      </c>
      <c r="X2546" s="11">
        <v>1</v>
      </c>
      <c r="Y2546" s="9" t="s">
        <v>8547</v>
      </c>
    </row>
    <row r="2547" spans="1:25" s="12" customFormat="1" ht="24" x14ac:dyDescent="0.3">
      <c r="A2547" s="9" t="s">
        <v>24</v>
      </c>
      <c r="B2547" s="9" t="s">
        <v>25</v>
      </c>
      <c r="C2547" s="9" t="s">
        <v>26</v>
      </c>
      <c r="D2547" s="10">
        <v>45047</v>
      </c>
      <c r="E2547" s="10">
        <v>45077</v>
      </c>
      <c r="F2547" s="9" t="s">
        <v>27</v>
      </c>
      <c r="G2547" s="9" t="s">
        <v>28</v>
      </c>
      <c r="H2547" s="10">
        <v>45068</v>
      </c>
      <c r="I2547" s="6">
        <v>5</v>
      </c>
      <c r="J2547" s="9" t="s">
        <v>8548</v>
      </c>
      <c r="K2547"/>
      <c r="L2547"/>
      <c r="M2547" s="9" t="s">
        <v>8275</v>
      </c>
      <c r="N2547" s="9" t="s">
        <v>44</v>
      </c>
      <c r="O2547"/>
      <c r="P2547" t="s">
        <v>8549</v>
      </c>
      <c r="Q2547" t="s">
        <v>33</v>
      </c>
      <c r="R2547" t="s">
        <v>34</v>
      </c>
      <c r="S2547" s="9" t="s">
        <v>397</v>
      </c>
      <c r="T2547" s="9" t="s">
        <v>8550</v>
      </c>
      <c r="U2547" s="9" t="s">
        <v>8538</v>
      </c>
      <c r="V2547" s="11">
        <v>320553</v>
      </c>
      <c r="W2547" s="11">
        <v>1</v>
      </c>
      <c r="X2547" s="11">
        <v>1</v>
      </c>
      <c r="Y2547" s="9" t="s">
        <v>8550</v>
      </c>
    </row>
    <row r="2548" spans="1:25" s="12" customFormat="1" ht="24" x14ac:dyDescent="0.3">
      <c r="A2548" s="9" t="s">
        <v>24</v>
      </c>
      <c r="B2548" s="9" t="s">
        <v>25</v>
      </c>
      <c r="C2548" s="9" t="s">
        <v>26</v>
      </c>
      <c r="D2548" s="10">
        <v>45047</v>
      </c>
      <c r="E2548" s="10">
        <v>45077</v>
      </c>
      <c r="F2548" s="9" t="s">
        <v>27</v>
      </c>
      <c r="G2548" s="9" t="s">
        <v>28</v>
      </c>
      <c r="H2548" s="10">
        <v>45068</v>
      </c>
      <c r="I2548" s="6">
        <v>5</v>
      </c>
      <c r="J2548" s="9" t="s">
        <v>8551</v>
      </c>
      <c r="K2548"/>
      <c r="L2548"/>
      <c r="M2548" s="9" t="s">
        <v>8275</v>
      </c>
      <c r="N2548" s="9" t="s">
        <v>44</v>
      </c>
      <c r="O2548"/>
      <c r="P2548" t="s">
        <v>8552</v>
      </c>
      <c r="Q2548" t="s">
        <v>33</v>
      </c>
      <c r="R2548" t="s">
        <v>34</v>
      </c>
      <c r="S2548" s="9" t="s">
        <v>397</v>
      </c>
      <c r="T2548" s="9" t="s">
        <v>8553</v>
      </c>
      <c r="U2548" s="9" t="s">
        <v>8538</v>
      </c>
      <c r="V2548" s="11">
        <v>320553</v>
      </c>
      <c r="W2548" s="11">
        <v>1</v>
      </c>
      <c r="X2548" s="11">
        <v>1</v>
      </c>
      <c r="Y2548" s="9" t="s">
        <v>8553</v>
      </c>
    </row>
    <row r="2549" spans="1:25" s="12" customFormat="1" ht="24" x14ac:dyDescent="0.3">
      <c r="A2549" s="9" t="s">
        <v>24</v>
      </c>
      <c r="B2549" s="9" t="s">
        <v>25</v>
      </c>
      <c r="C2549" s="9" t="s">
        <v>26</v>
      </c>
      <c r="D2549" s="10">
        <v>45047</v>
      </c>
      <c r="E2549" s="10">
        <v>45077</v>
      </c>
      <c r="F2549" s="9" t="s">
        <v>27</v>
      </c>
      <c r="G2549" s="9" t="s">
        <v>28</v>
      </c>
      <c r="H2549" s="10">
        <v>45068</v>
      </c>
      <c r="I2549" s="6">
        <v>5</v>
      </c>
      <c r="J2549" s="9" t="s">
        <v>8554</v>
      </c>
      <c r="K2549"/>
      <c r="L2549"/>
      <c r="M2549" s="9" t="s">
        <v>8275</v>
      </c>
      <c r="N2549" s="9" t="s">
        <v>44</v>
      </c>
      <c r="O2549"/>
      <c r="P2549" t="s">
        <v>8555</v>
      </c>
      <c r="Q2549" t="s">
        <v>33</v>
      </c>
      <c r="R2549" t="s">
        <v>34</v>
      </c>
      <c r="S2549" s="9" t="s">
        <v>397</v>
      </c>
      <c r="T2549" s="9" t="s">
        <v>8556</v>
      </c>
      <c r="U2549" s="9" t="s">
        <v>8538</v>
      </c>
      <c r="V2549" s="11">
        <v>385205</v>
      </c>
      <c r="W2549" s="11">
        <v>1</v>
      </c>
      <c r="X2549" s="11">
        <v>1</v>
      </c>
      <c r="Y2549" s="9" t="s">
        <v>8556</v>
      </c>
    </row>
    <row r="2550" spans="1:25" s="12" customFormat="1" ht="24" x14ac:dyDescent="0.3">
      <c r="A2550" s="9" t="s">
        <v>24</v>
      </c>
      <c r="B2550" s="9" t="s">
        <v>25</v>
      </c>
      <c r="C2550" s="9" t="s">
        <v>26</v>
      </c>
      <c r="D2550" s="10">
        <v>45047</v>
      </c>
      <c r="E2550" s="10">
        <v>45077</v>
      </c>
      <c r="F2550" s="9" t="s">
        <v>27</v>
      </c>
      <c r="G2550" s="9" t="s">
        <v>28</v>
      </c>
      <c r="H2550" s="10">
        <v>45068</v>
      </c>
      <c r="I2550" s="6">
        <v>5</v>
      </c>
      <c r="J2550" s="9" t="s">
        <v>8557</v>
      </c>
      <c r="K2550"/>
      <c r="L2550"/>
      <c r="M2550" s="9" t="s">
        <v>8275</v>
      </c>
      <c r="N2550" s="9" t="s">
        <v>44</v>
      </c>
      <c r="O2550"/>
      <c r="P2550" t="s">
        <v>8558</v>
      </c>
      <c r="Q2550" t="s">
        <v>33</v>
      </c>
      <c r="R2550" t="s">
        <v>34</v>
      </c>
      <c r="S2550" s="9" t="s">
        <v>397</v>
      </c>
      <c r="T2550" s="9" t="s">
        <v>8559</v>
      </c>
      <c r="U2550" s="9" t="s">
        <v>8538</v>
      </c>
      <c r="V2550" s="11">
        <v>385205</v>
      </c>
      <c r="W2550" s="11">
        <v>1</v>
      </c>
      <c r="X2550" s="11">
        <v>1</v>
      </c>
      <c r="Y2550" s="9" t="s">
        <v>8559</v>
      </c>
    </row>
    <row r="2551" spans="1:25" s="12" customFormat="1" x14ac:dyDescent="0.3">
      <c r="A2551" s="9" t="s">
        <v>24</v>
      </c>
      <c r="B2551" s="9" t="s">
        <v>25</v>
      </c>
      <c r="C2551" s="9" t="s">
        <v>26</v>
      </c>
      <c r="D2551" s="10">
        <v>45047</v>
      </c>
      <c r="E2551" s="10">
        <v>45077</v>
      </c>
      <c r="F2551" s="9" t="s">
        <v>27</v>
      </c>
      <c r="G2551" s="9" t="s">
        <v>28</v>
      </c>
      <c r="H2551" s="10">
        <v>45068</v>
      </c>
      <c r="I2551" s="6">
        <v>5</v>
      </c>
      <c r="J2551" s="9" t="s">
        <v>8560</v>
      </c>
      <c r="K2551"/>
      <c r="L2551"/>
      <c r="M2551" s="9" t="s">
        <v>8275</v>
      </c>
      <c r="N2551" s="9" t="s">
        <v>44</v>
      </c>
      <c r="O2551"/>
      <c r="P2551" t="s">
        <v>8561</v>
      </c>
      <c r="Q2551" t="s">
        <v>33</v>
      </c>
      <c r="R2551" t="s">
        <v>34</v>
      </c>
      <c r="S2551" s="9" t="s">
        <v>397</v>
      </c>
      <c r="T2551" s="9" t="s">
        <v>8562</v>
      </c>
      <c r="U2551" s="9" t="s">
        <v>8563</v>
      </c>
      <c r="V2551" s="11">
        <v>385205</v>
      </c>
      <c r="W2551" s="11">
        <v>1</v>
      </c>
      <c r="X2551" s="11">
        <v>1</v>
      </c>
      <c r="Y2551" s="9" t="s">
        <v>8562</v>
      </c>
    </row>
    <row r="2552" spans="1:25" s="12" customFormat="1" ht="24" x14ac:dyDescent="0.3">
      <c r="A2552" s="9" t="s">
        <v>24</v>
      </c>
      <c r="B2552" s="9" t="s">
        <v>25</v>
      </c>
      <c r="C2552" s="9" t="s">
        <v>26</v>
      </c>
      <c r="D2552" s="10">
        <v>45047</v>
      </c>
      <c r="E2552" s="10">
        <v>45077</v>
      </c>
      <c r="F2552" s="9" t="s">
        <v>27</v>
      </c>
      <c r="G2552" s="9" t="s">
        <v>28</v>
      </c>
      <c r="H2552" s="10">
        <v>45068</v>
      </c>
      <c r="I2552" s="6">
        <v>5</v>
      </c>
      <c r="J2552" s="9" t="s">
        <v>8564</v>
      </c>
      <c r="K2552"/>
      <c r="L2552"/>
      <c r="M2552" s="9" t="s">
        <v>8275</v>
      </c>
      <c r="N2552" s="9" t="s">
        <v>44</v>
      </c>
      <c r="O2552"/>
      <c r="P2552" t="s">
        <v>8565</v>
      </c>
      <c r="Q2552" t="s">
        <v>33</v>
      </c>
      <c r="R2552" t="s">
        <v>34</v>
      </c>
      <c r="S2552" s="9" t="s">
        <v>397</v>
      </c>
      <c r="T2552" s="9" t="s">
        <v>8566</v>
      </c>
      <c r="U2552" s="9" t="s">
        <v>8567</v>
      </c>
      <c r="V2552" s="11">
        <v>385205</v>
      </c>
      <c r="W2552" s="11">
        <v>1</v>
      </c>
      <c r="X2552" s="11">
        <v>1</v>
      </c>
      <c r="Y2552" s="9" t="s">
        <v>8566</v>
      </c>
    </row>
    <row r="2553" spans="1:25" s="12" customFormat="1" x14ac:dyDescent="0.3">
      <c r="A2553" s="9" t="s">
        <v>24</v>
      </c>
      <c r="B2553" s="9" t="s">
        <v>25</v>
      </c>
      <c r="C2553" s="9" t="s">
        <v>26</v>
      </c>
      <c r="D2553" s="10">
        <v>45047</v>
      </c>
      <c r="E2553" s="10">
        <v>45077</v>
      </c>
      <c r="F2553" s="9" t="s">
        <v>27</v>
      </c>
      <c r="G2553" s="9" t="s">
        <v>28</v>
      </c>
      <c r="H2553" s="10">
        <v>45058</v>
      </c>
      <c r="I2553" s="6">
        <v>5</v>
      </c>
      <c r="J2553" s="9" t="s">
        <v>7328</v>
      </c>
      <c r="K2553"/>
      <c r="L2553"/>
      <c r="M2553" s="9" t="s">
        <v>3673</v>
      </c>
      <c r="N2553" s="9" t="s">
        <v>44</v>
      </c>
      <c r="O2553"/>
      <c r="P2553" t="s">
        <v>8568</v>
      </c>
      <c r="Q2553" t="s">
        <v>33</v>
      </c>
      <c r="R2553" t="s">
        <v>34</v>
      </c>
      <c r="S2553" s="9" t="s">
        <v>46</v>
      </c>
      <c r="T2553" s="9" t="s">
        <v>8569</v>
      </c>
      <c r="U2553" s="9" t="s">
        <v>410</v>
      </c>
      <c r="V2553" s="11">
        <v>760345</v>
      </c>
      <c r="W2553" s="11">
        <v>1</v>
      </c>
      <c r="X2553" s="11">
        <v>1</v>
      </c>
      <c r="Y2553" s="9" t="s">
        <v>8569</v>
      </c>
    </row>
    <row r="2554" spans="1:25" s="12" customFormat="1" x14ac:dyDescent="0.3">
      <c r="A2554" s="9" t="s">
        <v>24</v>
      </c>
      <c r="B2554" s="9" t="s">
        <v>25</v>
      </c>
      <c r="C2554" s="9" t="s">
        <v>26</v>
      </c>
      <c r="D2554" s="10">
        <v>45047</v>
      </c>
      <c r="E2554" s="10">
        <v>45077</v>
      </c>
      <c r="F2554" s="9" t="s">
        <v>27</v>
      </c>
      <c r="G2554" s="9" t="s">
        <v>28</v>
      </c>
      <c r="H2554" s="10">
        <v>45053</v>
      </c>
      <c r="I2554" s="6">
        <v>5</v>
      </c>
      <c r="J2554" s="9" t="s">
        <v>8570</v>
      </c>
      <c r="K2554"/>
      <c r="L2554"/>
      <c r="M2554" s="9" t="s">
        <v>1776</v>
      </c>
      <c r="N2554" s="9" t="s">
        <v>119</v>
      </c>
      <c r="O2554"/>
      <c r="P2554" t="s">
        <v>8571</v>
      </c>
      <c r="Q2554" t="s">
        <v>33</v>
      </c>
      <c r="R2554" t="s">
        <v>34</v>
      </c>
      <c r="S2554" s="9" t="s">
        <v>523</v>
      </c>
      <c r="T2554" s="9" t="s">
        <v>8572</v>
      </c>
      <c r="U2554" s="9" t="s">
        <v>8573</v>
      </c>
      <c r="V2554" s="11">
        <v>238866</v>
      </c>
      <c r="W2554" s="11">
        <v>1</v>
      </c>
      <c r="X2554" s="11">
        <v>1</v>
      </c>
      <c r="Y2554" s="9" t="s">
        <v>8572</v>
      </c>
    </row>
    <row r="2555" spans="1:25" s="12" customFormat="1" x14ac:dyDescent="0.3">
      <c r="A2555" s="9" t="s">
        <v>24</v>
      </c>
      <c r="B2555" s="9" t="s">
        <v>25</v>
      </c>
      <c r="C2555" s="9" t="s">
        <v>26</v>
      </c>
      <c r="D2555" s="10">
        <v>45047</v>
      </c>
      <c r="E2555" s="10">
        <v>45077</v>
      </c>
      <c r="F2555" s="9" t="s">
        <v>27</v>
      </c>
      <c r="G2555" s="9" t="s">
        <v>28</v>
      </c>
      <c r="H2555" s="10">
        <v>45062</v>
      </c>
      <c r="I2555" s="6">
        <v>5</v>
      </c>
      <c r="J2555" s="9" t="s">
        <v>8574</v>
      </c>
      <c r="K2555"/>
      <c r="L2555"/>
      <c r="M2555" s="9" t="s">
        <v>1776</v>
      </c>
      <c r="N2555" s="9" t="s">
        <v>119</v>
      </c>
      <c r="O2555"/>
      <c r="P2555" t="s">
        <v>8575</v>
      </c>
      <c r="Q2555" t="s">
        <v>33</v>
      </c>
      <c r="R2555" t="s">
        <v>34</v>
      </c>
      <c r="S2555" s="9" t="s">
        <v>523</v>
      </c>
      <c r="T2555" s="9" t="s">
        <v>8576</v>
      </c>
      <c r="U2555" s="9" t="s">
        <v>8577</v>
      </c>
      <c r="V2555" s="11">
        <v>168793</v>
      </c>
      <c r="W2555" s="11">
        <v>1</v>
      </c>
      <c r="X2555" s="11">
        <v>1</v>
      </c>
      <c r="Y2555" s="9" t="s">
        <v>8576</v>
      </c>
    </row>
    <row r="2556" spans="1:25" s="12" customFormat="1" x14ac:dyDescent="0.3">
      <c r="A2556" s="9" t="s">
        <v>24</v>
      </c>
      <c r="B2556" s="9" t="s">
        <v>25</v>
      </c>
      <c r="C2556" s="9" t="s">
        <v>26</v>
      </c>
      <c r="D2556" s="10">
        <v>45047</v>
      </c>
      <c r="E2556" s="10">
        <v>45077</v>
      </c>
      <c r="F2556" s="9" t="s">
        <v>27</v>
      </c>
      <c r="G2556" s="9" t="s">
        <v>28</v>
      </c>
      <c r="H2556" s="10">
        <v>45053</v>
      </c>
      <c r="I2556" s="6">
        <v>5</v>
      </c>
      <c r="J2556" s="9" t="s">
        <v>3609</v>
      </c>
      <c r="K2556"/>
      <c r="L2556"/>
      <c r="M2556" s="9" t="s">
        <v>7065</v>
      </c>
      <c r="N2556" s="9" t="s">
        <v>137</v>
      </c>
      <c r="O2556"/>
      <c r="P2556" t="s">
        <v>8578</v>
      </c>
      <c r="Q2556" t="s">
        <v>33</v>
      </c>
      <c r="R2556" t="s">
        <v>34</v>
      </c>
      <c r="S2556" s="9" t="s">
        <v>523</v>
      </c>
      <c r="T2556" s="9" t="s">
        <v>8579</v>
      </c>
      <c r="U2556" s="9" t="s">
        <v>8580</v>
      </c>
      <c r="V2556" s="11">
        <v>238866</v>
      </c>
      <c r="W2556" s="11">
        <v>1</v>
      </c>
      <c r="X2556" s="11">
        <v>1</v>
      </c>
      <c r="Y2556" s="9" t="s">
        <v>8579</v>
      </c>
    </row>
    <row r="2557" spans="1:25" s="12" customFormat="1" x14ac:dyDescent="0.3">
      <c r="A2557" s="9" t="s">
        <v>24</v>
      </c>
      <c r="B2557" s="9" t="s">
        <v>25</v>
      </c>
      <c r="C2557" s="9" t="s">
        <v>26</v>
      </c>
      <c r="D2557" s="10">
        <v>45047</v>
      </c>
      <c r="E2557" s="10">
        <v>45077</v>
      </c>
      <c r="F2557" s="9" t="s">
        <v>27</v>
      </c>
      <c r="G2557" s="9" t="s">
        <v>28</v>
      </c>
      <c r="H2557" s="10">
        <v>45049</v>
      </c>
      <c r="I2557" s="6">
        <v>5</v>
      </c>
      <c r="J2557" s="9" t="s">
        <v>3597</v>
      </c>
      <c r="K2557"/>
      <c r="L2557"/>
      <c r="M2557" s="9" t="s">
        <v>7065</v>
      </c>
      <c r="N2557" s="9" t="s">
        <v>137</v>
      </c>
      <c r="O2557"/>
      <c r="P2557" t="s">
        <v>8581</v>
      </c>
      <c r="Q2557" t="s">
        <v>33</v>
      </c>
      <c r="R2557" t="s">
        <v>34</v>
      </c>
      <c r="S2557" s="9" t="s">
        <v>523</v>
      </c>
      <c r="T2557" s="9" t="s">
        <v>8582</v>
      </c>
      <c r="U2557" s="9" t="s">
        <v>8583</v>
      </c>
      <c r="V2557" s="11">
        <v>168793</v>
      </c>
      <c r="W2557" s="11">
        <v>1</v>
      </c>
      <c r="X2557" s="11">
        <v>1</v>
      </c>
      <c r="Y2557" s="9" t="s">
        <v>8582</v>
      </c>
    </row>
    <row r="2558" spans="1:25" s="12" customFormat="1" x14ac:dyDescent="0.3">
      <c r="A2558" s="9" t="s">
        <v>24</v>
      </c>
      <c r="B2558" s="9" t="s">
        <v>25</v>
      </c>
      <c r="C2558" s="9" t="s">
        <v>26</v>
      </c>
      <c r="D2558" s="10">
        <v>45047</v>
      </c>
      <c r="E2558" s="10">
        <v>45077</v>
      </c>
      <c r="F2558" s="9" t="s">
        <v>27</v>
      </c>
      <c r="G2558" s="9" t="s">
        <v>28</v>
      </c>
      <c r="H2558" s="10">
        <v>45054</v>
      </c>
      <c r="I2558" s="6">
        <v>5</v>
      </c>
      <c r="J2558" s="9" t="s">
        <v>5539</v>
      </c>
      <c r="K2558"/>
      <c r="L2558"/>
      <c r="M2558" s="9" t="s">
        <v>8584</v>
      </c>
      <c r="N2558" s="9" t="s">
        <v>137</v>
      </c>
      <c r="O2558"/>
      <c r="P2558" t="s">
        <v>8585</v>
      </c>
      <c r="Q2558" t="s">
        <v>33</v>
      </c>
      <c r="R2558" t="s">
        <v>34</v>
      </c>
      <c r="S2558" s="9" t="s">
        <v>523</v>
      </c>
      <c r="T2558" s="9" t="s">
        <v>8586</v>
      </c>
      <c r="U2558" s="9" t="s">
        <v>8587</v>
      </c>
      <c r="V2558" s="11">
        <v>238866</v>
      </c>
      <c r="W2558" s="11">
        <v>1</v>
      </c>
      <c r="X2558" s="11">
        <v>1</v>
      </c>
      <c r="Y2558" s="9" t="s">
        <v>8586</v>
      </c>
    </row>
    <row r="2559" spans="1:25" s="12" customFormat="1" x14ac:dyDescent="0.3">
      <c r="A2559" s="9" t="s">
        <v>24</v>
      </c>
      <c r="B2559" s="9" t="s">
        <v>25</v>
      </c>
      <c r="C2559" s="9" t="s">
        <v>26</v>
      </c>
      <c r="D2559" s="10">
        <v>45047</v>
      </c>
      <c r="E2559" s="10">
        <v>45077</v>
      </c>
      <c r="F2559" s="9" t="s">
        <v>27</v>
      </c>
      <c r="G2559" s="9" t="s">
        <v>28</v>
      </c>
      <c r="H2559" s="10">
        <v>45058</v>
      </c>
      <c r="I2559" s="6">
        <v>5</v>
      </c>
      <c r="J2559" s="9" t="s">
        <v>8588</v>
      </c>
      <c r="K2559"/>
      <c r="L2559"/>
      <c r="M2559" s="9" t="s">
        <v>1767</v>
      </c>
      <c r="N2559" s="9" t="s">
        <v>119</v>
      </c>
      <c r="O2559"/>
      <c r="P2559" t="s">
        <v>8589</v>
      </c>
      <c r="Q2559" t="s">
        <v>33</v>
      </c>
      <c r="R2559" t="s">
        <v>34</v>
      </c>
      <c r="S2559" s="9" t="s">
        <v>1769</v>
      </c>
      <c r="T2559" s="9" t="s">
        <v>8590</v>
      </c>
      <c r="U2559" s="9" t="s">
        <v>8591</v>
      </c>
      <c r="V2559" s="11">
        <v>283774</v>
      </c>
      <c r="W2559" s="11">
        <v>1</v>
      </c>
      <c r="X2559" s="11">
        <v>1</v>
      </c>
      <c r="Y2559" s="9" t="s">
        <v>8590</v>
      </c>
    </row>
    <row r="2560" spans="1:25" s="12" customFormat="1" x14ac:dyDescent="0.3">
      <c r="A2560" s="9" t="s">
        <v>24</v>
      </c>
      <c r="B2560" s="9" t="s">
        <v>25</v>
      </c>
      <c r="C2560" s="9" t="s">
        <v>26</v>
      </c>
      <c r="D2560" s="10">
        <v>45047</v>
      </c>
      <c r="E2560" s="10">
        <v>45077</v>
      </c>
      <c r="F2560" s="9" t="s">
        <v>27</v>
      </c>
      <c r="G2560" s="9" t="s">
        <v>28</v>
      </c>
      <c r="H2560" s="10">
        <v>45051</v>
      </c>
      <c r="I2560" s="6">
        <v>5</v>
      </c>
      <c r="J2560" s="9" t="s">
        <v>8592</v>
      </c>
      <c r="K2560"/>
      <c r="L2560"/>
      <c r="M2560" s="9" t="s">
        <v>7023</v>
      </c>
      <c r="N2560" s="9" t="s">
        <v>119</v>
      </c>
      <c r="O2560"/>
      <c r="P2560" t="s">
        <v>8593</v>
      </c>
      <c r="Q2560" t="s">
        <v>33</v>
      </c>
      <c r="R2560" t="s">
        <v>34</v>
      </c>
      <c r="S2560" s="9" t="s">
        <v>1713</v>
      </c>
      <c r="T2560" s="9" t="s">
        <v>8594</v>
      </c>
      <c r="U2560" s="9" t="s">
        <v>8595</v>
      </c>
      <c r="V2560" s="11">
        <v>283774</v>
      </c>
      <c r="W2560" s="11">
        <v>1</v>
      </c>
      <c r="X2560" s="11">
        <v>1</v>
      </c>
      <c r="Y2560" s="9" t="s">
        <v>8594</v>
      </c>
    </row>
    <row r="2561" spans="1:25" s="12" customFormat="1" x14ac:dyDescent="0.3">
      <c r="A2561" s="9" t="s">
        <v>24</v>
      </c>
      <c r="B2561" s="9" t="s">
        <v>25</v>
      </c>
      <c r="C2561" s="9" t="s">
        <v>26</v>
      </c>
      <c r="D2561" s="10">
        <v>45047</v>
      </c>
      <c r="E2561" s="10">
        <v>45077</v>
      </c>
      <c r="F2561" s="9" t="s">
        <v>27</v>
      </c>
      <c r="G2561" s="9" t="s">
        <v>28</v>
      </c>
      <c r="H2561" s="10">
        <v>45051</v>
      </c>
      <c r="I2561" s="6">
        <v>5</v>
      </c>
      <c r="J2561" s="9" t="s">
        <v>8596</v>
      </c>
      <c r="K2561"/>
      <c r="L2561"/>
      <c r="M2561" s="9" t="s">
        <v>7023</v>
      </c>
      <c r="N2561" s="9" t="s">
        <v>119</v>
      </c>
      <c r="O2561"/>
      <c r="P2561" t="s">
        <v>8597</v>
      </c>
      <c r="Q2561" t="s">
        <v>33</v>
      </c>
      <c r="R2561" t="s">
        <v>34</v>
      </c>
      <c r="S2561" s="9" t="s">
        <v>1713</v>
      </c>
      <c r="T2561" s="9" t="s">
        <v>8598</v>
      </c>
      <c r="U2561" s="9" t="s">
        <v>8599</v>
      </c>
      <c r="V2561" s="11">
        <v>283774</v>
      </c>
      <c r="W2561" s="11">
        <v>1</v>
      </c>
      <c r="X2561" s="11">
        <v>1</v>
      </c>
      <c r="Y2561" s="9" t="s">
        <v>8598</v>
      </c>
    </row>
    <row r="2562" spans="1:25" s="12" customFormat="1" x14ac:dyDescent="0.3">
      <c r="A2562" s="9" t="s">
        <v>24</v>
      </c>
      <c r="B2562" s="9" t="s">
        <v>25</v>
      </c>
      <c r="C2562" s="9" t="s">
        <v>26</v>
      </c>
      <c r="D2562" s="10">
        <v>45047</v>
      </c>
      <c r="E2562" s="10">
        <v>45077</v>
      </c>
      <c r="F2562" s="9" t="s">
        <v>27</v>
      </c>
      <c r="G2562" s="9" t="s">
        <v>28</v>
      </c>
      <c r="H2562" s="10">
        <v>45051</v>
      </c>
      <c r="I2562" s="6">
        <v>5</v>
      </c>
      <c r="J2562" s="9" t="s">
        <v>8600</v>
      </c>
      <c r="K2562"/>
      <c r="L2562"/>
      <c r="M2562" s="9" t="s">
        <v>7023</v>
      </c>
      <c r="N2562" s="9" t="s">
        <v>119</v>
      </c>
      <c r="O2562"/>
      <c r="P2562" t="s">
        <v>8601</v>
      </c>
      <c r="Q2562" t="s">
        <v>33</v>
      </c>
      <c r="R2562" t="s">
        <v>34</v>
      </c>
      <c r="S2562" s="9" t="s">
        <v>1713</v>
      </c>
      <c r="T2562" s="9" t="s">
        <v>8602</v>
      </c>
      <c r="U2562" s="9" t="s">
        <v>8603</v>
      </c>
      <c r="V2562" s="11">
        <v>283774</v>
      </c>
      <c r="W2562" s="11">
        <v>1</v>
      </c>
      <c r="X2562" s="11">
        <v>1</v>
      </c>
      <c r="Y2562" s="9" t="s">
        <v>8602</v>
      </c>
    </row>
    <row r="2563" spans="1:25" s="12" customFormat="1" x14ac:dyDescent="0.3">
      <c r="A2563" s="9" t="s">
        <v>24</v>
      </c>
      <c r="B2563" s="9" t="s">
        <v>25</v>
      </c>
      <c r="C2563" s="9" t="s">
        <v>26</v>
      </c>
      <c r="D2563" s="10">
        <v>45047</v>
      </c>
      <c r="E2563" s="10">
        <v>45077</v>
      </c>
      <c r="F2563" s="9" t="s">
        <v>27</v>
      </c>
      <c r="G2563" s="9" t="s">
        <v>28</v>
      </c>
      <c r="H2563" s="10">
        <v>45064</v>
      </c>
      <c r="I2563" s="6">
        <v>5</v>
      </c>
      <c r="J2563" s="9" t="s">
        <v>8604</v>
      </c>
      <c r="K2563"/>
      <c r="L2563"/>
      <c r="M2563" s="9" t="s">
        <v>7065</v>
      </c>
      <c r="N2563" s="9" t="s">
        <v>137</v>
      </c>
      <c r="O2563"/>
      <c r="P2563" t="s">
        <v>8605</v>
      </c>
      <c r="Q2563" t="s">
        <v>33</v>
      </c>
      <c r="R2563" t="s">
        <v>34</v>
      </c>
      <c r="S2563" s="9" t="s">
        <v>523</v>
      </c>
      <c r="T2563" s="9" t="s">
        <v>8606</v>
      </c>
      <c r="U2563" s="9" t="s">
        <v>8607</v>
      </c>
      <c r="V2563" s="11">
        <v>168793</v>
      </c>
      <c r="W2563" s="11">
        <v>1</v>
      </c>
      <c r="X2563" s="11">
        <v>1</v>
      </c>
      <c r="Y2563" s="9" t="s">
        <v>8606</v>
      </c>
    </row>
    <row r="2564" spans="1:25" s="12" customFormat="1" x14ac:dyDescent="0.3">
      <c r="A2564" s="9" t="s">
        <v>24</v>
      </c>
      <c r="B2564" s="9" t="s">
        <v>25</v>
      </c>
      <c r="C2564" s="9" t="s">
        <v>26</v>
      </c>
      <c r="D2564" s="10">
        <v>45047</v>
      </c>
      <c r="E2564" s="10">
        <v>45077</v>
      </c>
      <c r="F2564" s="9" t="s">
        <v>27</v>
      </c>
      <c r="G2564" s="9" t="s">
        <v>28</v>
      </c>
      <c r="H2564" s="10">
        <v>45077</v>
      </c>
      <c r="I2564" s="6">
        <v>5</v>
      </c>
      <c r="J2564" s="9" t="s">
        <v>8608</v>
      </c>
      <c r="K2564"/>
      <c r="L2564"/>
      <c r="M2564" s="9" t="s">
        <v>8609</v>
      </c>
      <c r="N2564" s="9" t="s">
        <v>316</v>
      </c>
      <c r="O2564"/>
      <c r="P2564" t="s">
        <v>8610</v>
      </c>
      <c r="Q2564" t="s">
        <v>33</v>
      </c>
      <c r="R2564" t="s">
        <v>34</v>
      </c>
      <c r="S2564" s="9" t="s">
        <v>687</v>
      </c>
      <c r="T2564" s="9" t="s">
        <v>8611</v>
      </c>
      <c r="U2564" s="9" t="s">
        <v>410</v>
      </c>
      <c r="V2564" s="11">
        <v>319778</v>
      </c>
      <c r="W2564" s="11">
        <v>1</v>
      </c>
      <c r="X2564" s="11">
        <v>1</v>
      </c>
      <c r="Y2564" s="9" t="s">
        <v>8611</v>
      </c>
    </row>
    <row r="2565" spans="1:25" s="12" customFormat="1" ht="24" x14ac:dyDescent="0.3">
      <c r="A2565" s="9" t="s">
        <v>24</v>
      </c>
      <c r="B2565" s="9" t="s">
        <v>25</v>
      </c>
      <c r="C2565" s="9" t="s">
        <v>26</v>
      </c>
      <c r="D2565" s="10">
        <v>45047</v>
      </c>
      <c r="E2565" s="10">
        <v>45077</v>
      </c>
      <c r="F2565" s="9" t="s">
        <v>27</v>
      </c>
      <c r="G2565" s="9" t="s">
        <v>28</v>
      </c>
      <c r="H2565" s="10">
        <v>45076</v>
      </c>
      <c r="I2565" s="6">
        <v>5</v>
      </c>
      <c r="J2565" s="9" t="s">
        <v>8612</v>
      </c>
      <c r="K2565"/>
      <c r="L2565"/>
      <c r="M2565" s="9" t="s">
        <v>8613</v>
      </c>
      <c r="N2565" s="9" t="s">
        <v>44</v>
      </c>
      <c r="O2565" s="9" t="s">
        <v>99</v>
      </c>
      <c r="P2565" t="s">
        <v>8614</v>
      </c>
      <c r="Q2565" t="s">
        <v>33</v>
      </c>
      <c r="R2565" t="s">
        <v>34</v>
      </c>
      <c r="S2565" s="9" t="s">
        <v>2222</v>
      </c>
      <c r="T2565" s="9" t="s">
        <v>8615</v>
      </c>
      <c r="U2565" s="9" t="s">
        <v>1584</v>
      </c>
      <c r="V2565" s="11">
        <v>451535</v>
      </c>
      <c r="W2565" s="11">
        <v>1</v>
      </c>
      <c r="X2565" s="11">
        <v>1</v>
      </c>
      <c r="Y2565" s="9" t="s">
        <v>8615</v>
      </c>
    </row>
    <row r="2566" spans="1:25" s="12" customFormat="1" ht="24" x14ac:dyDescent="0.3">
      <c r="A2566" s="9" t="s">
        <v>24</v>
      </c>
      <c r="B2566" s="9" t="s">
        <v>25</v>
      </c>
      <c r="C2566" s="9" t="s">
        <v>26</v>
      </c>
      <c r="D2566" s="10">
        <v>45047</v>
      </c>
      <c r="E2566" s="10">
        <v>45077</v>
      </c>
      <c r="F2566" s="9" t="s">
        <v>27</v>
      </c>
      <c r="G2566" s="9" t="s">
        <v>28</v>
      </c>
      <c r="H2566" s="10">
        <v>45076</v>
      </c>
      <c r="I2566" s="6">
        <v>5</v>
      </c>
      <c r="J2566" s="9" t="s">
        <v>8612</v>
      </c>
      <c r="K2566"/>
      <c r="L2566"/>
      <c r="M2566" s="9" t="s">
        <v>8613</v>
      </c>
      <c r="N2566" s="9" t="s">
        <v>44</v>
      </c>
      <c r="O2566" s="9" t="s">
        <v>24</v>
      </c>
      <c r="P2566" t="s">
        <v>8614</v>
      </c>
      <c r="Q2566" t="s">
        <v>33</v>
      </c>
      <c r="R2566" t="s">
        <v>34</v>
      </c>
      <c r="S2566" s="9" t="s">
        <v>2222</v>
      </c>
      <c r="T2566" s="9" t="s">
        <v>8616</v>
      </c>
      <c r="U2566" s="9" t="s">
        <v>8617</v>
      </c>
      <c r="V2566" s="11">
        <v>451535</v>
      </c>
      <c r="W2566" s="11">
        <v>1</v>
      </c>
      <c r="X2566" s="11">
        <v>1</v>
      </c>
      <c r="Y2566" s="9" t="s">
        <v>8616</v>
      </c>
    </row>
    <row r="2567" spans="1:25" s="12" customFormat="1" x14ac:dyDescent="0.3">
      <c r="A2567" s="9" t="s">
        <v>24</v>
      </c>
      <c r="B2567" s="9" t="s">
        <v>25</v>
      </c>
      <c r="C2567" s="9" t="s">
        <v>26</v>
      </c>
      <c r="D2567" s="10">
        <v>45047</v>
      </c>
      <c r="E2567" s="10">
        <v>45077</v>
      </c>
      <c r="F2567" s="9" t="s">
        <v>27</v>
      </c>
      <c r="G2567" s="9" t="s">
        <v>28</v>
      </c>
      <c r="H2567" s="10">
        <v>45062</v>
      </c>
      <c r="I2567" s="6">
        <v>5</v>
      </c>
      <c r="J2567" s="9" t="s">
        <v>8618</v>
      </c>
      <c r="K2567"/>
      <c r="L2567"/>
      <c r="M2567" s="9" t="s">
        <v>8619</v>
      </c>
      <c r="N2567" s="9" t="s">
        <v>119</v>
      </c>
      <c r="O2567"/>
      <c r="P2567" t="s">
        <v>8620</v>
      </c>
      <c r="Q2567" t="s">
        <v>33</v>
      </c>
      <c r="R2567" t="s">
        <v>34</v>
      </c>
      <c r="S2567" s="9" t="s">
        <v>344</v>
      </c>
      <c r="T2567" s="9" t="s">
        <v>8621</v>
      </c>
      <c r="U2567" s="9" t="s">
        <v>410</v>
      </c>
      <c r="V2567" s="11">
        <v>615812</v>
      </c>
      <c r="W2567" s="11">
        <v>1</v>
      </c>
      <c r="X2567" s="11">
        <v>1</v>
      </c>
      <c r="Y2567" s="9" t="s">
        <v>8621</v>
      </c>
    </row>
    <row r="2568" spans="1:25" s="12" customFormat="1" x14ac:dyDescent="0.3">
      <c r="A2568" s="9" t="s">
        <v>24</v>
      </c>
      <c r="B2568" s="9" t="s">
        <v>25</v>
      </c>
      <c r="C2568" s="9" t="s">
        <v>26</v>
      </c>
      <c r="D2568" s="10">
        <v>45047</v>
      </c>
      <c r="E2568" s="10">
        <v>45077</v>
      </c>
      <c r="F2568" s="9" t="s">
        <v>27</v>
      </c>
      <c r="G2568" s="9" t="s">
        <v>28</v>
      </c>
      <c r="H2568" s="10">
        <v>45064</v>
      </c>
      <c r="I2568" s="6">
        <v>5</v>
      </c>
      <c r="J2568" s="9" t="s">
        <v>8622</v>
      </c>
      <c r="K2568"/>
      <c r="L2568"/>
      <c r="M2568" s="9" t="s">
        <v>8623</v>
      </c>
      <c r="N2568" s="9" t="s">
        <v>137</v>
      </c>
      <c r="O2568"/>
      <c r="P2568" t="s">
        <v>8624</v>
      </c>
      <c r="Q2568" t="s">
        <v>33</v>
      </c>
      <c r="R2568" t="s">
        <v>34</v>
      </c>
      <c r="S2568" s="9" t="s">
        <v>1522</v>
      </c>
      <c r="T2568" s="9" t="s">
        <v>8625</v>
      </c>
      <c r="U2568" s="9" t="s">
        <v>567</v>
      </c>
      <c r="V2568" s="11">
        <v>476699</v>
      </c>
      <c r="W2568" s="11">
        <v>1</v>
      </c>
      <c r="X2568" s="11">
        <v>1</v>
      </c>
      <c r="Y2568" s="9" t="s">
        <v>8625</v>
      </c>
    </row>
    <row r="2569" spans="1:25" s="12" customFormat="1" x14ac:dyDescent="0.3">
      <c r="A2569" s="9" t="s">
        <v>24</v>
      </c>
      <c r="B2569" s="9" t="s">
        <v>25</v>
      </c>
      <c r="C2569" s="9" t="s">
        <v>26</v>
      </c>
      <c r="D2569" s="10">
        <v>45047</v>
      </c>
      <c r="E2569" s="10">
        <v>45077</v>
      </c>
      <c r="F2569" s="9" t="s">
        <v>27</v>
      </c>
      <c r="G2569" s="9" t="s">
        <v>28</v>
      </c>
      <c r="H2569" s="10">
        <v>45055</v>
      </c>
      <c r="I2569" s="6">
        <v>5</v>
      </c>
      <c r="J2569" s="9" t="s">
        <v>8626</v>
      </c>
      <c r="K2569"/>
      <c r="L2569"/>
      <c r="M2569" s="9" t="s">
        <v>7065</v>
      </c>
      <c r="N2569" s="9" t="s">
        <v>137</v>
      </c>
      <c r="O2569"/>
      <c r="P2569" t="s">
        <v>8627</v>
      </c>
      <c r="Q2569" t="s">
        <v>33</v>
      </c>
      <c r="R2569" t="s">
        <v>34</v>
      </c>
      <c r="S2569" s="9" t="s">
        <v>523</v>
      </c>
      <c r="T2569" s="9" t="s">
        <v>8628</v>
      </c>
      <c r="U2569" s="9" t="s">
        <v>8580</v>
      </c>
      <c r="V2569" s="11">
        <v>238866</v>
      </c>
      <c r="W2569" s="11">
        <v>1</v>
      </c>
      <c r="X2569" s="11">
        <v>1</v>
      </c>
      <c r="Y2569" s="9" t="s">
        <v>8628</v>
      </c>
    </row>
    <row r="2570" spans="1:25" s="12" customFormat="1" x14ac:dyDescent="0.3">
      <c r="A2570" s="9" t="s">
        <v>24</v>
      </c>
      <c r="B2570" s="9" t="s">
        <v>25</v>
      </c>
      <c r="C2570" s="9" t="s">
        <v>26</v>
      </c>
      <c r="D2570" s="10">
        <v>45047</v>
      </c>
      <c r="E2570" s="10">
        <v>45077</v>
      </c>
      <c r="F2570" s="9" t="s">
        <v>27</v>
      </c>
      <c r="G2570" s="9" t="s">
        <v>28</v>
      </c>
      <c r="H2570" s="10">
        <v>45051</v>
      </c>
      <c r="I2570" s="6">
        <v>5</v>
      </c>
      <c r="J2570" s="9" t="s">
        <v>5160</v>
      </c>
      <c r="K2570"/>
      <c r="L2570"/>
      <c r="M2570" s="9" t="s">
        <v>1284</v>
      </c>
      <c r="N2570" s="9" t="s">
        <v>137</v>
      </c>
      <c r="O2570"/>
      <c r="P2570" t="s">
        <v>8629</v>
      </c>
      <c r="Q2570" t="s">
        <v>33</v>
      </c>
      <c r="R2570" t="s">
        <v>34</v>
      </c>
      <c r="S2570" s="9" t="s">
        <v>344</v>
      </c>
      <c r="T2570" s="9" t="s">
        <v>8630</v>
      </c>
      <c r="U2570" s="9" t="s">
        <v>176</v>
      </c>
      <c r="V2570" s="11">
        <v>485862</v>
      </c>
      <c r="W2570" s="11">
        <v>1</v>
      </c>
      <c r="X2570" s="11">
        <v>1</v>
      </c>
      <c r="Y2570" s="9" t="s">
        <v>8630</v>
      </c>
    </row>
    <row r="2571" spans="1:25" s="12" customFormat="1" x14ac:dyDescent="0.3">
      <c r="A2571" s="9" t="s">
        <v>24</v>
      </c>
      <c r="B2571" s="9" t="s">
        <v>25</v>
      </c>
      <c r="C2571" s="9" t="s">
        <v>26</v>
      </c>
      <c r="D2571" s="10">
        <v>45047</v>
      </c>
      <c r="E2571" s="10">
        <v>45077</v>
      </c>
      <c r="F2571" s="9" t="s">
        <v>27</v>
      </c>
      <c r="G2571" s="9" t="s">
        <v>28</v>
      </c>
      <c r="H2571" s="10">
        <v>45071</v>
      </c>
      <c r="I2571" s="6">
        <v>5</v>
      </c>
      <c r="J2571" s="9" t="s">
        <v>8631</v>
      </c>
      <c r="K2571"/>
      <c r="L2571" s="9" t="s">
        <v>171</v>
      </c>
      <c r="M2571" s="9" t="s">
        <v>3549</v>
      </c>
      <c r="N2571" s="9" t="s">
        <v>44</v>
      </c>
      <c r="O2571"/>
      <c r="P2571" t="s">
        <v>8632</v>
      </c>
      <c r="Q2571" t="s">
        <v>33</v>
      </c>
      <c r="R2571" t="s">
        <v>34</v>
      </c>
      <c r="S2571" s="9" t="s">
        <v>575</v>
      </c>
      <c r="T2571" s="9" t="s">
        <v>8633</v>
      </c>
      <c r="U2571" s="9" t="s">
        <v>8634</v>
      </c>
      <c r="V2571" s="11">
        <v>230349</v>
      </c>
      <c r="W2571" s="11">
        <v>1</v>
      </c>
      <c r="X2571" s="11">
        <v>1</v>
      </c>
      <c r="Y2571" s="9" t="s">
        <v>8633</v>
      </c>
    </row>
    <row r="2572" spans="1:25" s="12" customFormat="1" x14ac:dyDescent="0.3">
      <c r="A2572" s="9" t="s">
        <v>24</v>
      </c>
      <c r="B2572" s="9" t="s">
        <v>25</v>
      </c>
      <c r="C2572" s="9" t="s">
        <v>26</v>
      </c>
      <c r="D2572" s="10">
        <v>45047</v>
      </c>
      <c r="E2572" s="10">
        <v>45077</v>
      </c>
      <c r="F2572" s="9" t="s">
        <v>27</v>
      </c>
      <c r="G2572" s="9" t="s">
        <v>28</v>
      </c>
      <c r="H2572" s="10">
        <v>45071</v>
      </c>
      <c r="I2572" s="6">
        <v>5</v>
      </c>
      <c r="J2572" s="9" t="s">
        <v>114</v>
      </c>
      <c r="K2572"/>
      <c r="L2572" s="9" t="s">
        <v>171</v>
      </c>
      <c r="M2572" s="9" t="s">
        <v>3549</v>
      </c>
      <c r="N2572" s="9" t="s">
        <v>44</v>
      </c>
      <c r="O2572"/>
      <c r="P2572" t="s">
        <v>8635</v>
      </c>
      <c r="Q2572" t="s">
        <v>33</v>
      </c>
      <c r="R2572" t="s">
        <v>34</v>
      </c>
      <c r="S2572" s="9" t="s">
        <v>575</v>
      </c>
      <c r="T2572" s="9" t="s">
        <v>8636</v>
      </c>
      <c r="U2572" s="9" t="s">
        <v>8637</v>
      </c>
      <c r="V2572" s="11">
        <v>230349</v>
      </c>
      <c r="W2572" s="11">
        <v>1</v>
      </c>
      <c r="X2572" s="11">
        <v>1</v>
      </c>
      <c r="Y2572" s="9" t="s">
        <v>8636</v>
      </c>
    </row>
    <row r="2573" spans="1:25" s="12" customFormat="1" x14ac:dyDescent="0.3">
      <c r="A2573" s="9" t="s">
        <v>24</v>
      </c>
      <c r="B2573" s="9" t="s">
        <v>25</v>
      </c>
      <c r="C2573" s="9" t="s">
        <v>26</v>
      </c>
      <c r="D2573" s="10">
        <v>45047</v>
      </c>
      <c r="E2573" s="10">
        <v>45077</v>
      </c>
      <c r="F2573" s="9" t="s">
        <v>27</v>
      </c>
      <c r="G2573" s="9" t="s">
        <v>28</v>
      </c>
      <c r="H2573" s="10">
        <v>45071</v>
      </c>
      <c r="I2573" s="6">
        <v>5</v>
      </c>
      <c r="J2573" s="9" t="s">
        <v>111</v>
      </c>
      <c r="K2573"/>
      <c r="L2573" s="9" t="s">
        <v>171</v>
      </c>
      <c r="M2573" s="9" t="s">
        <v>3549</v>
      </c>
      <c r="N2573" s="9" t="s">
        <v>44</v>
      </c>
      <c r="O2573"/>
      <c r="P2573" t="s">
        <v>8638</v>
      </c>
      <c r="Q2573" t="s">
        <v>33</v>
      </c>
      <c r="R2573" t="s">
        <v>34</v>
      </c>
      <c r="S2573" s="9" t="s">
        <v>575</v>
      </c>
      <c r="T2573" s="9" t="s">
        <v>8639</v>
      </c>
      <c r="U2573" s="9" t="s">
        <v>8634</v>
      </c>
      <c r="V2573" s="11">
        <v>230349</v>
      </c>
      <c r="W2573" s="11">
        <v>1</v>
      </c>
      <c r="X2573" s="11">
        <v>1</v>
      </c>
      <c r="Y2573" s="9" t="s">
        <v>8639</v>
      </c>
    </row>
    <row r="2574" spans="1:25" s="12" customFormat="1" x14ac:dyDescent="0.3">
      <c r="A2574" s="9" t="s">
        <v>24</v>
      </c>
      <c r="B2574" s="9" t="s">
        <v>25</v>
      </c>
      <c r="C2574" s="9" t="s">
        <v>26</v>
      </c>
      <c r="D2574" s="10">
        <v>45047</v>
      </c>
      <c r="E2574" s="10">
        <v>45077</v>
      </c>
      <c r="F2574" s="9" t="s">
        <v>27</v>
      </c>
      <c r="G2574" s="9" t="s">
        <v>28</v>
      </c>
      <c r="H2574" s="10">
        <v>45071</v>
      </c>
      <c r="I2574" s="6">
        <v>5</v>
      </c>
      <c r="J2574" s="9" t="s">
        <v>108</v>
      </c>
      <c r="K2574"/>
      <c r="L2574" s="9" t="s">
        <v>171</v>
      </c>
      <c r="M2574" s="9" t="s">
        <v>3549</v>
      </c>
      <c r="N2574" s="9" t="s">
        <v>44</v>
      </c>
      <c r="O2574"/>
      <c r="P2574" t="s">
        <v>8640</v>
      </c>
      <c r="Q2574" t="s">
        <v>33</v>
      </c>
      <c r="R2574" t="s">
        <v>34</v>
      </c>
      <c r="S2574" s="9" t="s">
        <v>575</v>
      </c>
      <c r="T2574" s="9" t="s">
        <v>8641</v>
      </c>
      <c r="U2574" s="9" t="s">
        <v>8637</v>
      </c>
      <c r="V2574" s="11">
        <v>230349</v>
      </c>
      <c r="W2574" s="11">
        <v>1</v>
      </c>
      <c r="X2574" s="11">
        <v>1</v>
      </c>
      <c r="Y2574" s="9" t="s">
        <v>8641</v>
      </c>
    </row>
    <row r="2575" spans="1:25" s="12" customFormat="1" x14ac:dyDescent="0.3">
      <c r="A2575" s="9" t="s">
        <v>24</v>
      </c>
      <c r="B2575" s="9" t="s">
        <v>25</v>
      </c>
      <c r="C2575" s="9" t="s">
        <v>26</v>
      </c>
      <c r="D2575" s="10">
        <v>45047</v>
      </c>
      <c r="E2575" s="10">
        <v>45077</v>
      </c>
      <c r="F2575" s="9" t="s">
        <v>27</v>
      </c>
      <c r="G2575" s="9" t="s">
        <v>28</v>
      </c>
      <c r="H2575" s="10">
        <v>45071</v>
      </c>
      <c r="I2575" s="6">
        <v>5</v>
      </c>
      <c r="J2575" s="9" t="s">
        <v>2267</v>
      </c>
      <c r="K2575"/>
      <c r="L2575" s="9" t="s">
        <v>171</v>
      </c>
      <c r="M2575" s="9" t="s">
        <v>3549</v>
      </c>
      <c r="N2575" s="9" t="s">
        <v>44</v>
      </c>
      <c r="O2575"/>
      <c r="P2575" t="s">
        <v>8642</v>
      </c>
      <c r="Q2575" t="s">
        <v>33</v>
      </c>
      <c r="R2575" t="s">
        <v>34</v>
      </c>
      <c r="S2575" s="9" t="s">
        <v>575</v>
      </c>
      <c r="T2575" s="9" t="s">
        <v>8643</v>
      </c>
      <c r="U2575" s="9" t="s">
        <v>8634</v>
      </c>
      <c r="V2575" s="11">
        <v>230349</v>
      </c>
      <c r="W2575" s="11">
        <v>1</v>
      </c>
      <c r="X2575" s="11">
        <v>1</v>
      </c>
      <c r="Y2575" s="9" t="s">
        <v>8643</v>
      </c>
    </row>
    <row r="2576" spans="1:25" s="12" customFormat="1" x14ac:dyDescent="0.3">
      <c r="A2576" s="9" t="s">
        <v>24</v>
      </c>
      <c r="B2576" s="9" t="s">
        <v>25</v>
      </c>
      <c r="C2576" s="9" t="s">
        <v>26</v>
      </c>
      <c r="D2576" s="10">
        <v>45047</v>
      </c>
      <c r="E2576" s="10">
        <v>45077</v>
      </c>
      <c r="F2576" s="9" t="s">
        <v>27</v>
      </c>
      <c r="G2576" s="9" t="s">
        <v>28</v>
      </c>
      <c r="H2576" s="10">
        <v>45072</v>
      </c>
      <c r="I2576" s="6">
        <v>5</v>
      </c>
      <c r="J2576" s="9" t="s">
        <v>4813</v>
      </c>
      <c r="K2576"/>
      <c r="L2576" s="9" t="s">
        <v>171</v>
      </c>
      <c r="M2576" s="9" t="s">
        <v>3549</v>
      </c>
      <c r="N2576" s="9" t="s">
        <v>44</v>
      </c>
      <c r="O2576"/>
      <c r="P2576" t="s">
        <v>8644</v>
      </c>
      <c r="Q2576" t="s">
        <v>33</v>
      </c>
      <c r="R2576" t="s">
        <v>34</v>
      </c>
      <c r="S2576" s="9" t="s">
        <v>575</v>
      </c>
      <c r="T2576" s="9" t="s">
        <v>8645</v>
      </c>
      <c r="U2576" s="9" t="s">
        <v>8637</v>
      </c>
      <c r="V2576" s="11">
        <v>230349</v>
      </c>
      <c r="W2576" s="11">
        <v>1</v>
      </c>
      <c r="X2576" s="11">
        <v>1</v>
      </c>
      <c r="Y2576" s="9" t="s">
        <v>8645</v>
      </c>
    </row>
    <row r="2577" spans="1:25" s="12" customFormat="1" x14ac:dyDescent="0.3">
      <c r="A2577" s="9" t="s">
        <v>24</v>
      </c>
      <c r="B2577" s="9" t="s">
        <v>25</v>
      </c>
      <c r="C2577" s="9" t="s">
        <v>26</v>
      </c>
      <c r="D2577" s="10">
        <v>45047</v>
      </c>
      <c r="E2577" s="10">
        <v>45077</v>
      </c>
      <c r="F2577" s="9" t="s">
        <v>27</v>
      </c>
      <c r="G2577" s="9" t="s">
        <v>28</v>
      </c>
      <c r="H2577" s="10">
        <v>45055</v>
      </c>
      <c r="I2577" s="6">
        <v>5</v>
      </c>
      <c r="J2577" s="9" t="s">
        <v>8646</v>
      </c>
      <c r="K2577"/>
      <c r="L2577"/>
      <c r="M2577" s="9" t="s">
        <v>3069</v>
      </c>
      <c r="N2577" s="9" t="s">
        <v>137</v>
      </c>
      <c r="O2577"/>
      <c r="P2577" t="s">
        <v>8647</v>
      </c>
      <c r="Q2577" t="s">
        <v>33</v>
      </c>
      <c r="R2577" t="s">
        <v>34</v>
      </c>
      <c r="S2577" s="9" t="s">
        <v>1111</v>
      </c>
      <c r="T2577" s="9" t="s">
        <v>8648</v>
      </c>
      <c r="U2577" s="9" t="s">
        <v>8649</v>
      </c>
      <c r="V2577" s="11">
        <v>314616</v>
      </c>
      <c r="W2577" s="11">
        <v>1</v>
      </c>
      <c r="X2577" s="11">
        <v>1</v>
      </c>
      <c r="Y2577" s="9" t="s">
        <v>8648</v>
      </c>
    </row>
    <row r="2578" spans="1:25" s="12" customFormat="1" x14ac:dyDescent="0.3">
      <c r="A2578" s="9" t="s">
        <v>24</v>
      </c>
      <c r="B2578" s="9" t="s">
        <v>25</v>
      </c>
      <c r="C2578" s="9" t="s">
        <v>26</v>
      </c>
      <c r="D2578" s="10">
        <v>45047</v>
      </c>
      <c r="E2578" s="10">
        <v>45077</v>
      </c>
      <c r="F2578" s="9" t="s">
        <v>27</v>
      </c>
      <c r="G2578" s="9" t="s">
        <v>28</v>
      </c>
      <c r="H2578" s="10">
        <v>45064</v>
      </c>
      <c r="I2578" s="6">
        <v>5</v>
      </c>
      <c r="J2578" s="9" t="s">
        <v>8650</v>
      </c>
      <c r="K2578"/>
      <c r="L2578"/>
      <c r="M2578" s="9" t="s">
        <v>8651</v>
      </c>
      <c r="N2578" s="9" t="s">
        <v>119</v>
      </c>
      <c r="O2578"/>
      <c r="P2578" t="s">
        <v>8652</v>
      </c>
      <c r="Q2578" t="s">
        <v>33</v>
      </c>
      <c r="R2578" t="s">
        <v>34</v>
      </c>
      <c r="S2578" s="9" t="s">
        <v>344</v>
      </c>
      <c r="T2578" s="9" t="s">
        <v>8653</v>
      </c>
      <c r="U2578" s="9" t="s">
        <v>410</v>
      </c>
      <c r="V2578" s="11">
        <v>615812</v>
      </c>
      <c r="W2578" s="11">
        <v>1</v>
      </c>
      <c r="X2578" s="11">
        <v>1</v>
      </c>
      <c r="Y2578" s="9" t="s">
        <v>8653</v>
      </c>
    </row>
    <row r="2579" spans="1:25" s="12" customFormat="1" x14ac:dyDescent="0.3">
      <c r="A2579" s="9" t="s">
        <v>24</v>
      </c>
      <c r="B2579" s="9" t="s">
        <v>25</v>
      </c>
      <c r="C2579" s="9" t="s">
        <v>26</v>
      </c>
      <c r="D2579" s="10">
        <v>45047</v>
      </c>
      <c r="E2579" s="10">
        <v>45077</v>
      </c>
      <c r="F2579" s="9" t="s">
        <v>27</v>
      </c>
      <c r="G2579" s="9" t="s">
        <v>28</v>
      </c>
      <c r="H2579" s="10">
        <v>45077</v>
      </c>
      <c r="I2579" s="6">
        <v>5</v>
      </c>
      <c r="J2579" s="9" t="s">
        <v>8654</v>
      </c>
      <c r="K2579"/>
      <c r="L2579"/>
      <c r="M2579" s="9" t="s">
        <v>8655</v>
      </c>
      <c r="N2579" s="9" t="s">
        <v>119</v>
      </c>
      <c r="O2579"/>
      <c r="P2579" t="s">
        <v>8656</v>
      </c>
      <c r="Q2579" t="s">
        <v>33</v>
      </c>
      <c r="R2579" t="s">
        <v>34</v>
      </c>
      <c r="S2579" s="9" t="s">
        <v>687</v>
      </c>
      <c r="T2579" s="9" t="s">
        <v>8657</v>
      </c>
      <c r="U2579" s="9" t="s">
        <v>410</v>
      </c>
      <c r="V2579" s="11">
        <v>319778</v>
      </c>
      <c r="W2579" s="11">
        <v>1</v>
      </c>
      <c r="X2579" s="11">
        <v>1</v>
      </c>
      <c r="Y2579" s="9" t="s">
        <v>8657</v>
      </c>
    </row>
    <row r="2580" spans="1:25" s="12" customFormat="1" x14ac:dyDescent="0.3">
      <c r="A2580" s="9" t="s">
        <v>24</v>
      </c>
      <c r="B2580" s="9" t="s">
        <v>25</v>
      </c>
      <c r="C2580" s="9" t="s">
        <v>26</v>
      </c>
      <c r="D2580" s="10">
        <v>45047</v>
      </c>
      <c r="E2580" s="10">
        <v>45077</v>
      </c>
      <c r="F2580" s="9" t="s">
        <v>27</v>
      </c>
      <c r="G2580" s="9" t="s">
        <v>28</v>
      </c>
      <c r="H2580" s="10">
        <v>45055</v>
      </c>
      <c r="I2580" s="6">
        <v>5</v>
      </c>
      <c r="J2580" s="9" t="s">
        <v>3318</v>
      </c>
      <c r="K2580"/>
      <c r="L2580"/>
      <c r="M2580" s="9" t="s">
        <v>8658</v>
      </c>
      <c r="N2580" s="9" t="s">
        <v>137</v>
      </c>
      <c r="O2580"/>
      <c r="P2580" t="s">
        <v>8659</v>
      </c>
      <c r="Q2580" t="s">
        <v>33</v>
      </c>
      <c r="R2580" t="s">
        <v>34</v>
      </c>
      <c r="S2580" s="9" t="s">
        <v>95</v>
      </c>
      <c r="T2580" s="9" t="s">
        <v>8660</v>
      </c>
      <c r="U2580" s="9" t="s">
        <v>8661</v>
      </c>
      <c r="V2580" s="11">
        <v>361589</v>
      </c>
      <c r="W2580" s="11">
        <v>1</v>
      </c>
      <c r="X2580" s="11">
        <v>1</v>
      </c>
      <c r="Y2580" s="9" t="s">
        <v>8660</v>
      </c>
    </row>
    <row r="2581" spans="1:25" s="12" customFormat="1" x14ac:dyDescent="0.3">
      <c r="A2581" s="9" t="s">
        <v>24</v>
      </c>
      <c r="B2581" s="9" t="s">
        <v>25</v>
      </c>
      <c r="C2581" s="9" t="s">
        <v>26</v>
      </c>
      <c r="D2581" s="10">
        <v>45047</v>
      </c>
      <c r="E2581" s="10">
        <v>45077</v>
      </c>
      <c r="F2581" s="9" t="s">
        <v>27</v>
      </c>
      <c r="G2581" s="9" t="s">
        <v>28</v>
      </c>
      <c r="H2581" s="10">
        <v>45069</v>
      </c>
      <c r="I2581" s="6">
        <v>5</v>
      </c>
      <c r="J2581" s="9" t="s">
        <v>8662</v>
      </c>
      <c r="K2581"/>
      <c r="L2581"/>
      <c r="M2581" s="9" t="s">
        <v>2496</v>
      </c>
      <c r="N2581" s="9" t="s">
        <v>119</v>
      </c>
      <c r="O2581"/>
      <c r="P2581" t="s">
        <v>8663</v>
      </c>
      <c r="Q2581" t="s">
        <v>33</v>
      </c>
      <c r="R2581" t="s">
        <v>34</v>
      </c>
      <c r="S2581" s="9" t="s">
        <v>971</v>
      </c>
      <c r="T2581" s="9" t="s">
        <v>8664</v>
      </c>
      <c r="U2581" s="9" t="s">
        <v>410</v>
      </c>
      <c r="V2581" s="11">
        <v>687175</v>
      </c>
      <c r="W2581" s="11">
        <v>1</v>
      </c>
      <c r="X2581" s="11">
        <v>1</v>
      </c>
      <c r="Y2581" s="9" t="s">
        <v>8664</v>
      </c>
    </row>
    <row r="2582" spans="1:25" s="12" customFormat="1" x14ac:dyDescent="0.3">
      <c r="A2582" s="9" t="s">
        <v>24</v>
      </c>
      <c r="B2582" s="9" t="s">
        <v>25</v>
      </c>
      <c r="C2582" s="9" t="s">
        <v>26</v>
      </c>
      <c r="D2582" s="10">
        <v>45047</v>
      </c>
      <c r="E2582" s="10">
        <v>45077</v>
      </c>
      <c r="F2582" s="9" t="s">
        <v>27</v>
      </c>
      <c r="G2582" s="9" t="s">
        <v>28</v>
      </c>
      <c r="H2582" s="10">
        <v>45065</v>
      </c>
      <c r="I2582" s="6">
        <v>5</v>
      </c>
      <c r="J2582" s="9" t="s">
        <v>8665</v>
      </c>
      <c r="K2582"/>
      <c r="L2582"/>
      <c r="M2582" s="9" t="s">
        <v>7065</v>
      </c>
      <c r="N2582" s="9" t="s">
        <v>137</v>
      </c>
      <c r="O2582"/>
      <c r="P2582" t="s">
        <v>8666</v>
      </c>
      <c r="Q2582" t="s">
        <v>33</v>
      </c>
      <c r="R2582" t="s">
        <v>34</v>
      </c>
      <c r="S2582" s="9" t="s">
        <v>523</v>
      </c>
      <c r="T2582" s="9" t="s">
        <v>8667</v>
      </c>
      <c r="U2582" s="9" t="s">
        <v>8668</v>
      </c>
      <c r="V2582" s="11">
        <v>246350</v>
      </c>
      <c r="W2582" s="11">
        <v>1</v>
      </c>
      <c r="X2582" s="11">
        <v>1</v>
      </c>
      <c r="Y2582" s="9" t="s">
        <v>8667</v>
      </c>
    </row>
    <row r="2583" spans="1:25" s="12" customFormat="1" x14ac:dyDescent="0.3">
      <c r="A2583" s="9" t="s">
        <v>24</v>
      </c>
      <c r="B2583" s="9" t="s">
        <v>25</v>
      </c>
      <c r="C2583" s="9" t="s">
        <v>26</v>
      </c>
      <c r="D2583" s="10">
        <v>45047</v>
      </c>
      <c r="E2583" s="10">
        <v>45077</v>
      </c>
      <c r="F2583" s="9" t="s">
        <v>27</v>
      </c>
      <c r="G2583" s="9" t="s">
        <v>28</v>
      </c>
      <c r="H2583" s="10">
        <v>45055</v>
      </c>
      <c r="I2583" s="6">
        <v>5</v>
      </c>
      <c r="J2583" s="9" t="s">
        <v>8669</v>
      </c>
      <c r="K2583"/>
      <c r="L2583"/>
      <c r="M2583" s="9" t="s">
        <v>8670</v>
      </c>
      <c r="N2583" s="9" t="s">
        <v>137</v>
      </c>
      <c r="O2583"/>
      <c r="P2583" t="s">
        <v>8671</v>
      </c>
      <c r="Q2583" t="s">
        <v>33</v>
      </c>
      <c r="R2583" t="s">
        <v>34</v>
      </c>
      <c r="S2583" s="9" t="s">
        <v>5176</v>
      </c>
      <c r="T2583" s="9" t="s">
        <v>8672</v>
      </c>
      <c r="U2583" s="9" t="s">
        <v>410</v>
      </c>
      <c r="V2583" s="11">
        <v>355782</v>
      </c>
      <c r="W2583" s="11">
        <v>1</v>
      </c>
      <c r="X2583" s="11">
        <v>1</v>
      </c>
      <c r="Y2583" s="9" t="s">
        <v>8672</v>
      </c>
    </row>
    <row r="2584" spans="1:25" s="12" customFormat="1" x14ac:dyDescent="0.3">
      <c r="A2584" s="9" t="s">
        <v>24</v>
      </c>
      <c r="B2584" s="9" t="s">
        <v>25</v>
      </c>
      <c r="C2584" s="9" t="s">
        <v>26</v>
      </c>
      <c r="D2584" s="10">
        <v>45047</v>
      </c>
      <c r="E2584" s="10">
        <v>45077</v>
      </c>
      <c r="F2584" s="9" t="s">
        <v>27</v>
      </c>
      <c r="G2584" s="9" t="s">
        <v>28</v>
      </c>
      <c r="H2584" s="10">
        <v>45070</v>
      </c>
      <c r="I2584" s="6">
        <v>5</v>
      </c>
      <c r="J2584" s="9" t="s">
        <v>8673</v>
      </c>
      <c r="K2584"/>
      <c r="L2584"/>
      <c r="M2584" s="9" t="s">
        <v>6688</v>
      </c>
      <c r="N2584" s="9" t="s">
        <v>119</v>
      </c>
      <c r="O2584"/>
      <c r="P2584" t="s">
        <v>8674</v>
      </c>
      <c r="Q2584" t="s">
        <v>33</v>
      </c>
      <c r="R2584" t="s">
        <v>34</v>
      </c>
      <c r="S2584" s="9" t="s">
        <v>523</v>
      </c>
      <c r="T2584" s="9" t="s">
        <v>8675</v>
      </c>
      <c r="U2584" s="9" t="s">
        <v>8676</v>
      </c>
      <c r="V2584" s="11">
        <v>243124</v>
      </c>
      <c r="W2584" s="11">
        <v>1</v>
      </c>
      <c r="X2584" s="11">
        <v>1</v>
      </c>
      <c r="Y2584" s="9" t="s">
        <v>8675</v>
      </c>
    </row>
    <row r="2585" spans="1:25" s="12" customFormat="1" x14ac:dyDescent="0.3">
      <c r="A2585" s="9" t="s">
        <v>24</v>
      </c>
      <c r="B2585" s="9" t="s">
        <v>25</v>
      </c>
      <c r="C2585" s="9" t="s">
        <v>26</v>
      </c>
      <c r="D2585" s="10">
        <v>45047</v>
      </c>
      <c r="E2585" s="10">
        <v>45077</v>
      </c>
      <c r="F2585" s="9" t="s">
        <v>27</v>
      </c>
      <c r="G2585" s="9" t="s">
        <v>28</v>
      </c>
      <c r="H2585" s="10">
        <v>45054</v>
      </c>
      <c r="I2585" s="6">
        <v>5</v>
      </c>
      <c r="J2585" s="9" t="s">
        <v>320</v>
      </c>
      <c r="K2585"/>
      <c r="L2585"/>
      <c r="M2585" s="9" t="s">
        <v>6688</v>
      </c>
      <c r="N2585" s="9" t="s">
        <v>119</v>
      </c>
      <c r="O2585"/>
      <c r="P2585" t="s">
        <v>8677</v>
      </c>
      <c r="Q2585" t="s">
        <v>33</v>
      </c>
      <c r="R2585" t="s">
        <v>34</v>
      </c>
      <c r="S2585" s="9" t="s">
        <v>523</v>
      </c>
      <c r="T2585" s="9" t="s">
        <v>8678</v>
      </c>
      <c r="U2585" s="9" t="s">
        <v>8679</v>
      </c>
      <c r="V2585" s="11">
        <v>273192</v>
      </c>
      <c r="W2585" s="11">
        <v>1</v>
      </c>
      <c r="X2585" s="11">
        <v>1</v>
      </c>
      <c r="Y2585" s="9" t="s">
        <v>8678</v>
      </c>
    </row>
    <row r="2586" spans="1:25" s="12" customFormat="1" x14ac:dyDescent="0.3">
      <c r="A2586" s="9" t="s">
        <v>24</v>
      </c>
      <c r="B2586" s="9" t="s">
        <v>25</v>
      </c>
      <c r="C2586" s="9" t="s">
        <v>26</v>
      </c>
      <c r="D2586" s="10">
        <v>45047</v>
      </c>
      <c r="E2586" s="10">
        <v>45077</v>
      </c>
      <c r="F2586" s="9" t="s">
        <v>27</v>
      </c>
      <c r="G2586" s="9" t="s">
        <v>28</v>
      </c>
      <c r="H2586" s="10">
        <v>45058</v>
      </c>
      <c r="I2586" s="6">
        <v>5</v>
      </c>
      <c r="J2586" s="9" t="s">
        <v>8680</v>
      </c>
      <c r="K2586"/>
      <c r="L2586"/>
      <c r="M2586" s="9" t="s">
        <v>8670</v>
      </c>
      <c r="N2586" s="9" t="s">
        <v>137</v>
      </c>
      <c r="O2586"/>
      <c r="P2586" t="s">
        <v>8681</v>
      </c>
      <c r="Q2586" t="s">
        <v>33</v>
      </c>
      <c r="R2586" t="s">
        <v>34</v>
      </c>
      <c r="S2586" s="9" t="s">
        <v>5176</v>
      </c>
      <c r="T2586" s="9" t="s">
        <v>8682</v>
      </c>
      <c r="U2586" s="9" t="s">
        <v>567</v>
      </c>
      <c r="V2586" s="11">
        <v>436308</v>
      </c>
      <c r="W2586" s="11">
        <v>1</v>
      </c>
      <c r="X2586" s="11">
        <v>1</v>
      </c>
      <c r="Y2586" s="9" t="s">
        <v>8682</v>
      </c>
    </row>
    <row r="2587" spans="1:25" s="12" customFormat="1" x14ac:dyDescent="0.3">
      <c r="A2587" s="9" t="s">
        <v>24</v>
      </c>
      <c r="B2587" s="9" t="s">
        <v>25</v>
      </c>
      <c r="C2587" s="9" t="s">
        <v>26</v>
      </c>
      <c r="D2587" s="10">
        <v>45047</v>
      </c>
      <c r="E2587" s="10">
        <v>45077</v>
      </c>
      <c r="F2587" s="9" t="s">
        <v>27</v>
      </c>
      <c r="G2587" s="9" t="s">
        <v>28</v>
      </c>
      <c r="H2587" s="10">
        <v>45063</v>
      </c>
      <c r="I2587" s="6">
        <v>5</v>
      </c>
      <c r="J2587" s="9" t="s">
        <v>8683</v>
      </c>
      <c r="K2587"/>
      <c r="L2587"/>
      <c r="M2587" s="9" t="s">
        <v>8684</v>
      </c>
      <c r="N2587" s="9" t="s">
        <v>137</v>
      </c>
      <c r="O2587"/>
      <c r="P2587" t="s">
        <v>8685</v>
      </c>
      <c r="Q2587" t="s">
        <v>33</v>
      </c>
      <c r="R2587" t="s">
        <v>34</v>
      </c>
      <c r="S2587" s="9" t="s">
        <v>585</v>
      </c>
      <c r="T2587" s="9" t="s">
        <v>8686</v>
      </c>
      <c r="U2587" s="9" t="s">
        <v>567</v>
      </c>
      <c r="V2587" s="11">
        <v>1057282</v>
      </c>
      <c r="W2587" s="11">
        <v>1</v>
      </c>
      <c r="X2587" s="11">
        <v>1</v>
      </c>
      <c r="Y2587" s="9" t="s">
        <v>8686</v>
      </c>
    </row>
    <row r="2588" spans="1:25" s="12" customFormat="1" x14ac:dyDescent="0.3">
      <c r="A2588" s="9" t="s">
        <v>24</v>
      </c>
      <c r="B2588" s="9" t="s">
        <v>25</v>
      </c>
      <c r="C2588" s="9" t="s">
        <v>26</v>
      </c>
      <c r="D2588" s="10">
        <v>45047</v>
      </c>
      <c r="E2588" s="10">
        <v>45077</v>
      </c>
      <c r="F2588" s="9" t="s">
        <v>27</v>
      </c>
      <c r="G2588" s="9" t="s">
        <v>28</v>
      </c>
      <c r="H2588" s="10">
        <v>45063</v>
      </c>
      <c r="I2588" s="6">
        <v>5</v>
      </c>
      <c r="J2588" s="9" t="s">
        <v>8687</v>
      </c>
      <c r="K2588"/>
      <c r="L2588" s="9" t="s">
        <v>66</v>
      </c>
      <c r="M2588" s="9" t="s">
        <v>8688</v>
      </c>
      <c r="N2588" s="9" t="s">
        <v>119</v>
      </c>
      <c r="O2588"/>
      <c r="P2588" t="s">
        <v>8689</v>
      </c>
      <c r="Q2588" t="s">
        <v>33</v>
      </c>
      <c r="R2588" t="s">
        <v>34</v>
      </c>
      <c r="S2588" s="9" t="s">
        <v>35</v>
      </c>
      <c r="T2588" s="9" t="s">
        <v>8690</v>
      </c>
      <c r="U2588" s="9" t="s">
        <v>410</v>
      </c>
      <c r="V2588" s="11">
        <v>1167618</v>
      </c>
      <c r="W2588" s="11">
        <v>1</v>
      </c>
      <c r="X2588" s="11">
        <v>1</v>
      </c>
      <c r="Y2588" s="9" t="s">
        <v>8690</v>
      </c>
    </row>
    <row r="2589" spans="1:25" s="12" customFormat="1" x14ac:dyDescent="0.3">
      <c r="A2589" s="9" t="s">
        <v>24</v>
      </c>
      <c r="B2589" s="9" t="s">
        <v>25</v>
      </c>
      <c r="C2589" s="9" t="s">
        <v>26</v>
      </c>
      <c r="D2589" s="10">
        <v>45047</v>
      </c>
      <c r="E2589" s="10">
        <v>45077</v>
      </c>
      <c r="F2589" s="9" t="s">
        <v>27</v>
      </c>
      <c r="G2589" s="9" t="s">
        <v>28</v>
      </c>
      <c r="H2589" s="10">
        <v>45072</v>
      </c>
      <c r="I2589" s="6">
        <v>5</v>
      </c>
      <c r="J2589" s="9" t="s">
        <v>3582</v>
      </c>
      <c r="K2589"/>
      <c r="L2589"/>
      <c r="M2589" s="9" t="s">
        <v>6688</v>
      </c>
      <c r="N2589" s="9" t="s">
        <v>119</v>
      </c>
      <c r="O2589"/>
      <c r="P2589" t="s">
        <v>8691</v>
      </c>
      <c r="Q2589" t="s">
        <v>33</v>
      </c>
      <c r="R2589" t="s">
        <v>34</v>
      </c>
      <c r="S2589" s="9" t="s">
        <v>523</v>
      </c>
      <c r="T2589" s="9" t="s">
        <v>8692</v>
      </c>
      <c r="U2589" s="9" t="s">
        <v>8693</v>
      </c>
      <c r="V2589" s="11">
        <v>360170</v>
      </c>
      <c r="W2589" s="11">
        <v>1</v>
      </c>
      <c r="X2589" s="11">
        <v>1</v>
      </c>
      <c r="Y2589" s="9" t="s">
        <v>8692</v>
      </c>
    </row>
    <row r="2590" spans="1:25" s="12" customFormat="1" x14ac:dyDescent="0.3">
      <c r="A2590" s="9" t="s">
        <v>24</v>
      </c>
      <c r="B2590" s="9" t="s">
        <v>25</v>
      </c>
      <c r="C2590" s="9" t="s">
        <v>26</v>
      </c>
      <c r="D2590" s="10">
        <v>45047</v>
      </c>
      <c r="E2590" s="10">
        <v>45077</v>
      </c>
      <c r="F2590" s="9" t="s">
        <v>27</v>
      </c>
      <c r="G2590" s="9" t="s">
        <v>28</v>
      </c>
      <c r="H2590" s="10">
        <v>45077</v>
      </c>
      <c r="I2590" s="6">
        <v>5</v>
      </c>
      <c r="J2590" s="9" t="s">
        <v>6963</v>
      </c>
      <c r="K2590"/>
      <c r="L2590"/>
      <c r="M2590" s="9" t="s">
        <v>8694</v>
      </c>
      <c r="N2590" s="9" t="s">
        <v>119</v>
      </c>
      <c r="O2590"/>
      <c r="P2590" t="s">
        <v>8695</v>
      </c>
      <c r="Q2590" t="s">
        <v>33</v>
      </c>
      <c r="R2590" t="s">
        <v>34</v>
      </c>
      <c r="S2590" s="9" t="s">
        <v>1713</v>
      </c>
      <c r="T2590" s="9" t="s">
        <v>8696</v>
      </c>
      <c r="U2590" s="9" t="s">
        <v>5552</v>
      </c>
      <c r="V2590" s="11">
        <v>268417</v>
      </c>
      <c r="W2590" s="11">
        <v>1</v>
      </c>
      <c r="X2590" s="11">
        <v>1</v>
      </c>
      <c r="Y2590" s="9" t="s">
        <v>8696</v>
      </c>
    </row>
    <row r="2591" spans="1:25" s="12" customFormat="1" x14ac:dyDescent="0.3">
      <c r="A2591" s="9" t="s">
        <v>24</v>
      </c>
      <c r="B2591" s="9" t="s">
        <v>25</v>
      </c>
      <c r="C2591" s="9" t="s">
        <v>26</v>
      </c>
      <c r="D2591" s="10">
        <v>45047</v>
      </c>
      <c r="E2591" s="10">
        <v>45077</v>
      </c>
      <c r="F2591" s="9" t="s">
        <v>27</v>
      </c>
      <c r="G2591" s="9" t="s">
        <v>28</v>
      </c>
      <c r="H2591" s="10">
        <v>45064</v>
      </c>
      <c r="I2591" s="6">
        <v>5</v>
      </c>
      <c r="J2591" s="9" t="s">
        <v>7045</v>
      </c>
      <c r="K2591"/>
      <c r="L2591"/>
      <c r="M2591" s="9" t="s">
        <v>5321</v>
      </c>
      <c r="N2591" s="9" t="s">
        <v>445</v>
      </c>
      <c r="O2591"/>
      <c r="P2591" t="s">
        <v>8697</v>
      </c>
      <c r="Q2591" t="s">
        <v>33</v>
      </c>
      <c r="R2591" t="s">
        <v>34</v>
      </c>
      <c r="S2591" s="9" t="s">
        <v>516</v>
      </c>
      <c r="T2591" s="9" t="s">
        <v>8698</v>
      </c>
      <c r="U2591" s="9" t="s">
        <v>8699</v>
      </c>
      <c r="V2591" s="11">
        <v>261320</v>
      </c>
      <c r="W2591" s="11">
        <v>1</v>
      </c>
      <c r="X2591" s="11">
        <v>1</v>
      </c>
      <c r="Y2591" s="9" t="s">
        <v>8698</v>
      </c>
    </row>
    <row r="2592" spans="1:25" s="12" customFormat="1" x14ac:dyDescent="0.3">
      <c r="A2592" s="9" t="s">
        <v>24</v>
      </c>
      <c r="B2592" s="9" t="s">
        <v>25</v>
      </c>
      <c r="C2592" s="9" t="s">
        <v>26</v>
      </c>
      <c r="D2592" s="10">
        <v>45047</v>
      </c>
      <c r="E2592" s="10">
        <v>45077</v>
      </c>
      <c r="F2592" s="9" t="s">
        <v>27</v>
      </c>
      <c r="G2592" s="9" t="s">
        <v>28</v>
      </c>
      <c r="H2592" s="10">
        <v>45057</v>
      </c>
      <c r="I2592" s="6">
        <v>5</v>
      </c>
      <c r="J2592" s="9" t="s">
        <v>8700</v>
      </c>
      <c r="K2592"/>
      <c r="L2592"/>
      <c r="M2592" s="9" t="s">
        <v>6688</v>
      </c>
      <c r="N2592" s="9" t="s">
        <v>119</v>
      </c>
      <c r="O2592"/>
      <c r="P2592" t="s">
        <v>8701</v>
      </c>
      <c r="Q2592" t="s">
        <v>33</v>
      </c>
      <c r="R2592" t="s">
        <v>34</v>
      </c>
      <c r="S2592" s="9" t="s">
        <v>523</v>
      </c>
      <c r="T2592" s="9" t="s">
        <v>8702</v>
      </c>
      <c r="U2592" s="9" t="s">
        <v>3477</v>
      </c>
      <c r="V2592" s="11">
        <v>360170</v>
      </c>
      <c r="W2592" s="11">
        <v>1</v>
      </c>
      <c r="X2592" s="11">
        <v>1</v>
      </c>
      <c r="Y2592" s="9" t="s">
        <v>8702</v>
      </c>
    </row>
    <row r="2593" spans="1:25" s="12" customFormat="1" x14ac:dyDescent="0.3">
      <c r="A2593" s="9" t="s">
        <v>24</v>
      </c>
      <c r="B2593" s="9" t="s">
        <v>25</v>
      </c>
      <c r="C2593" s="9" t="s">
        <v>26</v>
      </c>
      <c r="D2593" s="10">
        <v>45047</v>
      </c>
      <c r="E2593" s="10">
        <v>45077</v>
      </c>
      <c r="F2593" s="9" t="s">
        <v>27</v>
      </c>
      <c r="G2593" s="9" t="s">
        <v>28</v>
      </c>
      <c r="H2593" s="10">
        <v>45076</v>
      </c>
      <c r="I2593" s="6">
        <v>5</v>
      </c>
      <c r="J2593" s="9" t="s">
        <v>8703</v>
      </c>
      <c r="K2593"/>
      <c r="L2593"/>
      <c r="M2593" s="9" t="s">
        <v>8704</v>
      </c>
      <c r="N2593" s="9" t="s">
        <v>445</v>
      </c>
      <c r="O2593"/>
      <c r="P2593" t="s">
        <v>8705</v>
      </c>
      <c r="Q2593" t="s">
        <v>33</v>
      </c>
      <c r="R2593" t="s">
        <v>34</v>
      </c>
      <c r="S2593" s="9" t="s">
        <v>344</v>
      </c>
      <c r="T2593" s="9" t="s">
        <v>8706</v>
      </c>
      <c r="U2593" s="9" t="s">
        <v>410</v>
      </c>
      <c r="V2593" s="11">
        <v>691176</v>
      </c>
      <c r="W2593" s="11">
        <v>1</v>
      </c>
      <c r="X2593" s="11">
        <v>1</v>
      </c>
      <c r="Y2593" s="9" t="s">
        <v>8706</v>
      </c>
    </row>
    <row r="2594" spans="1:25" s="12" customFormat="1" x14ac:dyDescent="0.3">
      <c r="A2594" s="9" t="s">
        <v>24</v>
      </c>
      <c r="B2594" s="9" t="s">
        <v>25</v>
      </c>
      <c r="C2594" s="9" t="s">
        <v>26</v>
      </c>
      <c r="D2594" s="10">
        <v>45047</v>
      </c>
      <c r="E2594" s="10">
        <v>45077</v>
      </c>
      <c r="F2594" s="9" t="s">
        <v>27</v>
      </c>
      <c r="G2594" s="9" t="s">
        <v>28</v>
      </c>
      <c r="H2594" s="10">
        <v>45072</v>
      </c>
      <c r="I2594" s="6">
        <v>5</v>
      </c>
      <c r="J2594" s="9" t="s">
        <v>8019</v>
      </c>
      <c r="K2594"/>
      <c r="L2594"/>
      <c r="M2594" s="9" t="s">
        <v>6688</v>
      </c>
      <c r="N2594" s="9" t="s">
        <v>119</v>
      </c>
      <c r="O2594"/>
      <c r="P2594" t="s">
        <v>8707</v>
      </c>
      <c r="Q2594" t="s">
        <v>33</v>
      </c>
      <c r="R2594" t="s">
        <v>34</v>
      </c>
      <c r="S2594" s="9" t="s">
        <v>523</v>
      </c>
      <c r="T2594" s="9" t="s">
        <v>8708</v>
      </c>
      <c r="U2594" s="9" t="s">
        <v>8709</v>
      </c>
      <c r="V2594" s="11">
        <v>303776</v>
      </c>
      <c r="W2594" s="11">
        <v>1</v>
      </c>
      <c r="X2594" s="11">
        <v>1</v>
      </c>
      <c r="Y2594" s="9" t="s">
        <v>8708</v>
      </c>
    </row>
    <row r="2595" spans="1:25" s="12" customFormat="1" x14ac:dyDescent="0.3">
      <c r="A2595" s="9" t="s">
        <v>24</v>
      </c>
      <c r="B2595" s="9" t="s">
        <v>25</v>
      </c>
      <c r="C2595" s="9" t="s">
        <v>26</v>
      </c>
      <c r="D2595" s="10">
        <v>45047</v>
      </c>
      <c r="E2595" s="10">
        <v>45077</v>
      </c>
      <c r="F2595" s="9" t="s">
        <v>27</v>
      </c>
      <c r="G2595" s="9" t="s">
        <v>28</v>
      </c>
      <c r="H2595" s="10">
        <v>45057</v>
      </c>
      <c r="I2595" s="6">
        <v>5</v>
      </c>
      <c r="J2595" s="9" t="s">
        <v>3505</v>
      </c>
      <c r="K2595"/>
      <c r="L2595"/>
      <c r="M2595" s="9" t="s">
        <v>6688</v>
      </c>
      <c r="N2595" s="9" t="s">
        <v>119</v>
      </c>
      <c r="O2595"/>
      <c r="P2595" t="s">
        <v>8710</v>
      </c>
      <c r="Q2595" t="s">
        <v>33</v>
      </c>
      <c r="R2595" t="s">
        <v>34</v>
      </c>
      <c r="S2595" s="9" t="s">
        <v>523</v>
      </c>
      <c r="T2595" s="9" t="s">
        <v>8711</v>
      </c>
      <c r="U2595" s="9" t="s">
        <v>8712</v>
      </c>
      <c r="V2595" s="11">
        <v>273192</v>
      </c>
      <c r="W2595" s="11">
        <v>1</v>
      </c>
      <c r="X2595" s="11">
        <v>1</v>
      </c>
      <c r="Y2595" s="9" t="s">
        <v>8711</v>
      </c>
    </row>
    <row r="2596" spans="1:25" s="12" customFormat="1" x14ac:dyDescent="0.3">
      <c r="A2596" s="9" t="s">
        <v>24</v>
      </c>
      <c r="B2596" s="9" t="s">
        <v>25</v>
      </c>
      <c r="C2596" s="9" t="s">
        <v>26</v>
      </c>
      <c r="D2596" s="10">
        <v>45047</v>
      </c>
      <c r="E2596" s="10">
        <v>45077</v>
      </c>
      <c r="F2596" s="9" t="s">
        <v>27</v>
      </c>
      <c r="G2596" s="9" t="s">
        <v>28</v>
      </c>
      <c r="H2596" s="10">
        <v>45057</v>
      </c>
      <c r="I2596" s="6">
        <v>5</v>
      </c>
      <c r="J2596" s="9" t="s">
        <v>4292</v>
      </c>
      <c r="K2596"/>
      <c r="L2596"/>
      <c r="M2596" s="9" t="s">
        <v>6688</v>
      </c>
      <c r="N2596" s="9" t="s">
        <v>119</v>
      </c>
      <c r="O2596"/>
      <c r="P2596" t="s">
        <v>8713</v>
      </c>
      <c r="Q2596" t="s">
        <v>33</v>
      </c>
      <c r="R2596" t="s">
        <v>34</v>
      </c>
      <c r="S2596" s="9" t="s">
        <v>523</v>
      </c>
      <c r="T2596" s="9" t="s">
        <v>8714</v>
      </c>
      <c r="U2596" s="9" t="s">
        <v>8715</v>
      </c>
      <c r="V2596" s="11">
        <v>251899</v>
      </c>
      <c r="W2596" s="11">
        <v>1</v>
      </c>
      <c r="X2596" s="11">
        <v>1</v>
      </c>
      <c r="Y2596" s="9" t="s">
        <v>8714</v>
      </c>
    </row>
    <row r="2597" spans="1:25" s="12" customFormat="1" x14ac:dyDescent="0.3">
      <c r="A2597" s="9" t="s">
        <v>24</v>
      </c>
      <c r="B2597" s="9" t="s">
        <v>25</v>
      </c>
      <c r="C2597" s="9" t="s">
        <v>26</v>
      </c>
      <c r="D2597" s="10">
        <v>45047</v>
      </c>
      <c r="E2597" s="10">
        <v>45077</v>
      </c>
      <c r="F2597" s="9" t="s">
        <v>27</v>
      </c>
      <c r="G2597" s="9" t="s">
        <v>28</v>
      </c>
      <c r="H2597" s="10">
        <v>45072</v>
      </c>
      <c r="I2597" s="6">
        <v>5</v>
      </c>
      <c r="J2597" s="9" t="s">
        <v>8716</v>
      </c>
      <c r="K2597"/>
      <c r="L2597"/>
      <c r="M2597" s="9" t="s">
        <v>1603</v>
      </c>
      <c r="N2597" s="9" t="s">
        <v>137</v>
      </c>
      <c r="O2597"/>
      <c r="P2597" t="s">
        <v>8717</v>
      </c>
      <c r="Q2597" t="s">
        <v>33</v>
      </c>
      <c r="R2597" t="s">
        <v>34</v>
      </c>
      <c r="S2597" s="9" t="s">
        <v>344</v>
      </c>
      <c r="T2597" s="9" t="s">
        <v>8718</v>
      </c>
      <c r="U2597" s="9" t="s">
        <v>176</v>
      </c>
      <c r="V2597" s="11">
        <v>469086</v>
      </c>
      <c r="W2597" s="11">
        <v>1</v>
      </c>
      <c r="X2597" s="11">
        <v>1</v>
      </c>
      <c r="Y2597" s="9" t="s">
        <v>8718</v>
      </c>
    </row>
    <row r="2598" spans="1:25" s="12" customFormat="1" x14ac:dyDescent="0.3">
      <c r="A2598" s="9" t="s">
        <v>24</v>
      </c>
      <c r="B2598" s="9" t="s">
        <v>25</v>
      </c>
      <c r="C2598" s="9" t="s">
        <v>26</v>
      </c>
      <c r="D2598" s="10">
        <v>45047</v>
      </c>
      <c r="E2598" s="10">
        <v>45077</v>
      </c>
      <c r="F2598" s="9" t="s">
        <v>27</v>
      </c>
      <c r="G2598" s="9" t="s">
        <v>28</v>
      </c>
      <c r="H2598" s="10">
        <v>45063</v>
      </c>
      <c r="I2598" s="6">
        <v>5</v>
      </c>
      <c r="J2598" s="9" t="s">
        <v>6769</v>
      </c>
      <c r="K2598"/>
      <c r="L2598"/>
      <c r="M2598" s="9" t="s">
        <v>8719</v>
      </c>
      <c r="N2598" s="9" t="s">
        <v>44</v>
      </c>
      <c r="O2598"/>
      <c r="P2598" t="s">
        <v>8720</v>
      </c>
      <c r="Q2598" t="s">
        <v>33</v>
      </c>
      <c r="R2598" t="s">
        <v>34</v>
      </c>
      <c r="S2598" s="9" t="s">
        <v>56</v>
      </c>
      <c r="T2598" s="9" t="s">
        <v>8721</v>
      </c>
      <c r="U2598" s="9" t="s">
        <v>191</v>
      </c>
      <c r="V2598" s="11">
        <v>174987</v>
      </c>
      <c r="W2598" s="11">
        <v>1</v>
      </c>
      <c r="X2598" s="11">
        <v>1</v>
      </c>
      <c r="Y2598" s="9" t="s">
        <v>8721</v>
      </c>
    </row>
    <row r="2599" spans="1:25" s="12" customFormat="1" x14ac:dyDescent="0.3">
      <c r="A2599" s="9" t="s">
        <v>24</v>
      </c>
      <c r="B2599" s="9" t="s">
        <v>25</v>
      </c>
      <c r="C2599" s="9" t="s">
        <v>26</v>
      </c>
      <c r="D2599" s="10">
        <v>45047</v>
      </c>
      <c r="E2599" s="10">
        <v>45077</v>
      </c>
      <c r="F2599" s="9" t="s">
        <v>27</v>
      </c>
      <c r="G2599" s="9" t="s">
        <v>28</v>
      </c>
      <c r="H2599" s="10">
        <v>45068</v>
      </c>
      <c r="I2599" s="6">
        <v>5</v>
      </c>
      <c r="J2599" s="9" t="s">
        <v>6197</v>
      </c>
      <c r="K2599"/>
      <c r="L2599"/>
      <c r="M2599" s="9" t="s">
        <v>8694</v>
      </c>
      <c r="N2599" s="9" t="s">
        <v>119</v>
      </c>
      <c r="O2599"/>
      <c r="P2599" t="s">
        <v>8722</v>
      </c>
      <c r="Q2599" t="s">
        <v>33</v>
      </c>
      <c r="R2599" t="s">
        <v>34</v>
      </c>
      <c r="S2599" s="9" t="s">
        <v>1713</v>
      </c>
      <c r="T2599" s="9" t="s">
        <v>8723</v>
      </c>
      <c r="U2599" s="9" t="s">
        <v>8724</v>
      </c>
      <c r="V2599" s="11">
        <v>329715</v>
      </c>
      <c r="W2599" s="11">
        <v>1</v>
      </c>
      <c r="X2599" s="11">
        <v>1</v>
      </c>
      <c r="Y2599" s="9" t="s">
        <v>8723</v>
      </c>
    </row>
    <row r="2600" spans="1:25" s="12" customFormat="1" x14ac:dyDescent="0.3">
      <c r="A2600" s="9" t="s">
        <v>24</v>
      </c>
      <c r="B2600" s="9" t="s">
        <v>25</v>
      </c>
      <c r="C2600" s="9" t="s">
        <v>26</v>
      </c>
      <c r="D2600" s="10">
        <v>45047</v>
      </c>
      <c r="E2600" s="10">
        <v>45077</v>
      </c>
      <c r="F2600" s="9" t="s">
        <v>27</v>
      </c>
      <c r="G2600" s="9" t="s">
        <v>28</v>
      </c>
      <c r="H2600" s="10">
        <v>45068</v>
      </c>
      <c r="I2600" s="6">
        <v>5</v>
      </c>
      <c r="J2600" s="9" t="s">
        <v>6960</v>
      </c>
      <c r="K2600"/>
      <c r="L2600"/>
      <c r="M2600" s="9" t="s">
        <v>8694</v>
      </c>
      <c r="N2600" s="9" t="s">
        <v>119</v>
      </c>
      <c r="O2600"/>
      <c r="P2600" t="s">
        <v>8725</v>
      </c>
      <c r="Q2600" t="s">
        <v>33</v>
      </c>
      <c r="R2600" t="s">
        <v>34</v>
      </c>
      <c r="S2600" s="9" t="s">
        <v>1713</v>
      </c>
      <c r="T2600" s="9" t="s">
        <v>8726</v>
      </c>
      <c r="U2600" s="9" t="s">
        <v>8727</v>
      </c>
      <c r="V2600" s="11">
        <v>348814</v>
      </c>
      <c r="W2600" s="11">
        <v>1</v>
      </c>
      <c r="X2600" s="11">
        <v>1</v>
      </c>
      <c r="Y2600" s="9" t="s">
        <v>8726</v>
      </c>
    </row>
    <row r="2601" spans="1:25" s="12" customFormat="1" x14ac:dyDescent="0.3">
      <c r="A2601" s="9" t="s">
        <v>24</v>
      </c>
      <c r="B2601" s="9" t="s">
        <v>25</v>
      </c>
      <c r="C2601" s="9" t="s">
        <v>26</v>
      </c>
      <c r="D2601" s="10">
        <v>45047</v>
      </c>
      <c r="E2601" s="10">
        <v>45077</v>
      </c>
      <c r="F2601" s="9" t="s">
        <v>27</v>
      </c>
      <c r="G2601" s="9" t="s">
        <v>28</v>
      </c>
      <c r="H2601" s="10">
        <v>45068</v>
      </c>
      <c r="I2601" s="6">
        <v>5</v>
      </c>
      <c r="J2601" s="9" t="s">
        <v>8728</v>
      </c>
      <c r="K2601"/>
      <c r="L2601"/>
      <c r="M2601" s="9" t="s">
        <v>8694</v>
      </c>
      <c r="N2601" s="9" t="s">
        <v>119</v>
      </c>
      <c r="O2601"/>
      <c r="P2601" t="s">
        <v>8729</v>
      </c>
      <c r="Q2601" t="s">
        <v>33</v>
      </c>
      <c r="R2601" t="s">
        <v>34</v>
      </c>
      <c r="S2601" s="9" t="s">
        <v>1713</v>
      </c>
      <c r="T2601" s="9" t="s">
        <v>8730</v>
      </c>
      <c r="U2601" s="9" t="s">
        <v>8731</v>
      </c>
      <c r="V2601" s="11">
        <v>268417</v>
      </c>
      <c r="W2601" s="11">
        <v>1</v>
      </c>
      <c r="X2601" s="11">
        <v>1</v>
      </c>
      <c r="Y2601" s="9" t="s">
        <v>8730</v>
      </c>
    </row>
    <row r="2602" spans="1:25" s="12" customFormat="1" x14ac:dyDescent="0.3">
      <c r="A2602" s="9" t="s">
        <v>24</v>
      </c>
      <c r="B2602" s="9" t="s">
        <v>25</v>
      </c>
      <c r="C2602" s="9" t="s">
        <v>26</v>
      </c>
      <c r="D2602" s="10">
        <v>45047</v>
      </c>
      <c r="E2602" s="10">
        <v>45077</v>
      </c>
      <c r="F2602" s="9" t="s">
        <v>27</v>
      </c>
      <c r="G2602" s="9" t="s">
        <v>28</v>
      </c>
      <c r="H2602" s="10">
        <v>45068</v>
      </c>
      <c r="I2602" s="6">
        <v>5</v>
      </c>
      <c r="J2602" s="9" t="s">
        <v>8732</v>
      </c>
      <c r="K2602"/>
      <c r="L2602"/>
      <c r="M2602" s="9" t="s">
        <v>8733</v>
      </c>
      <c r="N2602" s="9" t="s">
        <v>119</v>
      </c>
      <c r="O2602"/>
      <c r="P2602" t="s">
        <v>8734</v>
      </c>
      <c r="Q2602" t="s">
        <v>33</v>
      </c>
      <c r="R2602" t="s">
        <v>34</v>
      </c>
      <c r="S2602" s="9" t="s">
        <v>1713</v>
      </c>
      <c r="T2602" s="9" t="s">
        <v>8735</v>
      </c>
      <c r="U2602" s="9" t="s">
        <v>8736</v>
      </c>
      <c r="V2602" s="11">
        <v>237059</v>
      </c>
      <c r="W2602" s="11">
        <v>1</v>
      </c>
      <c r="X2602" s="11">
        <v>1</v>
      </c>
      <c r="Y2602" s="9" t="s">
        <v>8735</v>
      </c>
    </row>
    <row r="2603" spans="1:25" s="12" customFormat="1" x14ac:dyDescent="0.3">
      <c r="A2603" s="9" t="s">
        <v>24</v>
      </c>
      <c r="B2603" s="9" t="s">
        <v>25</v>
      </c>
      <c r="C2603" s="9" t="s">
        <v>26</v>
      </c>
      <c r="D2603" s="10">
        <v>45047</v>
      </c>
      <c r="E2603" s="10">
        <v>45077</v>
      </c>
      <c r="F2603" s="9" t="s">
        <v>27</v>
      </c>
      <c r="G2603" s="9" t="s">
        <v>28</v>
      </c>
      <c r="H2603" s="10">
        <v>45064</v>
      </c>
      <c r="I2603" s="6">
        <v>5</v>
      </c>
      <c r="J2603" s="9" t="s">
        <v>8737</v>
      </c>
      <c r="K2603"/>
      <c r="L2603"/>
      <c r="M2603" s="9" t="s">
        <v>8733</v>
      </c>
      <c r="N2603" s="9" t="s">
        <v>119</v>
      </c>
      <c r="O2603"/>
      <c r="P2603" t="s">
        <v>8738</v>
      </c>
      <c r="Q2603" t="s">
        <v>33</v>
      </c>
      <c r="R2603" t="s">
        <v>34</v>
      </c>
      <c r="S2603" s="9" t="s">
        <v>1713</v>
      </c>
      <c r="T2603" s="9" t="s">
        <v>8739</v>
      </c>
      <c r="U2603" s="9" t="s">
        <v>8740</v>
      </c>
      <c r="V2603" s="11">
        <v>344555</v>
      </c>
      <c r="W2603" s="11">
        <v>1</v>
      </c>
      <c r="X2603" s="11">
        <v>1</v>
      </c>
      <c r="Y2603" s="9" t="s">
        <v>8739</v>
      </c>
    </row>
    <row r="2604" spans="1:25" s="12" customFormat="1" x14ac:dyDescent="0.3">
      <c r="A2604" s="9" t="s">
        <v>24</v>
      </c>
      <c r="B2604" s="9" t="s">
        <v>25</v>
      </c>
      <c r="C2604" s="9" t="s">
        <v>26</v>
      </c>
      <c r="D2604" s="10">
        <v>45047</v>
      </c>
      <c r="E2604" s="10">
        <v>45077</v>
      </c>
      <c r="F2604" s="9" t="s">
        <v>27</v>
      </c>
      <c r="G2604" s="9" t="s">
        <v>28</v>
      </c>
      <c r="H2604" s="10">
        <v>45064</v>
      </c>
      <c r="I2604" s="6">
        <v>5</v>
      </c>
      <c r="J2604" s="9" t="s">
        <v>8741</v>
      </c>
      <c r="K2604"/>
      <c r="L2604"/>
      <c r="M2604" s="9" t="s">
        <v>8733</v>
      </c>
      <c r="N2604" s="9" t="s">
        <v>119</v>
      </c>
      <c r="O2604"/>
      <c r="P2604" t="s">
        <v>8742</v>
      </c>
      <c r="Q2604" t="s">
        <v>33</v>
      </c>
      <c r="R2604" t="s">
        <v>34</v>
      </c>
      <c r="S2604" s="9" t="s">
        <v>1713</v>
      </c>
      <c r="T2604" s="9" t="s">
        <v>8743</v>
      </c>
      <c r="U2604" s="9" t="s">
        <v>8744</v>
      </c>
      <c r="V2604" s="11">
        <v>348814</v>
      </c>
      <c r="W2604" s="11">
        <v>1</v>
      </c>
      <c r="X2604" s="11">
        <v>1</v>
      </c>
      <c r="Y2604" s="9" t="s">
        <v>8743</v>
      </c>
    </row>
    <row r="2605" spans="1:25" s="12" customFormat="1" x14ac:dyDescent="0.3">
      <c r="A2605" s="9" t="s">
        <v>24</v>
      </c>
      <c r="B2605" s="9" t="s">
        <v>25</v>
      </c>
      <c r="C2605" s="9" t="s">
        <v>26</v>
      </c>
      <c r="D2605" s="10">
        <v>45047</v>
      </c>
      <c r="E2605" s="10">
        <v>45077</v>
      </c>
      <c r="F2605" s="9" t="s">
        <v>27</v>
      </c>
      <c r="G2605" s="9" t="s">
        <v>28</v>
      </c>
      <c r="H2605" s="10">
        <v>45064</v>
      </c>
      <c r="I2605" s="6">
        <v>5</v>
      </c>
      <c r="J2605" s="9" t="s">
        <v>8745</v>
      </c>
      <c r="K2605"/>
      <c r="L2605"/>
      <c r="M2605" s="9" t="s">
        <v>8733</v>
      </c>
      <c r="N2605" s="9" t="s">
        <v>119</v>
      </c>
      <c r="O2605"/>
      <c r="P2605" t="s">
        <v>8746</v>
      </c>
      <c r="Q2605" t="s">
        <v>33</v>
      </c>
      <c r="R2605" t="s">
        <v>34</v>
      </c>
      <c r="S2605" s="9" t="s">
        <v>1713</v>
      </c>
      <c r="T2605" s="9" t="s">
        <v>8747</v>
      </c>
      <c r="U2605" s="9" t="s">
        <v>8748</v>
      </c>
      <c r="V2605" s="11">
        <v>239769</v>
      </c>
      <c r="W2605" s="11">
        <v>1</v>
      </c>
      <c r="X2605" s="11">
        <v>1</v>
      </c>
      <c r="Y2605" s="9" t="s">
        <v>8747</v>
      </c>
    </row>
    <row r="2606" spans="1:25" s="12" customFormat="1" x14ac:dyDescent="0.3">
      <c r="A2606" s="9" t="s">
        <v>24</v>
      </c>
      <c r="B2606" s="9" t="s">
        <v>25</v>
      </c>
      <c r="C2606" s="9" t="s">
        <v>26</v>
      </c>
      <c r="D2606" s="10">
        <v>45047</v>
      </c>
      <c r="E2606" s="10">
        <v>45077</v>
      </c>
      <c r="F2606" s="9" t="s">
        <v>27</v>
      </c>
      <c r="G2606" s="9" t="s">
        <v>28</v>
      </c>
      <c r="H2606" s="10">
        <v>45064</v>
      </c>
      <c r="I2606" s="6">
        <v>5</v>
      </c>
      <c r="J2606" s="9" t="s">
        <v>8749</v>
      </c>
      <c r="K2606"/>
      <c r="L2606"/>
      <c r="M2606" s="9" t="s">
        <v>8733</v>
      </c>
      <c r="N2606" s="9" t="s">
        <v>119</v>
      </c>
      <c r="O2606"/>
      <c r="P2606" t="s">
        <v>8750</v>
      </c>
      <c r="Q2606" t="s">
        <v>33</v>
      </c>
      <c r="R2606" t="s">
        <v>34</v>
      </c>
      <c r="S2606" s="9" t="s">
        <v>1713</v>
      </c>
      <c r="T2606" s="9" t="s">
        <v>8751</v>
      </c>
      <c r="U2606" s="9" t="s">
        <v>8752</v>
      </c>
      <c r="V2606" s="11">
        <v>239382</v>
      </c>
      <c r="W2606" s="11">
        <v>1</v>
      </c>
      <c r="X2606" s="11">
        <v>1</v>
      </c>
      <c r="Y2606" s="9" t="s">
        <v>8751</v>
      </c>
    </row>
    <row r="2607" spans="1:25" s="12" customFormat="1" x14ac:dyDescent="0.3">
      <c r="A2607" s="9" t="s">
        <v>24</v>
      </c>
      <c r="B2607" s="9" t="s">
        <v>25</v>
      </c>
      <c r="C2607" s="9" t="s">
        <v>26</v>
      </c>
      <c r="D2607" s="10">
        <v>45047</v>
      </c>
      <c r="E2607" s="10">
        <v>45077</v>
      </c>
      <c r="F2607" s="9" t="s">
        <v>27</v>
      </c>
      <c r="G2607" s="9" t="s">
        <v>28</v>
      </c>
      <c r="H2607" s="10">
        <v>45064</v>
      </c>
      <c r="I2607" s="6">
        <v>5</v>
      </c>
      <c r="J2607" s="9" t="s">
        <v>8753</v>
      </c>
      <c r="K2607"/>
      <c r="L2607"/>
      <c r="M2607" s="9" t="s">
        <v>8733</v>
      </c>
      <c r="N2607" s="9" t="s">
        <v>119</v>
      </c>
      <c r="O2607"/>
      <c r="P2607" t="s">
        <v>8754</v>
      </c>
      <c r="Q2607" t="s">
        <v>33</v>
      </c>
      <c r="R2607" t="s">
        <v>34</v>
      </c>
      <c r="S2607" s="9" t="s">
        <v>1713</v>
      </c>
      <c r="T2607" s="9" t="s">
        <v>8755</v>
      </c>
      <c r="U2607" s="9" t="s">
        <v>8756</v>
      </c>
      <c r="V2607" s="11">
        <v>344555</v>
      </c>
      <c r="W2607" s="11">
        <v>1</v>
      </c>
      <c r="X2607" s="11">
        <v>1</v>
      </c>
      <c r="Y2607" s="9" t="s">
        <v>8755</v>
      </c>
    </row>
    <row r="2608" spans="1:25" s="12" customFormat="1" x14ac:dyDescent="0.3">
      <c r="A2608" s="9" t="s">
        <v>24</v>
      </c>
      <c r="B2608" s="9" t="s">
        <v>25</v>
      </c>
      <c r="C2608" s="9" t="s">
        <v>26</v>
      </c>
      <c r="D2608" s="10">
        <v>45047</v>
      </c>
      <c r="E2608" s="10">
        <v>45077</v>
      </c>
      <c r="F2608" s="9" t="s">
        <v>27</v>
      </c>
      <c r="G2608" s="9" t="s">
        <v>28</v>
      </c>
      <c r="H2608" s="10">
        <v>45068</v>
      </c>
      <c r="I2608" s="6">
        <v>5</v>
      </c>
      <c r="J2608" s="9" t="s">
        <v>8757</v>
      </c>
      <c r="K2608"/>
      <c r="L2608"/>
      <c r="M2608" s="9" t="s">
        <v>3517</v>
      </c>
      <c r="N2608" s="9" t="s">
        <v>119</v>
      </c>
      <c r="O2608"/>
      <c r="P2608" t="s">
        <v>8758</v>
      </c>
      <c r="Q2608" t="s">
        <v>33</v>
      </c>
      <c r="R2608" t="s">
        <v>34</v>
      </c>
      <c r="S2608" s="9" t="s">
        <v>1111</v>
      </c>
      <c r="T2608" s="9" t="s">
        <v>8759</v>
      </c>
      <c r="U2608" s="9" t="s">
        <v>8760</v>
      </c>
      <c r="V2608" s="11">
        <v>249189</v>
      </c>
      <c r="W2608" s="11">
        <v>1</v>
      </c>
      <c r="X2608" s="11">
        <v>1</v>
      </c>
      <c r="Y2608" s="9" t="s">
        <v>8759</v>
      </c>
    </row>
    <row r="2609" spans="1:27" s="12" customFormat="1" x14ac:dyDescent="0.3">
      <c r="A2609" s="9" t="s">
        <v>24</v>
      </c>
      <c r="B2609" s="9" t="s">
        <v>25</v>
      </c>
      <c r="C2609" s="9" t="s">
        <v>26</v>
      </c>
      <c r="D2609" s="10">
        <v>45047</v>
      </c>
      <c r="E2609" s="10">
        <v>45077</v>
      </c>
      <c r="F2609" s="9" t="s">
        <v>27</v>
      </c>
      <c r="G2609" s="9" t="s">
        <v>28</v>
      </c>
      <c r="H2609" s="10">
        <v>45072</v>
      </c>
      <c r="I2609" s="6">
        <v>5</v>
      </c>
      <c r="J2609" s="9" t="s">
        <v>8761</v>
      </c>
      <c r="K2609"/>
      <c r="L2609"/>
      <c r="M2609" s="9" t="s">
        <v>8762</v>
      </c>
      <c r="N2609" s="9" t="s">
        <v>137</v>
      </c>
      <c r="O2609"/>
      <c r="P2609" t="s">
        <v>8763</v>
      </c>
      <c r="Q2609" t="s">
        <v>33</v>
      </c>
      <c r="R2609" t="s">
        <v>34</v>
      </c>
      <c r="S2609" s="9" t="s">
        <v>971</v>
      </c>
      <c r="T2609" s="9" t="s">
        <v>8764</v>
      </c>
      <c r="U2609" s="9" t="s">
        <v>410</v>
      </c>
      <c r="V2609" s="11">
        <v>754280</v>
      </c>
      <c r="W2609" s="8">
        <v>1</v>
      </c>
      <c r="X2609" s="11">
        <v>1</v>
      </c>
      <c r="Y2609" s="9" t="s">
        <v>8764</v>
      </c>
      <c r="AA2609" s="7">
        <v>0</v>
      </c>
    </row>
    <row r="2610" spans="1:27" s="12" customFormat="1" ht="24" x14ac:dyDescent="0.3">
      <c r="A2610" s="9" t="s">
        <v>24</v>
      </c>
      <c r="B2610" s="9" t="s">
        <v>25</v>
      </c>
      <c r="C2610" s="9" t="s">
        <v>26</v>
      </c>
      <c r="D2610" s="10">
        <v>45047</v>
      </c>
      <c r="E2610" s="10">
        <v>45077</v>
      </c>
      <c r="F2610" s="9" t="s">
        <v>27</v>
      </c>
      <c r="G2610" s="9" t="s">
        <v>28</v>
      </c>
      <c r="H2610" s="10">
        <v>45068</v>
      </c>
      <c r="I2610" s="6">
        <v>5</v>
      </c>
      <c r="J2610" s="9" t="s">
        <v>8765</v>
      </c>
      <c r="K2610"/>
      <c r="L2610"/>
      <c r="M2610" s="9" t="s">
        <v>3517</v>
      </c>
      <c r="N2610" s="9" t="s">
        <v>119</v>
      </c>
      <c r="O2610"/>
      <c r="P2610" t="s">
        <v>8766</v>
      </c>
      <c r="Q2610" t="s">
        <v>33</v>
      </c>
      <c r="R2610" t="s">
        <v>34</v>
      </c>
      <c r="S2610" s="9" t="s">
        <v>1111</v>
      </c>
      <c r="T2610" s="9" t="s">
        <v>8767</v>
      </c>
      <c r="U2610" s="9" t="s">
        <v>8768</v>
      </c>
      <c r="V2610" s="11">
        <v>336296</v>
      </c>
      <c r="W2610" s="11">
        <v>1</v>
      </c>
      <c r="X2610" s="11">
        <v>1</v>
      </c>
      <c r="Y2610" s="9" t="s">
        <v>8767</v>
      </c>
    </row>
    <row r="2611" spans="1:27" s="12" customFormat="1" x14ac:dyDescent="0.3">
      <c r="A2611" s="9" t="s">
        <v>24</v>
      </c>
      <c r="B2611" s="9" t="s">
        <v>25</v>
      </c>
      <c r="C2611" s="9" t="s">
        <v>26</v>
      </c>
      <c r="D2611" s="10">
        <v>45047</v>
      </c>
      <c r="E2611" s="10">
        <v>45077</v>
      </c>
      <c r="F2611" s="9" t="s">
        <v>27</v>
      </c>
      <c r="G2611" s="9" t="s">
        <v>28</v>
      </c>
      <c r="H2611" s="10">
        <v>45071</v>
      </c>
      <c r="I2611" s="6">
        <v>5</v>
      </c>
      <c r="J2611" s="9" t="s">
        <v>8769</v>
      </c>
      <c r="K2611"/>
      <c r="L2611"/>
      <c r="M2611" s="9" t="s">
        <v>4094</v>
      </c>
      <c r="N2611" s="9" t="s">
        <v>44</v>
      </c>
      <c r="O2611"/>
      <c r="P2611" t="s">
        <v>8770</v>
      </c>
      <c r="Q2611" t="s">
        <v>33</v>
      </c>
      <c r="R2611" t="s">
        <v>34</v>
      </c>
      <c r="S2611" s="9" t="s">
        <v>76</v>
      </c>
      <c r="T2611" s="9" t="s">
        <v>8771</v>
      </c>
      <c r="U2611" s="9" t="s">
        <v>8772</v>
      </c>
      <c r="V2611" s="11">
        <v>364558</v>
      </c>
      <c r="W2611" s="11">
        <v>1</v>
      </c>
      <c r="X2611" s="11">
        <v>1</v>
      </c>
      <c r="Y2611" s="9" t="s">
        <v>8771</v>
      </c>
    </row>
    <row r="2612" spans="1:27" s="12" customFormat="1" x14ac:dyDescent="0.3">
      <c r="A2612" s="9" t="s">
        <v>24</v>
      </c>
      <c r="B2612" s="9" t="s">
        <v>25</v>
      </c>
      <c r="C2612" s="9" t="s">
        <v>26</v>
      </c>
      <c r="D2612" s="10">
        <v>45047</v>
      </c>
      <c r="E2612" s="10">
        <v>45077</v>
      </c>
      <c r="F2612" s="9" t="s">
        <v>27</v>
      </c>
      <c r="G2612" s="9" t="s">
        <v>28</v>
      </c>
      <c r="H2612" s="10">
        <v>45071</v>
      </c>
      <c r="I2612" s="6">
        <v>5</v>
      </c>
      <c r="J2612" s="9" t="s">
        <v>8773</v>
      </c>
      <c r="K2612"/>
      <c r="L2612"/>
      <c r="M2612" s="9" t="s">
        <v>4094</v>
      </c>
      <c r="N2612" s="9" t="s">
        <v>44</v>
      </c>
      <c r="O2612"/>
      <c r="P2612" t="s">
        <v>8774</v>
      </c>
      <c r="Q2612" t="s">
        <v>33</v>
      </c>
      <c r="R2612" t="s">
        <v>34</v>
      </c>
      <c r="S2612" s="9" t="s">
        <v>76</v>
      </c>
      <c r="T2612" s="9" t="s">
        <v>8775</v>
      </c>
      <c r="U2612" s="9" t="s">
        <v>8776</v>
      </c>
      <c r="V2612" s="11">
        <v>364558</v>
      </c>
      <c r="W2612" s="11">
        <v>1</v>
      </c>
      <c r="X2612" s="11">
        <v>1</v>
      </c>
      <c r="Y2612" s="9" t="s">
        <v>8775</v>
      </c>
    </row>
    <row r="2613" spans="1:27" s="12" customFormat="1" x14ac:dyDescent="0.3">
      <c r="A2613" s="9" t="s">
        <v>24</v>
      </c>
      <c r="B2613" s="9" t="s">
        <v>25</v>
      </c>
      <c r="C2613" s="9" t="s">
        <v>26</v>
      </c>
      <c r="D2613" s="10">
        <v>45047</v>
      </c>
      <c r="E2613" s="10">
        <v>45077</v>
      </c>
      <c r="F2613" s="9" t="s">
        <v>27</v>
      </c>
      <c r="G2613" s="9" t="s">
        <v>28</v>
      </c>
      <c r="H2613" s="10">
        <v>45071</v>
      </c>
      <c r="I2613" s="6">
        <v>5</v>
      </c>
      <c r="J2613" s="9" t="s">
        <v>8777</v>
      </c>
      <c r="K2613"/>
      <c r="L2613"/>
      <c r="M2613" s="9" t="s">
        <v>4094</v>
      </c>
      <c r="N2613" s="9" t="s">
        <v>44</v>
      </c>
      <c r="O2613"/>
      <c r="P2613" t="s">
        <v>8778</v>
      </c>
      <c r="Q2613" t="s">
        <v>33</v>
      </c>
      <c r="R2613" t="s">
        <v>34</v>
      </c>
      <c r="S2613" s="9" t="s">
        <v>76</v>
      </c>
      <c r="T2613" s="9" t="s">
        <v>8779</v>
      </c>
      <c r="U2613" s="9" t="s">
        <v>8780</v>
      </c>
      <c r="V2613" s="11">
        <v>364558</v>
      </c>
      <c r="W2613" s="11">
        <v>1</v>
      </c>
      <c r="X2613" s="11">
        <v>1</v>
      </c>
      <c r="Y2613" s="9" t="s">
        <v>8779</v>
      </c>
    </row>
    <row r="2614" spans="1:27" s="12" customFormat="1" x14ac:dyDescent="0.3">
      <c r="A2614" s="9" t="s">
        <v>24</v>
      </c>
      <c r="B2614" s="9" t="s">
        <v>25</v>
      </c>
      <c r="C2614" s="9" t="s">
        <v>26</v>
      </c>
      <c r="D2614" s="10">
        <v>45047</v>
      </c>
      <c r="E2614" s="10">
        <v>45077</v>
      </c>
      <c r="F2614" s="9" t="s">
        <v>27</v>
      </c>
      <c r="G2614" s="9" t="s">
        <v>28</v>
      </c>
      <c r="H2614" s="10">
        <v>45074</v>
      </c>
      <c r="I2614" s="6">
        <v>5</v>
      </c>
      <c r="J2614" s="9" t="s">
        <v>8781</v>
      </c>
      <c r="K2614"/>
      <c r="L2614"/>
      <c r="M2614" s="9" t="s">
        <v>1776</v>
      </c>
      <c r="N2614" s="9" t="s">
        <v>119</v>
      </c>
      <c r="O2614"/>
      <c r="P2614" t="s">
        <v>8782</v>
      </c>
      <c r="Q2614" t="s">
        <v>33</v>
      </c>
      <c r="R2614" t="s">
        <v>34</v>
      </c>
      <c r="S2614" s="9" t="s">
        <v>523</v>
      </c>
      <c r="T2614" s="9" t="s">
        <v>8783</v>
      </c>
      <c r="U2614" s="9" t="s">
        <v>8784</v>
      </c>
      <c r="V2614" s="11">
        <v>168793</v>
      </c>
      <c r="W2614" s="11">
        <v>1</v>
      </c>
      <c r="X2614" s="11">
        <v>1</v>
      </c>
      <c r="Y2614" s="9" t="s">
        <v>8783</v>
      </c>
    </row>
    <row r="2615" spans="1:27" s="12" customFormat="1" ht="24" x14ac:dyDescent="0.3">
      <c r="A2615" s="9" t="s">
        <v>24</v>
      </c>
      <c r="B2615" s="9" t="s">
        <v>25</v>
      </c>
      <c r="C2615" s="9" t="s">
        <v>26</v>
      </c>
      <c r="D2615" s="10">
        <v>45047</v>
      </c>
      <c r="E2615" s="10">
        <v>45077</v>
      </c>
      <c r="F2615" s="9" t="s">
        <v>27</v>
      </c>
      <c r="G2615" s="9" t="s">
        <v>28</v>
      </c>
      <c r="H2615" s="10">
        <v>45077</v>
      </c>
      <c r="I2615" s="6">
        <v>5</v>
      </c>
      <c r="J2615" s="9" t="s">
        <v>8785</v>
      </c>
      <c r="K2615"/>
      <c r="L2615"/>
      <c r="M2615" s="9" t="s">
        <v>8786</v>
      </c>
      <c r="N2615" s="9" t="s">
        <v>137</v>
      </c>
      <c r="O2615"/>
      <c r="P2615" t="s">
        <v>8787</v>
      </c>
      <c r="Q2615" t="s">
        <v>33</v>
      </c>
      <c r="R2615" t="s">
        <v>34</v>
      </c>
      <c r="S2615" s="9" t="s">
        <v>76</v>
      </c>
      <c r="T2615" s="9" t="s">
        <v>8788</v>
      </c>
      <c r="U2615" s="9" t="s">
        <v>8789</v>
      </c>
      <c r="V2615" s="11">
        <v>292678</v>
      </c>
      <c r="W2615" s="11">
        <v>1</v>
      </c>
      <c r="X2615" s="11">
        <v>1</v>
      </c>
      <c r="Y2615" s="9" t="s">
        <v>8788</v>
      </c>
    </row>
    <row r="2616" spans="1:27" s="12" customFormat="1" x14ac:dyDescent="0.3">
      <c r="A2616" s="9" t="s">
        <v>24</v>
      </c>
      <c r="B2616" s="9" t="s">
        <v>25</v>
      </c>
      <c r="C2616" s="9" t="s">
        <v>26</v>
      </c>
      <c r="D2616" s="10">
        <v>45047</v>
      </c>
      <c r="E2616" s="10">
        <v>45077</v>
      </c>
      <c r="F2616" s="9" t="s">
        <v>27</v>
      </c>
      <c r="G2616" s="9" t="s">
        <v>28</v>
      </c>
      <c r="H2616" s="10">
        <v>45062</v>
      </c>
      <c r="I2616" s="6">
        <v>5</v>
      </c>
      <c r="J2616" s="9" t="s">
        <v>6853</v>
      </c>
      <c r="K2616"/>
      <c r="L2616"/>
      <c r="M2616" s="9" t="s">
        <v>8790</v>
      </c>
      <c r="N2616" s="9" t="s">
        <v>44</v>
      </c>
      <c r="O2616"/>
      <c r="P2616" t="s">
        <v>8791</v>
      </c>
      <c r="Q2616" t="s">
        <v>33</v>
      </c>
      <c r="R2616" t="s">
        <v>34</v>
      </c>
      <c r="S2616" s="9" t="s">
        <v>397</v>
      </c>
      <c r="T2616" s="9" t="s">
        <v>8792</v>
      </c>
      <c r="U2616" s="9" t="s">
        <v>8793</v>
      </c>
      <c r="V2616" s="11">
        <v>292549</v>
      </c>
      <c r="W2616" s="11">
        <v>1</v>
      </c>
      <c r="X2616" s="11">
        <v>1</v>
      </c>
      <c r="Y2616" s="9" t="s">
        <v>8792</v>
      </c>
    </row>
    <row r="2617" spans="1:27" s="12" customFormat="1" ht="24" x14ac:dyDescent="0.3">
      <c r="A2617" s="9" t="s">
        <v>24</v>
      </c>
      <c r="B2617" s="9" t="s">
        <v>25</v>
      </c>
      <c r="C2617" s="9" t="s">
        <v>26</v>
      </c>
      <c r="D2617" s="10">
        <v>45047</v>
      </c>
      <c r="E2617" s="10">
        <v>45077</v>
      </c>
      <c r="F2617" s="9" t="s">
        <v>27</v>
      </c>
      <c r="G2617" s="9" t="s">
        <v>28</v>
      </c>
      <c r="H2617" s="10">
        <v>45062</v>
      </c>
      <c r="I2617" s="6">
        <v>5</v>
      </c>
      <c r="J2617" s="9" t="s">
        <v>5196</v>
      </c>
      <c r="K2617"/>
      <c r="L2617"/>
      <c r="M2617" s="9" t="s">
        <v>8790</v>
      </c>
      <c r="N2617" s="9" t="s">
        <v>44</v>
      </c>
      <c r="O2617"/>
      <c r="P2617" t="s">
        <v>8794</v>
      </c>
      <c r="Q2617" t="s">
        <v>33</v>
      </c>
      <c r="R2617" t="s">
        <v>34</v>
      </c>
      <c r="S2617" s="9" t="s">
        <v>397</v>
      </c>
      <c r="T2617" s="9" t="s">
        <v>8795</v>
      </c>
      <c r="U2617" s="9" t="s">
        <v>8796</v>
      </c>
      <c r="V2617" s="11">
        <v>292549</v>
      </c>
      <c r="W2617" s="11">
        <v>1</v>
      </c>
      <c r="X2617" s="11">
        <v>1</v>
      </c>
      <c r="Y2617" s="9" t="s">
        <v>8795</v>
      </c>
    </row>
    <row r="2618" spans="1:27" s="12" customFormat="1" x14ac:dyDescent="0.3">
      <c r="A2618" s="9" t="s">
        <v>24</v>
      </c>
      <c r="B2618" s="9" t="s">
        <v>25</v>
      </c>
      <c r="C2618" s="9" t="s">
        <v>26</v>
      </c>
      <c r="D2618" s="10">
        <v>45047</v>
      </c>
      <c r="E2618" s="10">
        <v>45077</v>
      </c>
      <c r="F2618" s="9" t="s">
        <v>27</v>
      </c>
      <c r="G2618" s="9" t="s">
        <v>28</v>
      </c>
      <c r="H2618" s="10">
        <v>45077</v>
      </c>
      <c r="I2618" s="6">
        <v>5</v>
      </c>
      <c r="J2618" s="9" t="s">
        <v>8797</v>
      </c>
      <c r="K2618"/>
      <c r="L2618"/>
      <c r="M2618" s="9" t="s">
        <v>8786</v>
      </c>
      <c r="N2618" s="9" t="s">
        <v>137</v>
      </c>
      <c r="O2618"/>
      <c r="P2618" t="s">
        <v>8798</v>
      </c>
      <c r="Q2618" t="s">
        <v>33</v>
      </c>
      <c r="R2618" t="s">
        <v>34</v>
      </c>
      <c r="S2618" s="9" t="s">
        <v>76</v>
      </c>
      <c r="T2618" s="9" t="s">
        <v>8799</v>
      </c>
      <c r="U2618" s="9" t="s">
        <v>8800</v>
      </c>
      <c r="V2618" s="11">
        <v>237059</v>
      </c>
      <c r="W2618" s="11">
        <v>1</v>
      </c>
      <c r="X2618" s="11">
        <v>1</v>
      </c>
      <c r="Y2618" s="9" t="s">
        <v>8799</v>
      </c>
    </row>
    <row r="2619" spans="1:27" s="12" customFormat="1" x14ac:dyDescent="0.3">
      <c r="A2619" s="9" t="s">
        <v>24</v>
      </c>
      <c r="B2619" s="9" t="s">
        <v>25</v>
      </c>
      <c r="C2619" s="9" t="s">
        <v>26</v>
      </c>
      <c r="D2619" s="10">
        <v>45047</v>
      </c>
      <c r="E2619" s="10">
        <v>45077</v>
      </c>
      <c r="F2619" s="9" t="s">
        <v>27</v>
      </c>
      <c r="G2619" s="9" t="s">
        <v>28</v>
      </c>
      <c r="H2619" s="10">
        <v>45077</v>
      </c>
      <c r="I2619" s="6">
        <v>5</v>
      </c>
      <c r="J2619" s="9" t="s">
        <v>8801</v>
      </c>
      <c r="K2619"/>
      <c r="L2619"/>
      <c r="M2619" s="9" t="s">
        <v>8786</v>
      </c>
      <c r="N2619" s="9" t="s">
        <v>137</v>
      </c>
      <c r="O2619"/>
      <c r="P2619" t="s">
        <v>8802</v>
      </c>
      <c r="Q2619" t="s">
        <v>33</v>
      </c>
      <c r="R2619" t="s">
        <v>34</v>
      </c>
      <c r="S2619" s="9" t="s">
        <v>76</v>
      </c>
      <c r="T2619" s="9" t="s">
        <v>8803</v>
      </c>
      <c r="U2619" s="9" t="s">
        <v>8804</v>
      </c>
      <c r="V2619" s="11">
        <v>273708</v>
      </c>
      <c r="W2619" s="11">
        <v>1</v>
      </c>
      <c r="X2619" s="11">
        <v>1</v>
      </c>
      <c r="Y2619" s="9" t="s">
        <v>8803</v>
      </c>
    </row>
    <row r="2620" spans="1:27" s="12" customFormat="1" x14ac:dyDescent="0.3">
      <c r="A2620" s="9" t="s">
        <v>24</v>
      </c>
      <c r="B2620" s="9" t="s">
        <v>25</v>
      </c>
      <c r="C2620" s="9" t="s">
        <v>26</v>
      </c>
      <c r="D2620" s="10">
        <v>45047</v>
      </c>
      <c r="E2620" s="10">
        <v>45077</v>
      </c>
      <c r="F2620" s="9" t="s">
        <v>27</v>
      </c>
      <c r="G2620" s="9" t="s">
        <v>28</v>
      </c>
      <c r="H2620" s="10">
        <v>45077</v>
      </c>
      <c r="I2620" s="6">
        <v>5</v>
      </c>
      <c r="J2620" s="9" t="s">
        <v>3250</v>
      </c>
      <c r="K2620"/>
      <c r="L2620"/>
      <c r="M2620" s="9" t="s">
        <v>8786</v>
      </c>
      <c r="N2620" s="9" t="s">
        <v>137</v>
      </c>
      <c r="O2620"/>
      <c r="P2620" t="s">
        <v>8805</v>
      </c>
      <c r="Q2620" t="s">
        <v>33</v>
      </c>
      <c r="R2620" t="s">
        <v>34</v>
      </c>
      <c r="S2620" s="9" t="s">
        <v>76</v>
      </c>
      <c r="T2620" s="9" t="s">
        <v>8806</v>
      </c>
      <c r="U2620" s="9" t="s">
        <v>8807</v>
      </c>
      <c r="V2620" s="11">
        <v>329070</v>
      </c>
      <c r="W2620" s="11">
        <v>1</v>
      </c>
      <c r="X2620" s="11">
        <v>1</v>
      </c>
      <c r="Y2620" s="9" t="s">
        <v>8806</v>
      </c>
    </row>
    <row r="2621" spans="1:27" s="12" customFormat="1" x14ac:dyDescent="0.3">
      <c r="A2621" s="9" t="s">
        <v>24</v>
      </c>
      <c r="B2621" s="9" t="s">
        <v>25</v>
      </c>
      <c r="C2621" s="9" t="s">
        <v>26</v>
      </c>
      <c r="D2621" s="10">
        <v>45047</v>
      </c>
      <c r="E2621" s="10">
        <v>45077</v>
      </c>
      <c r="F2621" s="9" t="s">
        <v>27</v>
      </c>
      <c r="G2621" s="9" t="s">
        <v>28</v>
      </c>
      <c r="H2621" s="10">
        <v>45077</v>
      </c>
      <c r="I2621" s="6">
        <v>5</v>
      </c>
      <c r="J2621" s="9" t="s">
        <v>8808</v>
      </c>
      <c r="K2621"/>
      <c r="L2621"/>
      <c r="M2621" s="9" t="s">
        <v>8809</v>
      </c>
      <c r="N2621" s="9" t="s">
        <v>137</v>
      </c>
      <c r="O2621"/>
      <c r="P2621" t="s">
        <v>8810</v>
      </c>
      <c r="Q2621" t="s">
        <v>33</v>
      </c>
      <c r="R2621" t="s">
        <v>34</v>
      </c>
      <c r="S2621" s="9" t="s">
        <v>76</v>
      </c>
      <c r="T2621" s="9" t="s">
        <v>8811</v>
      </c>
      <c r="U2621" s="9" t="s">
        <v>8812</v>
      </c>
      <c r="V2621" s="11">
        <v>348814</v>
      </c>
      <c r="W2621" s="11">
        <v>1</v>
      </c>
      <c r="X2621" s="11">
        <v>1</v>
      </c>
      <c r="Y2621" s="9" t="s">
        <v>8811</v>
      </c>
    </row>
    <row r="2622" spans="1:27" s="12" customFormat="1" x14ac:dyDescent="0.3">
      <c r="A2622" s="9" t="s">
        <v>24</v>
      </c>
      <c r="B2622" s="9" t="s">
        <v>25</v>
      </c>
      <c r="C2622" s="9" t="s">
        <v>26</v>
      </c>
      <c r="D2622" s="10">
        <v>45047</v>
      </c>
      <c r="E2622" s="10">
        <v>45077</v>
      </c>
      <c r="F2622" s="9" t="s">
        <v>27</v>
      </c>
      <c r="G2622" s="9" t="s">
        <v>28</v>
      </c>
      <c r="H2622" s="10">
        <v>45077</v>
      </c>
      <c r="I2622" s="6">
        <v>5</v>
      </c>
      <c r="J2622" s="9" t="s">
        <v>8813</v>
      </c>
      <c r="K2622"/>
      <c r="L2622"/>
      <c r="M2622" s="9" t="s">
        <v>8809</v>
      </c>
      <c r="N2622" s="9" t="s">
        <v>137</v>
      </c>
      <c r="O2622"/>
      <c r="P2622" t="s">
        <v>8814</v>
      </c>
      <c r="Q2622" t="s">
        <v>33</v>
      </c>
      <c r="R2622" t="s">
        <v>34</v>
      </c>
      <c r="S2622" s="9" t="s">
        <v>76</v>
      </c>
      <c r="T2622" s="9" t="s">
        <v>8815</v>
      </c>
      <c r="U2622" s="9" t="s">
        <v>8816</v>
      </c>
      <c r="V2622" s="11">
        <v>292678</v>
      </c>
      <c r="W2622" s="11">
        <v>1</v>
      </c>
      <c r="X2622" s="11">
        <v>1</v>
      </c>
      <c r="Y2622" s="9" t="s">
        <v>8815</v>
      </c>
    </row>
    <row r="2623" spans="1:27" s="12" customFormat="1" x14ac:dyDescent="0.3">
      <c r="A2623" s="9" t="s">
        <v>24</v>
      </c>
      <c r="B2623" s="9" t="s">
        <v>25</v>
      </c>
      <c r="C2623" s="9" t="s">
        <v>26</v>
      </c>
      <c r="D2623" s="10">
        <v>45047</v>
      </c>
      <c r="E2623" s="10">
        <v>45077</v>
      </c>
      <c r="F2623" s="9" t="s">
        <v>27</v>
      </c>
      <c r="G2623" s="9" t="s">
        <v>28</v>
      </c>
      <c r="H2623" s="10">
        <v>45077</v>
      </c>
      <c r="I2623" s="6">
        <v>5</v>
      </c>
      <c r="J2623" s="9" t="s">
        <v>5134</v>
      </c>
      <c r="K2623"/>
      <c r="L2623"/>
      <c r="M2623" s="9" t="s">
        <v>8809</v>
      </c>
      <c r="N2623" s="9" t="s">
        <v>137</v>
      </c>
      <c r="O2623"/>
      <c r="P2623" t="s">
        <v>8817</v>
      </c>
      <c r="Q2623" t="s">
        <v>33</v>
      </c>
      <c r="R2623" t="s">
        <v>34</v>
      </c>
      <c r="S2623" s="9" t="s">
        <v>76</v>
      </c>
      <c r="T2623" s="9" t="s">
        <v>8818</v>
      </c>
      <c r="U2623" s="9" t="s">
        <v>8819</v>
      </c>
      <c r="V2623" s="11">
        <v>239382</v>
      </c>
      <c r="W2623" s="11">
        <v>1</v>
      </c>
      <c r="X2623" s="11">
        <v>1</v>
      </c>
      <c r="Y2623" s="9" t="s">
        <v>8818</v>
      </c>
    </row>
    <row r="2624" spans="1:27" s="12" customFormat="1" x14ac:dyDescent="0.3">
      <c r="A2624" s="9" t="s">
        <v>24</v>
      </c>
      <c r="B2624" s="9" t="s">
        <v>25</v>
      </c>
      <c r="C2624" s="9" t="s">
        <v>26</v>
      </c>
      <c r="D2624" s="10">
        <v>45047</v>
      </c>
      <c r="E2624" s="10">
        <v>45077</v>
      </c>
      <c r="F2624" s="9" t="s">
        <v>27</v>
      </c>
      <c r="G2624" s="9" t="s">
        <v>28</v>
      </c>
      <c r="H2624" s="10">
        <v>45077</v>
      </c>
      <c r="I2624" s="6">
        <v>5</v>
      </c>
      <c r="J2624" s="9" t="s">
        <v>8820</v>
      </c>
      <c r="K2624"/>
      <c r="L2624"/>
      <c r="M2624" s="9" t="s">
        <v>8809</v>
      </c>
      <c r="N2624" s="9" t="s">
        <v>137</v>
      </c>
      <c r="O2624"/>
      <c r="P2624" t="s">
        <v>8821</v>
      </c>
      <c r="Q2624" t="s">
        <v>33</v>
      </c>
      <c r="R2624" t="s">
        <v>34</v>
      </c>
      <c r="S2624" s="9" t="s">
        <v>76</v>
      </c>
      <c r="T2624" s="9" t="s">
        <v>8822</v>
      </c>
      <c r="U2624" s="9" t="s">
        <v>8823</v>
      </c>
      <c r="V2624" s="11">
        <v>329070</v>
      </c>
      <c r="W2624" s="11">
        <v>1</v>
      </c>
      <c r="X2624" s="11">
        <v>1</v>
      </c>
      <c r="Y2624" s="9" t="s">
        <v>8822</v>
      </c>
    </row>
    <row r="2625" spans="1:27" s="12" customFormat="1" x14ac:dyDescent="0.3">
      <c r="A2625" s="9" t="s">
        <v>24</v>
      </c>
      <c r="B2625" s="9" t="s">
        <v>25</v>
      </c>
      <c r="C2625" s="9" t="s">
        <v>26</v>
      </c>
      <c r="D2625" s="10">
        <v>45047</v>
      </c>
      <c r="E2625" s="10">
        <v>45077</v>
      </c>
      <c r="F2625" s="9" t="s">
        <v>27</v>
      </c>
      <c r="G2625" s="9" t="s">
        <v>28</v>
      </c>
      <c r="H2625" s="10">
        <v>45077</v>
      </c>
      <c r="I2625" s="6">
        <v>5</v>
      </c>
      <c r="J2625" s="9" t="s">
        <v>8824</v>
      </c>
      <c r="K2625"/>
      <c r="L2625"/>
      <c r="M2625" s="9" t="s">
        <v>8809</v>
      </c>
      <c r="N2625" s="9" t="s">
        <v>137</v>
      </c>
      <c r="O2625"/>
      <c r="P2625" t="s">
        <v>8825</v>
      </c>
      <c r="Q2625" t="s">
        <v>33</v>
      </c>
      <c r="R2625" t="s">
        <v>34</v>
      </c>
      <c r="S2625" s="9" t="s">
        <v>76</v>
      </c>
      <c r="T2625" s="9" t="s">
        <v>8826</v>
      </c>
      <c r="U2625" s="9" t="s">
        <v>8827</v>
      </c>
      <c r="V2625" s="11">
        <v>273708</v>
      </c>
      <c r="W2625" s="11">
        <v>1</v>
      </c>
      <c r="X2625" s="11">
        <v>1</v>
      </c>
      <c r="Y2625" s="9" t="s">
        <v>8826</v>
      </c>
    </row>
    <row r="2626" spans="1:27" s="12" customFormat="1" ht="24" x14ac:dyDescent="0.3">
      <c r="A2626" s="9" t="s">
        <v>24</v>
      </c>
      <c r="B2626" s="9" t="s">
        <v>25</v>
      </c>
      <c r="C2626" s="9" t="s">
        <v>26</v>
      </c>
      <c r="D2626" s="10">
        <v>45047</v>
      </c>
      <c r="E2626" s="10">
        <v>45077</v>
      </c>
      <c r="F2626" s="9" t="s">
        <v>27</v>
      </c>
      <c r="G2626" s="9" t="s">
        <v>28</v>
      </c>
      <c r="H2626" s="10">
        <v>45077</v>
      </c>
      <c r="I2626" s="6">
        <v>5</v>
      </c>
      <c r="J2626" s="9" t="s">
        <v>8828</v>
      </c>
      <c r="K2626"/>
      <c r="L2626"/>
      <c r="M2626" s="9" t="s">
        <v>4511</v>
      </c>
      <c r="N2626" s="9" t="s">
        <v>44</v>
      </c>
      <c r="O2626"/>
      <c r="P2626" t="s">
        <v>8829</v>
      </c>
      <c r="Q2626" t="s">
        <v>33</v>
      </c>
      <c r="R2626" t="s">
        <v>34</v>
      </c>
      <c r="S2626" s="9" t="s">
        <v>87</v>
      </c>
      <c r="T2626" s="9" t="s">
        <v>8830</v>
      </c>
      <c r="U2626" s="9" t="s">
        <v>255</v>
      </c>
      <c r="V2626" s="11">
        <v>299260</v>
      </c>
      <c r="W2626" s="11">
        <v>0</v>
      </c>
      <c r="X2626" s="11">
        <v>1</v>
      </c>
      <c r="Y2626" s="9" t="s">
        <v>8830</v>
      </c>
    </row>
    <row r="2627" spans="1:27" s="12" customFormat="1" ht="24" x14ac:dyDescent="0.3">
      <c r="A2627" s="9" t="s">
        <v>24</v>
      </c>
      <c r="B2627" s="9" t="s">
        <v>25</v>
      </c>
      <c r="C2627" s="9" t="s">
        <v>26</v>
      </c>
      <c r="D2627" s="10">
        <v>45047</v>
      </c>
      <c r="E2627" s="10">
        <v>45077</v>
      </c>
      <c r="F2627" s="9" t="s">
        <v>27</v>
      </c>
      <c r="G2627" s="9" t="s">
        <v>28</v>
      </c>
      <c r="H2627" s="10">
        <v>45077</v>
      </c>
      <c r="I2627" s="6">
        <v>5</v>
      </c>
      <c r="J2627" s="9" t="s">
        <v>8831</v>
      </c>
      <c r="K2627"/>
      <c r="L2627"/>
      <c r="M2627" s="9" t="s">
        <v>4511</v>
      </c>
      <c r="N2627" s="9" t="s">
        <v>44</v>
      </c>
      <c r="O2627"/>
      <c r="P2627" t="s">
        <v>8832</v>
      </c>
      <c r="Q2627" t="s">
        <v>33</v>
      </c>
      <c r="R2627" t="s">
        <v>34</v>
      </c>
      <c r="S2627" s="9" t="s">
        <v>87</v>
      </c>
      <c r="T2627" s="9" t="s">
        <v>8833</v>
      </c>
      <c r="U2627" s="9" t="s">
        <v>8834</v>
      </c>
      <c r="V2627" s="11">
        <v>299260</v>
      </c>
      <c r="W2627" s="11">
        <v>0</v>
      </c>
      <c r="X2627" s="11">
        <v>1</v>
      </c>
      <c r="Y2627" s="9" t="s">
        <v>8833</v>
      </c>
    </row>
    <row r="2628" spans="1:27" s="12" customFormat="1" x14ac:dyDescent="0.3">
      <c r="A2628" s="9" t="s">
        <v>24</v>
      </c>
      <c r="B2628" s="9" t="s">
        <v>25</v>
      </c>
      <c r="C2628" s="9" t="s">
        <v>26</v>
      </c>
      <c r="D2628" s="10">
        <v>45047</v>
      </c>
      <c r="E2628" s="10">
        <v>45077</v>
      </c>
      <c r="F2628" s="9" t="s">
        <v>27</v>
      </c>
      <c r="G2628" s="9" t="s">
        <v>28</v>
      </c>
      <c r="H2628" s="10">
        <v>45069</v>
      </c>
      <c r="I2628" s="6">
        <v>5</v>
      </c>
      <c r="J2628" s="9" t="s">
        <v>8835</v>
      </c>
      <c r="K2628"/>
      <c r="L2628"/>
      <c r="M2628" s="9" t="s">
        <v>8836</v>
      </c>
      <c r="N2628" s="9" t="s">
        <v>44</v>
      </c>
      <c r="O2628"/>
      <c r="P2628" t="s">
        <v>8837</v>
      </c>
      <c r="Q2628" t="s">
        <v>33</v>
      </c>
      <c r="R2628" t="s">
        <v>34</v>
      </c>
      <c r="S2628" s="9" t="s">
        <v>87</v>
      </c>
      <c r="T2628" s="9" t="s">
        <v>8838</v>
      </c>
      <c r="U2628" s="9" t="s">
        <v>410</v>
      </c>
      <c r="V2628" s="11">
        <v>420564</v>
      </c>
      <c r="W2628" s="11">
        <v>1</v>
      </c>
      <c r="X2628" s="11">
        <v>1</v>
      </c>
      <c r="Y2628" s="9" t="s">
        <v>8838</v>
      </c>
    </row>
    <row r="2629" spans="1:27" s="12" customFormat="1" x14ac:dyDescent="0.3">
      <c r="A2629" s="9" t="s">
        <v>24</v>
      </c>
      <c r="B2629" s="9" t="s">
        <v>25</v>
      </c>
      <c r="C2629" s="9" t="s">
        <v>26</v>
      </c>
      <c r="D2629" s="10">
        <v>45047</v>
      </c>
      <c r="E2629" s="10">
        <v>45077</v>
      </c>
      <c r="F2629" s="9" t="s">
        <v>27</v>
      </c>
      <c r="G2629" s="9" t="s">
        <v>28</v>
      </c>
      <c r="H2629" s="10">
        <v>45076</v>
      </c>
      <c r="I2629" s="6">
        <v>5</v>
      </c>
      <c r="J2629" s="9" t="s">
        <v>8839</v>
      </c>
      <c r="K2629"/>
      <c r="L2629"/>
      <c r="M2629" s="9" t="s">
        <v>8790</v>
      </c>
      <c r="N2629" s="9" t="s">
        <v>44</v>
      </c>
      <c r="O2629"/>
      <c r="P2629" t="s">
        <v>8840</v>
      </c>
      <c r="Q2629" t="s">
        <v>33</v>
      </c>
      <c r="R2629" t="s">
        <v>34</v>
      </c>
      <c r="S2629" s="9" t="s">
        <v>397</v>
      </c>
      <c r="T2629" s="9" t="s">
        <v>8841</v>
      </c>
      <c r="U2629" s="9" t="s">
        <v>191</v>
      </c>
      <c r="V2629" s="11">
        <v>188279</v>
      </c>
      <c r="W2629" s="11">
        <v>1</v>
      </c>
      <c r="X2629" s="11">
        <v>1</v>
      </c>
      <c r="Y2629" s="9" t="s">
        <v>8841</v>
      </c>
    </row>
    <row r="2630" spans="1:27" s="12" customFormat="1" x14ac:dyDescent="0.3">
      <c r="A2630" s="9" t="s">
        <v>24</v>
      </c>
      <c r="B2630" s="9" t="s">
        <v>25</v>
      </c>
      <c r="C2630" s="9" t="s">
        <v>26</v>
      </c>
      <c r="D2630" s="10">
        <v>45047</v>
      </c>
      <c r="E2630" s="10">
        <v>45077</v>
      </c>
      <c r="F2630" s="9" t="s">
        <v>27</v>
      </c>
      <c r="G2630" s="9" t="s">
        <v>28</v>
      </c>
      <c r="H2630" s="10">
        <v>45063</v>
      </c>
      <c r="I2630" s="6">
        <v>5</v>
      </c>
      <c r="J2630" s="9" t="s">
        <v>8842</v>
      </c>
      <c r="K2630"/>
      <c r="L2630"/>
      <c r="M2630" s="9" t="s">
        <v>1746</v>
      </c>
      <c r="N2630" s="9" t="s">
        <v>137</v>
      </c>
      <c r="O2630"/>
      <c r="P2630" t="s">
        <v>8843</v>
      </c>
      <c r="Q2630" t="s">
        <v>33</v>
      </c>
      <c r="R2630" t="s">
        <v>34</v>
      </c>
      <c r="S2630" s="9" t="s">
        <v>1748</v>
      </c>
      <c r="T2630" s="9" t="s">
        <v>8844</v>
      </c>
      <c r="U2630" s="9" t="s">
        <v>71</v>
      </c>
      <c r="V2630" s="11">
        <v>284290</v>
      </c>
      <c r="W2630" s="11">
        <v>1</v>
      </c>
      <c r="X2630" s="11">
        <v>1</v>
      </c>
      <c r="Y2630" s="9" t="s">
        <v>8844</v>
      </c>
    </row>
    <row r="2631" spans="1:27" s="12" customFormat="1" x14ac:dyDescent="0.3">
      <c r="A2631" s="9" t="s">
        <v>24</v>
      </c>
      <c r="B2631" s="9" t="s">
        <v>25</v>
      </c>
      <c r="C2631" s="9" t="s">
        <v>26</v>
      </c>
      <c r="D2631" s="10">
        <v>45047</v>
      </c>
      <c r="E2631" s="10">
        <v>45077</v>
      </c>
      <c r="F2631" s="9" t="s">
        <v>27</v>
      </c>
      <c r="G2631" s="9" t="s">
        <v>28</v>
      </c>
      <c r="H2631" s="10">
        <v>45064</v>
      </c>
      <c r="I2631" s="6">
        <v>5</v>
      </c>
      <c r="J2631" s="9" t="s">
        <v>8845</v>
      </c>
      <c r="K2631"/>
      <c r="L2631"/>
      <c r="M2631" s="9" t="s">
        <v>3681</v>
      </c>
      <c r="N2631" s="9" t="s">
        <v>3682</v>
      </c>
      <c r="O2631"/>
      <c r="P2631" t="s">
        <v>8846</v>
      </c>
      <c r="Q2631" t="s">
        <v>33</v>
      </c>
      <c r="R2631" t="s">
        <v>34</v>
      </c>
      <c r="S2631" s="9" t="s">
        <v>1748</v>
      </c>
      <c r="T2631" s="9" t="s">
        <v>8847</v>
      </c>
      <c r="U2631" s="9" t="s">
        <v>176</v>
      </c>
      <c r="V2631" s="11">
        <v>363525</v>
      </c>
      <c r="W2631" s="11">
        <v>1</v>
      </c>
      <c r="X2631" s="11">
        <v>1</v>
      </c>
      <c r="Y2631" s="9" t="s">
        <v>8847</v>
      </c>
    </row>
    <row r="2632" spans="1:27" s="12" customFormat="1" x14ac:dyDescent="0.3">
      <c r="A2632" s="9" t="s">
        <v>24</v>
      </c>
      <c r="B2632" s="9" t="s">
        <v>25</v>
      </c>
      <c r="C2632" s="9" t="s">
        <v>26</v>
      </c>
      <c r="D2632" s="10">
        <v>45047</v>
      </c>
      <c r="E2632" s="10">
        <v>45077</v>
      </c>
      <c r="F2632" s="9" t="s">
        <v>27</v>
      </c>
      <c r="G2632" s="9" t="s">
        <v>28</v>
      </c>
      <c r="H2632" s="10">
        <v>45077</v>
      </c>
      <c r="I2632" s="6">
        <v>5</v>
      </c>
      <c r="J2632" s="9" t="s">
        <v>8848</v>
      </c>
      <c r="K2632"/>
      <c r="L2632"/>
      <c r="M2632" s="9" t="s">
        <v>5554</v>
      </c>
      <c r="N2632" s="9" t="s">
        <v>3682</v>
      </c>
      <c r="O2632"/>
      <c r="P2632" t="s">
        <v>8849</v>
      </c>
      <c r="Q2632" t="s">
        <v>33</v>
      </c>
      <c r="R2632" t="s">
        <v>34</v>
      </c>
      <c r="S2632" s="9" t="s">
        <v>516</v>
      </c>
      <c r="T2632" s="9" t="s">
        <v>8850</v>
      </c>
      <c r="U2632" s="9" t="s">
        <v>8851</v>
      </c>
      <c r="V2632" s="11">
        <v>400175</v>
      </c>
      <c r="W2632" s="11">
        <v>1</v>
      </c>
      <c r="X2632" s="11">
        <v>1</v>
      </c>
      <c r="Y2632" s="9" t="s">
        <v>8850</v>
      </c>
    </row>
    <row r="2633" spans="1:27" s="12" customFormat="1" x14ac:dyDescent="0.3">
      <c r="A2633" s="9" t="s">
        <v>24</v>
      </c>
      <c r="B2633" s="9" t="s">
        <v>25</v>
      </c>
      <c r="C2633" s="9" t="s">
        <v>26</v>
      </c>
      <c r="D2633" s="10">
        <v>45047</v>
      </c>
      <c r="E2633" s="10">
        <v>45077</v>
      </c>
      <c r="F2633" s="9" t="s">
        <v>27</v>
      </c>
      <c r="G2633" s="9" t="s">
        <v>28</v>
      </c>
      <c r="H2633" s="10">
        <v>45065</v>
      </c>
      <c r="I2633" s="6">
        <v>5</v>
      </c>
      <c r="J2633" s="9" t="s">
        <v>5300</v>
      </c>
      <c r="K2633"/>
      <c r="L2633"/>
      <c r="M2633" s="9" t="s">
        <v>8584</v>
      </c>
      <c r="N2633" s="9" t="s">
        <v>137</v>
      </c>
      <c r="O2633"/>
      <c r="P2633" t="s">
        <v>8852</v>
      </c>
      <c r="Q2633" t="s">
        <v>33</v>
      </c>
      <c r="R2633" t="s">
        <v>34</v>
      </c>
      <c r="S2633" s="9" t="s">
        <v>523</v>
      </c>
      <c r="T2633" s="9" t="s">
        <v>8853</v>
      </c>
      <c r="U2633" s="9" t="s">
        <v>8854</v>
      </c>
      <c r="V2633" s="11">
        <v>222993</v>
      </c>
      <c r="W2633" s="11">
        <v>1</v>
      </c>
      <c r="X2633" s="11">
        <v>1</v>
      </c>
      <c r="Y2633" s="9" t="s">
        <v>8853</v>
      </c>
    </row>
    <row r="2634" spans="1:27" s="12" customFormat="1" ht="24" x14ac:dyDescent="0.3">
      <c r="A2634" s="9" t="s">
        <v>24</v>
      </c>
      <c r="B2634" s="9" t="s">
        <v>25</v>
      </c>
      <c r="C2634" s="9" t="s">
        <v>26</v>
      </c>
      <c r="D2634" s="10">
        <v>45047</v>
      </c>
      <c r="E2634" s="10">
        <v>45077</v>
      </c>
      <c r="F2634" s="9" t="s">
        <v>27</v>
      </c>
      <c r="G2634" s="9" t="s">
        <v>28</v>
      </c>
      <c r="H2634" s="10">
        <v>45071</v>
      </c>
      <c r="I2634" s="6">
        <v>5</v>
      </c>
      <c r="J2634" s="9" t="s">
        <v>8855</v>
      </c>
      <c r="K2634"/>
      <c r="L2634"/>
      <c r="M2634" s="9" t="s">
        <v>7065</v>
      </c>
      <c r="N2634" s="9" t="s">
        <v>137</v>
      </c>
      <c r="O2634"/>
      <c r="P2634" t="s">
        <v>8856</v>
      </c>
      <c r="Q2634" t="s">
        <v>33</v>
      </c>
      <c r="R2634" t="s">
        <v>34</v>
      </c>
      <c r="S2634" s="9" t="s">
        <v>523</v>
      </c>
      <c r="T2634" s="9" t="s">
        <v>8857</v>
      </c>
      <c r="U2634" s="9" t="s">
        <v>8858</v>
      </c>
      <c r="V2634" s="11">
        <v>238866</v>
      </c>
      <c r="W2634" s="11">
        <v>1</v>
      </c>
      <c r="X2634" s="11">
        <v>1</v>
      </c>
      <c r="Y2634" s="9" t="s">
        <v>8857</v>
      </c>
    </row>
    <row r="2635" spans="1:27" s="12" customFormat="1" ht="24" x14ac:dyDescent="0.3">
      <c r="A2635" s="9" t="s">
        <v>24</v>
      </c>
      <c r="B2635" s="9" t="s">
        <v>25</v>
      </c>
      <c r="C2635" s="9" t="s">
        <v>26</v>
      </c>
      <c r="D2635" s="10">
        <v>45047</v>
      </c>
      <c r="E2635" s="10">
        <v>45077</v>
      </c>
      <c r="F2635" s="9" t="s">
        <v>27</v>
      </c>
      <c r="G2635" s="9" t="s">
        <v>28</v>
      </c>
      <c r="H2635" s="10">
        <v>45065</v>
      </c>
      <c r="I2635" s="6">
        <v>5</v>
      </c>
      <c r="J2635" s="9" t="s">
        <v>5503</v>
      </c>
      <c r="K2635"/>
      <c r="L2635"/>
      <c r="M2635" s="9" t="s">
        <v>7065</v>
      </c>
      <c r="N2635" s="9" t="s">
        <v>137</v>
      </c>
      <c r="O2635"/>
      <c r="P2635" t="s">
        <v>8859</v>
      </c>
      <c r="Q2635" t="s">
        <v>33</v>
      </c>
      <c r="R2635" t="s">
        <v>34</v>
      </c>
      <c r="S2635" s="9" t="s">
        <v>523</v>
      </c>
      <c r="T2635" s="9" t="s">
        <v>8860</v>
      </c>
      <c r="U2635" s="9" t="s">
        <v>8861</v>
      </c>
      <c r="V2635" s="11">
        <v>271902</v>
      </c>
      <c r="W2635" s="11">
        <v>1</v>
      </c>
      <c r="X2635" s="11">
        <v>1</v>
      </c>
      <c r="Y2635" s="9" t="s">
        <v>8860</v>
      </c>
    </row>
    <row r="2636" spans="1:27" s="12" customFormat="1" ht="24" x14ac:dyDescent="0.3">
      <c r="A2636" s="9" t="s">
        <v>24</v>
      </c>
      <c r="B2636" s="9" t="s">
        <v>25</v>
      </c>
      <c r="C2636" s="9" t="s">
        <v>26</v>
      </c>
      <c r="D2636" s="10">
        <v>45047</v>
      </c>
      <c r="E2636" s="10">
        <v>45077</v>
      </c>
      <c r="F2636" s="9" t="s">
        <v>27</v>
      </c>
      <c r="G2636" s="9" t="s">
        <v>28</v>
      </c>
      <c r="H2636" s="10">
        <v>45065</v>
      </c>
      <c r="I2636" s="6">
        <v>5</v>
      </c>
      <c r="J2636" s="9" t="s">
        <v>3609</v>
      </c>
      <c r="K2636"/>
      <c r="L2636"/>
      <c r="M2636" s="9" t="s">
        <v>8584</v>
      </c>
      <c r="N2636" s="9" t="s">
        <v>137</v>
      </c>
      <c r="O2636"/>
      <c r="P2636" t="s">
        <v>8862</v>
      </c>
      <c r="Q2636" t="s">
        <v>33</v>
      </c>
      <c r="R2636" t="s">
        <v>34</v>
      </c>
      <c r="S2636" s="9" t="s">
        <v>523</v>
      </c>
      <c r="T2636" s="9" t="s">
        <v>8863</v>
      </c>
      <c r="U2636" s="9" t="s">
        <v>8864</v>
      </c>
      <c r="V2636" s="11">
        <v>175762</v>
      </c>
      <c r="W2636" s="11">
        <v>1</v>
      </c>
      <c r="X2636" s="11">
        <v>1</v>
      </c>
      <c r="Y2636" s="9" t="s">
        <v>8863</v>
      </c>
    </row>
    <row r="2637" spans="1:27" s="12" customFormat="1" x14ac:dyDescent="0.3">
      <c r="A2637" s="9" t="s">
        <v>24</v>
      </c>
      <c r="B2637" s="9" t="s">
        <v>25</v>
      </c>
      <c r="C2637" s="9" t="s">
        <v>26</v>
      </c>
      <c r="D2637" s="10">
        <v>45047</v>
      </c>
      <c r="E2637" s="10">
        <v>45077</v>
      </c>
      <c r="F2637" s="9" t="s">
        <v>27</v>
      </c>
      <c r="G2637" s="9" t="s">
        <v>28</v>
      </c>
      <c r="H2637" s="10">
        <v>45070</v>
      </c>
      <c r="I2637" s="6">
        <v>5</v>
      </c>
      <c r="J2637" s="9" t="s">
        <v>7523</v>
      </c>
      <c r="K2637"/>
      <c r="L2637"/>
      <c r="M2637" s="9" t="s">
        <v>8865</v>
      </c>
      <c r="N2637" s="9" t="s">
        <v>44</v>
      </c>
      <c r="O2637"/>
      <c r="P2637" t="s">
        <v>8866</v>
      </c>
      <c r="Q2637" t="s">
        <v>33</v>
      </c>
      <c r="R2637" t="s">
        <v>34</v>
      </c>
      <c r="S2637" s="9" t="s">
        <v>56</v>
      </c>
      <c r="T2637" s="9" t="s">
        <v>8867</v>
      </c>
      <c r="U2637" s="9" t="s">
        <v>191</v>
      </c>
      <c r="V2637" s="11">
        <v>208798</v>
      </c>
      <c r="W2637" s="11">
        <v>1</v>
      </c>
      <c r="X2637" s="11">
        <v>1</v>
      </c>
      <c r="Y2637" s="9" t="s">
        <v>8867</v>
      </c>
    </row>
    <row r="2638" spans="1:27" s="12" customFormat="1" x14ac:dyDescent="0.3">
      <c r="A2638" s="9" t="s">
        <v>24</v>
      </c>
      <c r="B2638" s="9" t="s">
        <v>25</v>
      </c>
      <c r="C2638" s="9" t="s">
        <v>26</v>
      </c>
      <c r="D2638" s="10">
        <v>45047</v>
      </c>
      <c r="E2638" s="10">
        <v>45077</v>
      </c>
      <c r="F2638" s="9" t="s">
        <v>27</v>
      </c>
      <c r="G2638" s="9" t="s">
        <v>28</v>
      </c>
      <c r="H2638" s="10">
        <v>45076</v>
      </c>
      <c r="I2638" s="6">
        <v>5</v>
      </c>
      <c r="J2638" s="9" t="s">
        <v>5390</v>
      </c>
      <c r="K2638"/>
      <c r="L2638"/>
      <c r="M2638" s="9" t="s">
        <v>7065</v>
      </c>
      <c r="N2638" s="9" t="s">
        <v>137</v>
      </c>
      <c r="O2638"/>
      <c r="P2638" t="s">
        <v>8868</v>
      </c>
      <c r="Q2638" t="s">
        <v>33</v>
      </c>
      <c r="R2638" t="s">
        <v>34</v>
      </c>
      <c r="S2638" s="9" t="s">
        <v>523</v>
      </c>
      <c r="T2638" s="9" t="s">
        <v>8869</v>
      </c>
      <c r="U2638" s="9" t="s">
        <v>8870</v>
      </c>
      <c r="V2638" s="11">
        <v>352427</v>
      </c>
      <c r="W2638" s="11">
        <v>1</v>
      </c>
      <c r="X2638" s="11">
        <v>1</v>
      </c>
      <c r="Y2638" s="9" t="s">
        <v>8869</v>
      </c>
    </row>
    <row r="2639" spans="1:27" s="12" customFormat="1" x14ac:dyDescent="0.3">
      <c r="A2639" s="9" t="s">
        <v>24</v>
      </c>
      <c r="B2639" s="9" t="s">
        <v>25</v>
      </c>
      <c r="C2639" s="9" t="s">
        <v>26</v>
      </c>
      <c r="D2639" s="10">
        <v>45047</v>
      </c>
      <c r="E2639" s="10">
        <v>45077</v>
      </c>
      <c r="F2639" s="9" t="s">
        <v>27</v>
      </c>
      <c r="G2639" s="9" t="s">
        <v>28</v>
      </c>
      <c r="H2639" s="10">
        <v>45076</v>
      </c>
      <c r="I2639" s="6">
        <v>5</v>
      </c>
      <c r="J2639" s="9" t="s">
        <v>3597</v>
      </c>
      <c r="K2639"/>
      <c r="L2639"/>
      <c r="M2639" s="9" t="s">
        <v>8584</v>
      </c>
      <c r="N2639" s="9" t="s">
        <v>137</v>
      </c>
      <c r="O2639"/>
      <c r="P2639" t="s">
        <v>8871</v>
      </c>
      <c r="Q2639" t="s">
        <v>33</v>
      </c>
      <c r="R2639" t="s">
        <v>34</v>
      </c>
      <c r="S2639" s="9" t="s">
        <v>523</v>
      </c>
      <c r="T2639" s="9" t="s">
        <v>8872</v>
      </c>
      <c r="U2639" s="9" t="s">
        <v>8873</v>
      </c>
      <c r="V2639" s="11">
        <v>246350</v>
      </c>
      <c r="W2639" s="11">
        <v>1</v>
      </c>
      <c r="X2639" s="11">
        <v>1</v>
      </c>
      <c r="Y2639" s="9" t="s">
        <v>8872</v>
      </c>
    </row>
    <row r="2640" spans="1:27" s="12" customFormat="1" ht="24" x14ac:dyDescent="0.3">
      <c r="A2640" s="9" t="s">
        <v>24</v>
      </c>
      <c r="B2640" s="9" t="s">
        <v>25</v>
      </c>
      <c r="C2640" s="9" t="s">
        <v>26</v>
      </c>
      <c r="D2640" s="10">
        <v>45047</v>
      </c>
      <c r="E2640" s="10">
        <v>45077</v>
      </c>
      <c r="F2640" s="9" t="s">
        <v>27</v>
      </c>
      <c r="G2640" s="9" t="s">
        <v>28</v>
      </c>
      <c r="H2640" s="10">
        <v>45076</v>
      </c>
      <c r="I2640" s="6">
        <v>5</v>
      </c>
      <c r="J2640" s="9" t="s">
        <v>3605</v>
      </c>
      <c r="K2640"/>
      <c r="L2640"/>
      <c r="M2640" s="9" t="s">
        <v>8584</v>
      </c>
      <c r="N2640" s="9" t="s">
        <v>137</v>
      </c>
      <c r="O2640"/>
      <c r="P2640" t="s">
        <v>8874</v>
      </c>
      <c r="Q2640" t="s">
        <v>33</v>
      </c>
      <c r="R2640" t="s">
        <v>34</v>
      </c>
      <c r="S2640" s="9" t="s">
        <v>523</v>
      </c>
      <c r="T2640" s="9" t="s">
        <v>8875</v>
      </c>
      <c r="U2640" s="9" t="s">
        <v>8876</v>
      </c>
      <c r="V2640" s="11">
        <v>175762</v>
      </c>
      <c r="W2640" s="8">
        <v>1</v>
      </c>
      <c r="X2640" s="11">
        <v>1</v>
      </c>
      <c r="Y2640" s="9" t="s">
        <v>8875</v>
      </c>
      <c r="AA2640" s="7">
        <v>0</v>
      </c>
    </row>
    <row r="2641" spans="1:25" s="12" customFormat="1" x14ac:dyDescent="0.3">
      <c r="A2641" s="9" t="s">
        <v>24</v>
      </c>
      <c r="B2641" s="9" t="s">
        <v>25</v>
      </c>
      <c r="C2641" s="9" t="s">
        <v>26</v>
      </c>
      <c r="D2641" s="10">
        <v>45047</v>
      </c>
      <c r="E2641" s="10">
        <v>45077</v>
      </c>
      <c r="F2641" s="9" t="s">
        <v>27</v>
      </c>
      <c r="G2641" s="9" t="s">
        <v>28</v>
      </c>
      <c r="H2641" s="10">
        <v>45072</v>
      </c>
      <c r="I2641" s="6">
        <v>5</v>
      </c>
      <c r="J2641" s="9" t="s">
        <v>8626</v>
      </c>
      <c r="K2641"/>
      <c r="L2641"/>
      <c r="M2641" s="9" t="s">
        <v>1776</v>
      </c>
      <c r="N2641" s="9" t="s">
        <v>119</v>
      </c>
      <c r="O2641"/>
      <c r="P2641" t="s">
        <v>8877</v>
      </c>
      <c r="Q2641" t="s">
        <v>33</v>
      </c>
      <c r="R2641" t="s">
        <v>34</v>
      </c>
      <c r="S2641" s="9" t="s">
        <v>523</v>
      </c>
      <c r="T2641" s="9" t="s">
        <v>8878</v>
      </c>
      <c r="U2641" s="9" t="s">
        <v>8879</v>
      </c>
      <c r="V2641" s="11">
        <v>271902</v>
      </c>
      <c r="W2641" s="11">
        <v>1</v>
      </c>
      <c r="X2641" s="11">
        <v>1</v>
      </c>
      <c r="Y2641" s="9" t="s">
        <v>8878</v>
      </c>
    </row>
    <row r="2642" spans="1:25" s="12" customFormat="1" x14ac:dyDescent="0.3">
      <c r="A2642" s="9" t="s">
        <v>24</v>
      </c>
      <c r="B2642" s="9" t="s">
        <v>25</v>
      </c>
      <c r="C2642" s="9" t="s">
        <v>26</v>
      </c>
      <c r="D2642" s="10">
        <v>45047</v>
      </c>
      <c r="E2642" s="10">
        <v>45077</v>
      </c>
      <c r="F2642" s="9" t="s">
        <v>27</v>
      </c>
      <c r="G2642" s="9" t="s">
        <v>28</v>
      </c>
      <c r="H2642" s="10">
        <v>45072</v>
      </c>
      <c r="I2642" s="6">
        <v>5</v>
      </c>
      <c r="J2642" s="9" t="s">
        <v>8604</v>
      </c>
      <c r="K2642"/>
      <c r="L2642"/>
      <c r="M2642" s="9" t="s">
        <v>1776</v>
      </c>
      <c r="N2642" s="9" t="s">
        <v>119</v>
      </c>
      <c r="O2642"/>
      <c r="P2642" t="s">
        <v>8880</v>
      </c>
      <c r="Q2642" t="s">
        <v>33</v>
      </c>
      <c r="R2642" t="s">
        <v>34</v>
      </c>
      <c r="S2642" s="9" t="s">
        <v>523</v>
      </c>
      <c r="T2642" s="9" t="s">
        <v>8881</v>
      </c>
      <c r="U2642" s="9" t="s">
        <v>8882</v>
      </c>
      <c r="V2642" s="11">
        <v>271902</v>
      </c>
      <c r="W2642" s="11">
        <v>1</v>
      </c>
      <c r="X2642" s="11">
        <v>1</v>
      </c>
      <c r="Y2642" s="9" t="s">
        <v>8881</v>
      </c>
    </row>
    <row r="2643" spans="1:25" s="12" customFormat="1" ht="24" x14ac:dyDescent="0.3">
      <c r="A2643" s="9" t="s">
        <v>24</v>
      </c>
      <c r="B2643" s="9" t="s">
        <v>25</v>
      </c>
      <c r="C2643" s="9" t="s">
        <v>26</v>
      </c>
      <c r="D2643" s="10">
        <v>45047</v>
      </c>
      <c r="E2643" s="10">
        <v>45077</v>
      </c>
      <c r="F2643" s="9" t="s">
        <v>27</v>
      </c>
      <c r="G2643" s="9" t="s">
        <v>28</v>
      </c>
      <c r="H2643" s="10">
        <v>45074</v>
      </c>
      <c r="I2643" s="6">
        <v>5</v>
      </c>
      <c r="J2643" s="9" t="s">
        <v>5609</v>
      </c>
      <c r="K2643"/>
      <c r="L2643"/>
      <c r="M2643" s="9" t="s">
        <v>8883</v>
      </c>
      <c r="N2643" s="9" t="s">
        <v>137</v>
      </c>
      <c r="O2643"/>
      <c r="P2643" t="s">
        <v>8884</v>
      </c>
      <c r="Q2643" t="s">
        <v>33</v>
      </c>
      <c r="R2643" t="s">
        <v>34</v>
      </c>
      <c r="S2643" s="9" t="s">
        <v>523</v>
      </c>
      <c r="T2643" s="9" t="s">
        <v>8885</v>
      </c>
      <c r="U2643" s="9" t="s">
        <v>8886</v>
      </c>
      <c r="V2643" s="11">
        <v>175762</v>
      </c>
      <c r="W2643" s="11">
        <v>1</v>
      </c>
      <c r="X2643" s="11">
        <v>1</v>
      </c>
      <c r="Y2643" s="9" t="s">
        <v>8885</v>
      </c>
    </row>
    <row r="2644" spans="1:25" s="12" customFormat="1" x14ac:dyDescent="0.3">
      <c r="A2644" s="9" t="s">
        <v>24</v>
      </c>
      <c r="B2644" s="9" t="s">
        <v>25</v>
      </c>
      <c r="C2644" s="9" t="s">
        <v>26</v>
      </c>
      <c r="D2644" s="10">
        <v>45047</v>
      </c>
      <c r="E2644" s="10">
        <v>45077</v>
      </c>
      <c r="F2644" s="9" t="s">
        <v>27</v>
      </c>
      <c r="G2644" s="9" t="s">
        <v>28</v>
      </c>
      <c r="H2644" s="10">
        <v>45077</v>
      </c>
      <c r="I2644" s="6">
        <v>5</v>
      </c>
      <c r="J2644" s="9" t="s">
        <v>5401</v>
      </c>
      <c r="K2644"/>
      <c r="L2644"/>
      <c r="M2644" s="9" t="s">
        <v>7065</v>
      </c>
      <c r="N2644" s="9" t="s">
        <v>137</v>
      </c>
      <c r="O2644"/>
      <c r="P2644" t="s">
        <v>8887</v>
      </c>
      <c r="Q2644" t="s">
        <v>33</v>
      </c>
      <c r="R2644" t="s">
        <v>34</v>
      </c>
      <c r="S2644" s="9" t="s">
        <v>523</v>
      </c>
      <c r="T2644" s="9" t="s">
        <v>8888</v>
      </c>
      <c r="U2644" s="9" t="s">
        <v>8889</v>
      </c>
      <c r="V2644" s="11">
        <v>273579</v>
      </c>
      <c r="W2644" s="11">
        <v>1</v>
      </c>
      <c r="X2644" s="11">
        <v>1</v>
      </c>
      <c r="Y2644" s="9" t="s">
        <v>8888</v>
      </c>
    </row>
    <row r="2645" spans="1:25" s="12" customFormat="1" ht="24" x14ac:dyDescent="0.3">
      <c r="A2645" s="9" t="s">
        <v>24</v>
      </c>
      <c r="B2645" s="9" t="s">
        <v>25</v>
      </c>
      <c r="C2645" s="9" t="s">
        <v>26</v>
      </c>
      <c r="D2645" s="10">
        <v>45047</v>
      </c>
      <c r="E2645" s="10">
        <v>45077</v>
      </c>
      <c r="F2645" s="9" t="s">
        <v>27</v>
      </c>
      <c r="G2645" s="9" t="s">
        <v>28</v>
      </c>
      <c r="H2645" s="10">
        <v>45077</v>
      </c>
      <c r="I2645" s="6">
        <v>5</v>
      </c>
      <c r="J2645" s="9" t="s">
        <v>3605</v>
      </c>
      <c r="K2645"/>
      <c r="L2645"/>
      <c r="M2645" s="9" t="s">
        <v>7065</v>
      </c>
      <c r="N2645" s="9" t="s">
        <v>137</v>
      </c>
      <c r="O2645"/>
      <c r="P2645" t="s">
        <v>8890</v>
      </c>
      <c r="Q2645" t="s">
        <v>33</v>
      </c>
      <c r="R2645" t="s">
        <v>34</v>
      </c>
      <c r="S2645" s="9" t="s">
        <v>523</v>
      </c>
      <c r="T2645" s="9" t="s">
        <v>8891</v>
      </c>
      <c r="U2645" s="9" t="s">
        <v>8892</v>
      </c>
      <c r="V2645" s="11">
        <v>175762</v>
      </c>
      <c r="W2645" s="11">
        <v>1</v>
      </c>
      <c r="X2645" s="11">
        <v>1</v>
      </c>
      <c r="Y2645" s="9" t="s">
        <v>8891</v>
      </c>
    </row>
    <row r="2646" spans="1:25" s="12" customFormat="1" ht="24" x14ac:dyDescent="0.3">
      <c r="A2646" s="9" t="s">
        <v>24</v>
      </c>
      <c r="B2646" s="9" t="s">
        <v>25</v>
      </c>
      <c r="C2646" s="9" t="s">
        <v>26</v>
      </c>
      <c r="D2646" s="10">
        <v>45047</v>
      </c>
      <c r="E2646" s="10">
        <v>45077</v>
      </c>
      <c r="F2646" s="9" t="s">
        <v>27</v>
      </c>
      <c r="G2646" s="9" t="s">
        <v>28</v>
      </c>
      <c r="H2646" s="10">
        <v>45077</v>
      </c>
      <c r="I2646" s="6">
        <v>5</v>
      </c>
      <c r="J2646" s="9" t="s">
        <v>8604</v>
      </c>
      <c r="K2646"/>
      <c r="L2646"/>
      <c r="M2646" s="9" t="s">
        <v>8584</v>
      </c>
      <c r="N2646" s="9" t="s">
        <v>137</v>
      </c>
      <c r="O2646"/>
      <c r="P2646" t="s">
        <v>8893</v>
      </c>
      <c r="Q2646" t="s">
        <v>33</v>
      </c>
      <c r="R2646" t="s">
        <v>34</v>
      </c>
      <c r="S2646" s="9" t="s">
        <v>523</v>
      </c>
      <c r="T2646" s="9" t="s">
        <v>8894</v>
      </c>
      <c r="U2646" s="9" t="s">
        <v>8895</v>
      </c>
      <c r="V2646" s="11">
        <v>175762</v>
      </c>
      <c r="W2646" s="11">
        <v>1</v>
      </c>
      <c r="X2646" s="11">
        <v>1</v>
      </c>
      <c r="Y2646" s="9" t="s">
        <v>8894</v>
      </c>
    </row>
    <row r="2647" spans="1:25" s="12" customFormat="1" ht="24" x14ac:dyDescent="0.3">
      <c r="A2647" s="9" t="s">
        <v>24</v>
      </c>
      <c r="B2647" s="9" t="s">
        <v>25</v>
      </c>
      <c r="C2647" s="9" t="s">
        <v>26</v>
      </c>
      <c r="D2647" s="10">
        <v>45047</v>
      </c>
      <c r="E2647" s="10">
        <v>45077</v>
      </c>
      <c r="F2647" s="9" t="s">
        <v>27</v>
      </c>
      <c r="G2647" s="9" t="s">
        <v>28</v>
      </c>
      <c r="H2647" s="10">
        <v>45076</v>
      </c>
      <c r="I2647" s="6">
        <v>5</v>
      </c>
      <c r="J2647" s="9" t="s">
        <v>3613</v>
      </c>
      <c r="K2647"/>
      <c r="L2647"/>
      <c r="M2647" s="9" t="s">
        <v>8584</v>
      </c>
      <c r="N2647" s="9" t="s">
        <v>137</v>
      </c>
      <c r="O2647"/>
      <c r="P2647" t="s">
        <v>8896</v>
      </c>
      <c r="Q2647" t="s">
        <v>33</v>
      </c>
      <c r="R2647" t="s">
        <v>34</v>
      </c>
      <c r="S2647" s="9" t="s">
        <v>523</v>
      </c>
      <c r="T2647" s="9" t="s">
        <v>8897</v>
      </c>
      <c r="U2647" s="9" t="s">
        <v>8898</v>
      </c>
      <c r="V2647" s="11">
        <v>168793</v>
      </c>
      <c r="W2647" s="11">
        <v>1</v>
      </c>
      <c r="X2647" s="11">
        <v>1</v>
      </c>
      <c r="Y2647" s="9" t="s">
        <v>8897</v>
      </c>
    </row>
    <row r="2648" spans="1:25" s="12" customFormat="1" x14ac:dyDescent="0.3">
      <c r="A2648" s="9" t="s">
        <v>24</v>
      </c>
      <c r="B2648" s="9" t="s">
        <v>25</v>
      </c>
      <c r="C2648" s="9" t="s">
        <v>26</v>
      </c>
      <c r="D2648" s="10">
        <v>45047</v>
      </c>
      <c r="E2648" s="10">
        <v>45077</v>
      </c>
      <c r="F2648" s="9" t="s">
        <v>27</v>
      </c>
      <c r="G2648" s="9" t="s">
        <v>28</v>
      </c>
      <c r="H2648" s="10">
        <v>45074</v>
      </c>
      <c r="I2648" s="6">
        <v>5</v>
      </c>
      <c r="J2648" s="9" t="s">
        <v>5503</v>
      </c>
      <c r="K2648"/>
      <c r="L2648"/>
      <c r="M2648" s="9" t="s">
        <v>8584</v>
      </c>
      <c r="N2648" s="9" t="s">
        <v>137</v>
      </c>
      <c r="O2648"/>
      <c r="P2648" t="s">
        <v>8899</v>
      </c>
      <c r="Q2648" t="s">
        <v>33</v>
      </c>
      <c r="R2648" t="s">
        <v>34</v>
      </c>
      <c r="S2648" s="9" t="s">
        <v>523</v>
      </c>
      <c r="T2648" s="9" t="s">
        <v>8900</v>
      </c>
      <c r="U2648" s="9" t="s">
        <v>8901</v>
      </c>
      <c r="V2648" s="11">
        <v>168793</v>
      </c>
      <c r="W2648" s="11">
        <v>1</v>
      </c>
      <c r="X2648" s="11">
        <v>1</v>
      </c>
      <c r="Y2648" s="9" t="s">
        <v>8900</v>
      </c>
    </row>
    <row r="2649" spans="1:25" s="12" customFormat="1" x14ac:dyDescent="0.3">
      <c r="A2649" s="9" t="s">
        <v>24</v>
      </c>
      <c r="B2649" s="9" t="s">
        <v>25</v>
      </c>
      <c r="C2649" s="9" t="s">
        <v>26</v>
      </c>
      <c r="D2649" s="10">
        <v>45047</v>
      </c>
      <c r="E2649" s="10">
        <v>45077</v>
      </c>
      <c r="F2649" s="9" t="s">
        <v>27</v>
      </c>
      <c r="G2649" s="9" t="s">
        <v>28</v>
      </c>
      <c r="H2649" s="10">
        <v>45075</v>
      </c>
      <c r="I2649" s="6">
        <v>5</v>
      </c>
      <c r="J2649" s="9" t="s">
        <v>8732</v>
      </c>
      <c r="K2649"/>
      <c r="L2649"/>
      <c r="M2649" s="9" t="s">
        <v>4775</v>
      </c>
      <c r="N2649" s="9" t="s">
        <v>119</v>
      </c>
      <c r="O2649"/>
      <c r="P2649" t="s">
        <v>8902</v>
      </c>
      <c r="Q2649" t="s">
        <v>33</v>
      </c>
      <c r="R2649" t="s">
        <v>34</v>
      </c>
      <c r="S2649" s="9" t="s">
        <v>811</v>
      </c>
      <c r="T2649" s="9" t="s">
        <v>8903</v>
      </c>
      <c r="U2649" s="9" t="s">
        <v>410</v>
      </c>
      <c r="V2649" s="11">
        <v>568710</v>
      </c>
      <c r="W2649" s="11">
        <v>1</v>
      </c>
      <c r="X2649" s="11">
        <v>1</v>
      </c>
      <c r="Y2649" s="9" t="s">
        <v>8903</v>
      </c>
    </row>
    <row r="2650" spans="1:25" s="12" customFormat="1" x14ac:dyDescent="0.3">
      <c r="A2650" s="9" t="s">
        <v>24</v>
      </c>
      <c r="B2650" s="9" t="s">
        <v>25</v>
      </c>
      <c r="C2650" s="9" t="s">
        <v>26</v>
      </c>
      <c r="D2650" s="10">
        <v>45047</v>
      </c>
      <c r="E2650" s="10">
        <v>45077</v>
      </c>
      <c r="F2650" s="9" t="s">
        <v>27</v>
      </c>
      <c r="G2650" s="9" t="s">
        <v>28</v>
      </c>
      <c r="H2650" s="10">
        <v>45071</v>
      </c>
      <c r="I2650" s="6">
        <v>5</v>
      </c>
      <c r="J2650" s="9" t="s">
        <v>8612</v>
      </c>
      <c r="K2650"/>
      <c r="L2650"/>
      <c r="M2650" s="9" t="s">
        <v>8904</v>
      </c>
      <c r="N2650" s="9" t="s">
        <v>137</v>
      </c>
      <c r="O2650"/>
      <c r="P2650" t="s">
        <v>8905</v>
      </c>
      <c r="Q2650" t="s">
        <v>33</v>
      </c>
      <c r="R2650" t="s">
        <v>34</v>
      </c>
      <c r="S2650" s="9" t="s">
        <v>76</v>
      </c>
      <c r="T2650" s="9" t="s">
        <v>8906</v>
      </c>
      <c r="U2650" s="9" t="s">
        <v>8907</v>
      </c>
      <c r="V2650" s="11">
        <v>358234</v>
      </c>
      <c r="W2650" s="11">
        <v>1</v>
      </c>
      <c r="X2650" s="11">
        <v>1</v>
      </c>
      <c r="Y2650" s="9" t="s">
        <v>8906</v>
      </c>
    </row>
    <row r="2651" spans="1:25" s="12" customFormat="1" x14ac:dyDescent="0.3">
      <c r="A2651" s="9" t="s">
        <v>24</v>
      </c>
      <c r="B2651" s="9" t="s">
        <v>25</v>
      </c>
      <c r="C2651" s="9" t="s">
        <v>26</v>
      </c>
      <c r="D2651" s="10">
        <v>45047</v>
      </c>
      <c r="E2651" s="10">
        <v>45077</v>
      </c>
      <c r="F2651" s="9" t="s">
        <v>27</v>
      </c>
      <c r="G2651" s="9" t="s">
        <v>28</v>
      </c>
      <c r="H2651" s="10">
        <v>45071</v>
      </c>
      <c r="I2651" s="6">
        <v>5</v>
      </c>
      <c r="J2651" s="9" t="s">
        <v>8845</v>
      </c>
      <c r="K2651"/>
      <c r="L2651"/>
      <c r="M2651" s="9" t="s">
        <v>8904</v>
      </c>
      <c r="N2651" s="9" t="s">
        <v>137</v>
      </c>
      <c r="O2651"/>
      <c r="P2651" t="s">
        <v>8908</v>
      </c>
      <c r="Q2651" t="s">
        <v>33</v>
      </c>
      <c r="R2651" t="s">
        <v>34</v>
      </c>
      <c r="S2651" s="9" t="s">
        <v>76</v>
      </c>
      <c r="T2651" s="9" t="s">
        <v>8909</v>
      </c>
      <c r="U2651" s="9" t="s">
        <v>8910</v>
      </c>
      <c r="V2651" s="11">
        <v>358234</v>
      </c>
      <c r="W2651" s="11">
        <v>1</v>
      </c>
      <c r="X2651" s="11">
        <v>1</v>
      </c>
      <c r="Y2651" s="9" t="s">
        <v>8909</v>
      </c>
    </row>
    <row r="2652" spans="1:25" s="12" customFormat="1" ht="24" x14ac:dyDescent="0.3">
      <c r="A2652" s="9" t="s">
        <v>24</v>
      </c>
      <c r="B2652" s="9" t="s">
        <v>25</v>
      </c>
      <c r="C2652" s="9" t="s">
        <v>26</v>
      </c>
      <c r="D2652" s="10">
        <v>45047</v>
      </c>
      <c r="E2652" s="10">
        <v>45077</v>
      </c>
      <c r="F2652" s="9" t="s">
        <v>27</v>
      </c>
      <c r="G2652" s="9" t="s">
        <v>28</v>
      </c>
      <c r="H2652" s="10">
        <v>45074</v>
      </c>
      <c r="I2652" s="6">
        <v>5</v>
      </c>
      <c r="J2652" s="9" t="s">
        <v>5289</v>
      </c>
      <c r="K2652"/>
      <c r="L2652"/>
      <c r="M2652" s="9" t="s">
        <v>7065</v>
      </c>
      <c r="N2652" s="9" t="s">
        <v>137</v>
      </c>
      <c r="O2652"/>
      <c r="P2652" t="s">
        <v>8911</v>
      </c>
      <c r="Q2652" t="s">
        <v>33</v>
      </c>
      <c r="R2652" t="s">
        <v>34</v>
      </c>
      <c r="S2652" s="9" t="s">
        <v>523</v>
      </c>
      <c r="T2652" s="9" t="s">
        <v>8912</v>
      </c>
      <c r="U2652" s="9" t="s">
        <v>8913</v>
      </c>
      <c r="V2652" s="11">
        <v>175762</v>
      </c>
      <c r="W2652" s="11">
        <v>1</v>
      </c>
      <c r="X2652" s="11">
        <v>1</v>
      </c>
      <c r="Y2652" s="9" t="s">
        <v>8912</v>
      </c>
    </row>
    <row r="2653" spans="1:25" s="12" customFormat="1" ht="24" x14ac:dyDescent="0.3">
      <c r="A2653" s="9" t="s">
        <v>24</v>
      </c>
      <c r="B2653" s="9" t="s">
        <v>25</v>
      </c>
      <c r="C2653" s="9" t="s">
        <v>26</v>
      </c>
      <c r="D2653" s="10">
        <v>45047</v>
      </c>
      <c r="E2653" s="10">
        <v>45077</v>
      </c>
      <c r="F2653" s="9" t="s">
        <v>27</v>
      </c>
      <c r="G2653" s="9" t="s">
        <v>28</v>
      </c>
      <c r="H2653" s="10">
        <v>45076</v>
      </c>
      <c r="I2653" s="6">
        <v>5</v>
      </c>
      <c r="J2653" s="9" t="s">
        <v>568</v>
      </c>
      <c r="K2653"/>
      <c r="L2653"/>
      <c r="M2653" s="9" t="s">
        <v>8883</v>
      </c>
      <c r="N2653" s="9" t="s">
        <v>137</v>
      </c>
      <c r="O2653"/>
      <c r="P2653" t="s">
        <v>8914</v>
      </c>
      <c r="Q2653" t="s">
        <v>33</v>
      </c>
      <c r="R2653" t="s">
        <v>34</v>
      </c>
      <c r="S2653" s="9" t="s">
        <v>523</v>
      </c>
      <c r="T2653" s="9" t="s">
        <v>8915</v>
      </c>
      <c r="U2653" s="9" t="s">
        <v>8916</v>
      </c>
      <c r="V2653" s="11">
        <v>246350</v>
      </c>
      <c r="W2653" s="11">
        <v>1</v>
      </c>
      <c r="X2653" s="11">
        <v>1</v>
      </c>
      <c r="Y2653" s="9" t="s">
        <v>8915</v>
      </c>
    </row>
    <row r="2654" spans="1:25" s="12" customFormat="1" ht="24" x14ac:dyDescent="0.3">
      <c r="A2654" s="9" t="s">
        <v>24</v>
      </c>
      <c r="B2654" s="9" t="s">
        <v>25</v>
      </c>
      <c r="C2654" s="9" t="s">
        <v>26</v>
      </c>
      <c r="D2654" s="10">
        <v>45047</v>
      </c>
      <c r="E2654" s="10">
        <v>45077</v>
      </c>
      <c r="F2654" s="9" t="s">
        <v>27</v>
      </c>
      <c r="G2654" s="9" t="s">
        <v>28</v>
      </c>
      <c r="H2654" s="10">
        <v>45076</v>
      </c>
      <c r="I2654" s="6">
        <v>5</v>
      </c>
      <c r="J2654" s="9" t="s">
        <v>3272</v>
      </c>
      <c r="K2654"/>
      <c r="L2654"/>
      <c r="M2654" s="9" t="s">
        <v>8883</v>
      </c>
      <c r="N2654" s="9" t="s">
        <v>137</v>
      </c>
      <c r="O2654"/>
      <c r="P2654" t="s">
        <v>8917</v>
      </c>
      <c r="Q2654" t="s">
        <v>33</v>
      </c>
      <c r="R2654" t="s">
        <v>34</v>
      </c>
      <c r="S2654" s="9" t="s">
        <v>523</v>
      </c>
      <c r="T2654" s="9" t="s">
        <v>8918</v>
      </c>
      <c r="U2654" s="9" t="s">
        <v>8919</v>
      </c>
      <c r="V2654" s="11">
        <v>248544</v>
      </c>
      <c r="W2654" s="11">
        <v>1</v>
      </c>
      <c r="X2654" s="11">
        <v>1</v>
      </c>
      <c r="Y2654" s="9" t="s">
        <v>8918</v>
      </c>
    </row>
    <row r="2655" spans="1:25" s="12" customFormat="1" x14ac:dyDescent="0.3">
      <c r="A2655" s="9" t="s">
        <v>24</v>
      </c>
      <c r="B2655" s="9" t="s">
        <v>25</v>
      </c>
      <c r="C2655" s="9" t="s">
        <v>26</v>
      </c>
      <c r="D2655" s="10">
        <v>45047</v>
      </c>
      <c r="E2655" s="10">
        <v>45077</v>
      </c>
      <c r="F2655" s="9" t="s">
        <v>27</v>
      </c>
      <c r="G2655" s="9" t="s">
        <v>28</v>
      </c>
      <c r="H2655" s="10">
        <v>45076</v>
      </c>
      <c r="I2655" s="6">
        <v>5</v>
      </c>
      <c r="J2655" s="9" t="s">
        <v>8920</v>
      </c>
      <c r="K2655"/>
      <c r="L2655"/>
      <c r="M2655" s="9" t="s">
        <v>1776</v>
      </c>
      <c r="N2655" s="9" t="s">
        <v>119</v>
      </c>
      <c r="O2655"/>
      <c r="P2655" t="s">
        <v>8921</v>
      </c>
      <c r="Q2655" t="s">
        <v>33</v>
      </c>
      <c r="R2655" t="s">
        <v>34</v>
      </c>
      <c r="S2655" s="9" t="s">
        <v>523</v>
      </c>
      <c r="T2655" s="9" t="s">
        <v>8922</v>
      </c>
      <c r="U2655" s="9" t="s">
        <v>5400</v>
      </c>
      <c r="V2655" s="11">
        <v>175762</v>
      </c>
      <c r="W2655" s="11">
        <v>1</v>
      </c>
      <c r="X2655" s="11">
        <v>1</v>
      </c>
      <c r="Y2655" s="9" t="s">
        <v>8922</v>
      </c>
    </row>
    <row r="2656" spans="1:25" s="12" customFormat="1" x14ac:dyDescent="0.3">
      <c r="A2656" s="9" t="s">
        <v>24</v>
      </c>
      <c r="B2656" s="9" t="s">
        <v>1557</v>
      </c>
      <c r="C2656" s="9" t="s">
        <v>1558</v>
      </c>
      <c r="D2656" s="10">
        <v>45047</v>
      </c>
      <c r="E2656" s="10">
        <v>45077</v>
      </c>
      <c r="F2656" s="9" t="s">
        <v>27</v>
      </c>
      <c r="G2656" s="9" t="s">
        <v>28</v>
      </c>
      <c r="H2656" s="10">
        <v>45069</v>
      </c>
      <c r="I2656" s="6">
        <v>5</v>
      </c>
      <c r="J2656" s="9" t="s">
        <v>8923</v>
      </c>
      <c r="K2656"/>
      <c r="L2656"/>
      <c r="M2656" s="9" t="s">
        <v>7098</v>
      </c>
      <c r="N2656" s="9" t="s">
        <v>119</v>
      </c>
      <c r="O2656"/>
      <c r="P2656" t="s">
        <v>8924</v>
      </c>
      <c r="Q2656" t="s">
        <v>33</v>
      </c>
      <c r="R2656" t="s">
        <v>34</v>
      </c>
      <c r="S2656" s="9" t="s">
        <v>1111</v>
      </c>
      <c r="T2656" s="9" t="s">
        <v>8925</v>
      </c>
      <c r="U2656" s="9" t="s">
        <v>8926</v>
      </c>
      <c r="V2656" s="11">
        <v>268288</v>
      </c>
      <c r="W2656" s="11">
        <v>1</v>
      </c>
      <c r="X2656" s="11">
        <v>1</v>
      </c>
      <c r="Y2656" s="9" t="s">
        <v>8925</v>
      </c>
    </row>
    <row r="2657" spans="1:25" s="12" customFormat="1" x14ac:dyDescent="0.3">
      <c r="A2657" s="9" t="s">
        <v>24</v>
      </c>
      <c r="B2657" s="9" t="s">
        <v>1557</v>
      </c>
      <c r="C2657" s="9" t="s">
        <v>1558</v>
      </c>
      <c r="D2657" s="10">
        <v>45047</v>
      </c>
      <c r="E2657" s="10">
        <v>45077</v>
      </c>
      <c r="F2657" s="9" t="s">
        <v>27</v>
      </c>
      <c r="G2657" s="9" t="s">
        <v>28</v>
      </c>
      <c r="H2657" s="10">
        <v>45069</v>
      </c>
      <c r="I2657" s="6">
        <v>5</v>
      </c>
      <c r="J2657" s="9" t="s">
        <v>8927</v>
      </c>
      <c r="K2657"/>
      <c r="L2657"/>
      <c r="M2657" s="9" t="s">
        <v>7098</v>
      </c>
      <c r="N2657" s="9" t="s">
        <v>119</v>
      </c>
      <c r="O2657"/>
      <c r="P2657" t="s">
        <v>8928</v>
      </c>
      <c r="Q2657" t="s">
        <v>33</v>
      </c>
      <c r="R2657" t="s">
        <v>34</v>
      </c>
      <c r="S2657" s="9" t="s">
        <v>1111</v>
      </c>
      <c r="T2657" s="9" t="s">
        <v>8929</v>
      </c>
      <c r="U2657" s="9" t="s">
        <v>7105</v>
      </c>
      <c r="V2657" s="11">
        <v>223767</v>
      </c>
      <c r="W2657" s="11">
        <v>1</v>
      </c>
      <c r="X2657" s="11">
        <v>1</v>
      </c>
      <c r="Y2657" s="9" t="s">
        <v>8929</v>
      </c>
    </row>
    <row r="2658" spans="1:25" s="12" customFormat="1" x14ac:dyDescent="0.3">
      <c r="A2658" s="9" t="s">
        <v>24</v>
      </c>
      <c r="B2658" s="9" t="s">
        <v>1557</v>
      </c>
      <c r="C2658" s="9" t="s">
        <v>1558</v>
      </c>
      <c r="D2658" s="10">
        <v>45047</v>
      </c>
      <c r="E2658" s="10">
        <v>45077</v>
      </c>
      <c r="F2658" s="9" t="s">
        <v>27</v>
      </c>
      <c r="G2658" s="9" t="s">
        <v>28</v>
      </c>
      <c r="H2658" s="10">
        <v>45069</v>
      </c>
      <c r="I2658" s="6">
        <v>5</v>
      </c>
      <c r="J2658" s="9" t="s">
        <v>8930</v>
      </c>
      <c r="K2658"/>
      <c r="L2658"/>
      <c r="M2658" s="9" t="s">
        <v>7098</v>
      </c>
      <c r="N2658" s="9" t="s">
        <v>119</v>
      </c>
      <c r="O2658"/>
      <c r="P2658" t="s">
        <v>8931</v>
      </c>
      <c r="Q2658" t="s">
        <v>33</v>
      </c>
      <c r="R2658" t="s">
        <v>34</v>
      </c>
      <c r="S2658" s="9" t="s">
        <v>1111</v>
      </c>
      <c r="T2658" s="9" t="s">
        <v>8932</v>
      </c>
      <c r="U2658" s="9" t="s">
        <v>7123</v>
      </c>
      <c r="V2658" s="11">
        <v>357202</v>
      </c>
      <c r="W2658" s="11">
        <v>1</v>
      </c>
      <c r="X2658" s="11">
        <v>1</v>
      </c>
      <c r="Y2658" s="9" t="s">
        <v>8932</v>
      </c>
    </row>
    <row r="2659" spans="1:25" s="12" customFormat="1" x14ac:dyDescent="0.3">
      <c r="A2659" s="9" t="s">
        <v>24</v>
      </c>
      <c r="B2659" s="9" t="s">
        <v>1557</v>
      </c>
      <c r="C2659" s="9" t="s">
        <v>1558</v>
      </c>
      <c r="D2659" s="10">
        <v>45047</v>
      </c>
      <c r="E2659" s="10">
        <v>45077</v>
      </c>
      <c r="F2659" s="9" t="s">
        <v>27</v>
      </c>
      <c r="G2659" s="9" t="s">
        <v>28</v>
      </c>
      <c r="H2659" s="10">
        <v>45070</v>
      </c>
      <c r="I2659" s="6">
        <v>5</v>
      </c>
      <c r="J2659" s="9" t="s">
        <v>8933</v>
      </c>
      <c r="K2659"/>
      <c r="L2659"/>
      <c r="M2659" s="9" t="s">
        <v>8934</v>
      </c>
      <c r="N2659" s="9" t="s">
        <v>119</v>
      </c>
      <c r="O2659"/>
      <c r="P2659" t="s">
        <v>8935</v>
      </c>
      <c r="Q2659" t="s">
        <v>33</v>
      </c>
      <c r="R2659" t="s">
        <v>34</v>
      </c>
      <c r="S2659" s="9" t="s">
        <v>1111</v>
      </c>
      <c r="T2659" s="9" t="s">
        <v>8936</v>
      </c>
      <c r="U2659" s="9" t="s">
        <v>8937</v>
      </c>
      <c r="V2659" s="11">
        <v>223767</v>
      </c>
      <c r="W2659" s="11">
        <v>1</v>
      </c>
      <c r="X2659" s="11">
        <v>1</v>
      </c>
      <c r="Y2659" s="9" t="s">
        <v>8936</v>
      </c>
    </row>
    <row r="2660" spans="1:25" s="12" customFormat="1" x14ac:dyDescent="0.3">
      <c r="A2660" s="9" t="s">
        <v>24</v>
      </c>
      <c r="B2660" s="9" t="s">
        <v>1557</v>
      </c>
      <c r="C2660" s="9" t="s">
        <v>1558</v>
      </c>
      <c r="D2660" s="10">
        <v>45047</v>
      </c>
      <c r="E2660" s="10">
        <v>45077</v>
      </c>
      <c r="F2660" s="9" t="s">
        <v>27</v>
      </c>
      <c r="G2660" s="9" t="s">
        <v>28</v>
      </c>
      <c r="H2660" s="10">
        <v>45070</v>
      </c>
      <c r="I2660" s="6">
        <v>5</v>
      </c>
      <c r="J2660" s="9" t="s">
        <v>8299</v>
      </c>
      <c r="K2660"/>
      <c r="L2660"/>
      <c r="M2660" s="9" t="s">
        <v>8938</v>
      </c>
      <c r="N2660" s="9" t="s">
        <v>119</v>
      </c>
      <c r="O2660"/>
      <c r="P2660" t="s">
        <v>8939</v>
      </c>
      <c r="Q2660" t="s">
        <v>33</v>
      </c>
      <c r="R2660" t="s">
        <v>34</v>
      </c>
      <c r="S2660" s="9" t="s">
        <v>1111</v>
      </c>
      <c r="T2660" s="9" t="s">
        <v>8940</v>
      </c>
      <c r="U2660" s="9" t="s">
        <v>7101</v>
      </c>
      <c r="V2660" s="11">
        <v>268934</v>
      </c>
      <c r="W2660" s="11">
        <v>1</v>
      </c>
      <c r="X2660" s="11">
        <v>1</v>
      </c>
      <c r="Y2660" s="9" t="s">
        <v>8940</v>
      </c>
    </row>
    <row r="2661" spans="1:25" s="12" customFormat="1" x14ac:dyDescent="0.3">
      <c r="A2661" s="9" t="s">
        <v>24</v>
      </c>
      <c r="B2661" s="9" t="s">
        <v>1557</v>
      </c>
      <c r="C2661" s="9" t="s">
        <v>1558</v>
      </c>
      <c r="D2661" s="10">
        <v>45047</v>
      </c>
      <c r="E2661" s="10">
        <v>45077</v>
      </c>
      <c r="F2661" s="9" t="s">
        <v>27</v>
      </c>
      <c r="G2661" s="9" t="s">
        <v>28</v>
      </c>
      <c r="H2661" s="10">
        <v>45070</v>
      </c>
      <c r="I2661" s="6">
        <v>5</v>
      </c>
      <c r="J2661" s="9" t="s">
        <v>8941</v>
      </c>
      <c r="K2661"/>
      <c r="L2661"/>
      <c r="M2661" s="9" t="s">
        <v>7098</v>
      </c>
      <c r="N2661" s="9" t="s">
        <v>119</v>
      </c>
      <c r="O2661"/>
      <c r="P2661" t="s">
        <v>8942</v>
      </c>
      <c r="Q2661" t="s">
        <v>33</v>
      </c>
      <c r="R2661" t="s">
        <v>34</v>
      </c>
      <c r="S2661" s="9" t="s">
        <v>1111</v>
      </c>
      <c r="T2661" s="9" t="s">
        <v>8943</v>
      </c>
      <c r="U2661" s="9" t="s">
        <v>7101</v>
      </c>
      <c r="V2661" s="11">
        <v>268288</v>
      </c>
      <c r="W2661" s="11">
        <v>1</v>
      </c>
      <c r="X2661" s="11">
        <v>1</v>
      </c>
      <c r="Y2661" s="9" t="s">
        <v>8943</v>
      </c>
    </row>
    <row r="2662" spans="1:25" s="12" customFormat="1" x14ac:dyDescent="0.3">
      <c r="A2662" s="9" t="s">
        <v>24</v>
      </c>
      <c r="B2662" s="9" t="s">
        <v>1557</v>
      </c>
      <c r="C2662" s="9" t="s">
        <v>1558</v>
      </c>
      <c r="D2662" s="10">
        <v>45047</v>
      </c>
      <c r="E2662" s="10">
        <v>45077</v>
      </c>
      <c r="F2662" s="9" t="s">
        <v>27</v>
      </c>
      <c r="G2662" s="9" t="s">
        <v>28</v>
      </c>
      <c r="H2662" s="10">
        <v>45071</v>
      </c>
      <c r="I2662" s="6">
        <v>5</v>
      </c>
      <c r="J2662" s="9" t="s">
        <v>8933</v>
      </c>
      <c r="K2662"/>
      <c r="L2662"/>
      <c r="M2662" s="9" t="s">
        <v>7098</v>
      </c>
      <c r="N2662" s="9" t="s">
        <v>119</v>
      </c>
      <c r="O2662"/>
      <c r="P2662" t="s">
        <v>8944</v>
      </c>
      <c r="Q2662" t="s">
        <v>33</v>
      </c>
      <c r="R2662" t="s">
        <v>34</v>
      </c>
      <c r="S2662" s="9" t="s">
        <v>1111</v>
      </c>
      <c r="T2662" s="9" t="s">
        <v>8945</v>
      </c>
      <c r="U2662" s="9" t="s">
        <v>7105</v>
      </c>
      <c r="V2662" s="11">
        <v>223767</v>
      </c>
      <c r="W2662" s="11">
        <v>1</v>
      </c>
      <c r="X2662" s="11">
        <v>1</v>
      </c>
      <c r="Y2662" s="9" t="s">
        <v>8945</v>
      </c>
    </row>
    <row r="2663" spans="1:25" s="12" customFormat="1" x14ac:dyDescent="0.3">
      <c r="A2663" s="9" t="s">
        <v>24</v>
      </c>
      <c r="B2663" s="9" t="s">
        <v>1557</v>
      </c>
      <c r="C2663" s="9" t="s">
        <v>1558</v>
      </c>
      <c r="D2663" s="10">
        <v>45047</v>
      </c>
      <c r="E2663" s="10">
        <v>45077</v>
      </c>
      <c r="F2663" s="9" t="s">
        <v>27</v>
      </c>
      <c r="G2663" s="9" t="s">
        <v>28</v>
      </c>
      <c r="H2663" s="10">
        <v>45071</v>
      </c>
      <c r="I2663" s="6">
        <v>5</v>
      </c>
      <c r="J2663" s="9" t="s">
        <v>8946</v>
      </c>
      <c r="K2663"/>
      <c r="L2663"/>
      <c r="M2663" s="9" t="s">
        <v>7098</v>
      </c>
      <c r="N2663" s="9" t="s">
        <v>119</v>
      </c>
      <c r="O2663"/>
      <c r="P2663" t="s">
        <v>8947</v>
      </c>
      <c r="Q2663" t="s">
        <v>33</v>
      </c>
      <c r="R2663" t="s">
        <v>34</v>
      </c>
      <c r="S2663" s="9" t="s">
        <v>1111</v>
      </c>
      <c r="T2663" s="9" t="s">
        <v>8948</v>
      </c>
      <c r="U2663" s="9" t="s">
        <v>7101</v>
      </c>
      <c r="V2663" s="11">
        <v>268934</v>
      </c>
      <c r="W2663" s="11">
        <v>1</v>
      </c>
      <c r="X2663" s="11">
        <v>1</v>
      </c>
      <c r="Y2663" s="9" t="s">
        <v>8948</v>
      </c>
    </row>
    <row r="2664" spans="1:25" s="12" customFormat="1" x14ac:dyDescent="0.3">
      <c r="A2664" s="9" t="s">
        <v>24</v>
      </c>
      <c r="B2664" s="9" t="s">
        <v>1557</v>
      </c>
      <c r="C2664" s="9" t="s">
        <v>1558</v>
      </c>
      <c r="D2664" s="10">
        <v>45047</v>
      </c>
      <c r="E2664" s="10">
        <v>45077</v>
      </c>
      <c r="F2664" s="9" t="s">
        <v>27</v>
      </c>
      <c r="G2664" s="9" t="s">
        <v>28</v>
      </c>
      <c r="H2664" s="10">
        <v>45071</v>
      </c>
      <c r="I2664" s="6">
        <v>5</v>
      </c>
      <c r="J2664" s="9" t="s">
        <v>8949</v>
      </c>
      <c r="K2664"/>
      <c r="L2664"/>
      <c r="M2664" s="9" t="s">
        <v>7098</v>
      </c>
      <c r="N2664" s="9" t="s">
        <v>119</v>
      </c>
      <c r="O2664"/>
      <c r="P2664" t="s">
        <v>8950</v>
      </c>
      <c r="Q2664" t="s">
        <v>33</v>
      </c>
      <c r="R2664" t="s">
        <v>34</v>
      </c>
      <c r="S2664" s="9" t="s">
        <v>1111</v>
      </c>
      <c r="T2664" s="9" t="s">
        <v>8951</v>
      </c>
      <c r="U2664" s="9" t="s">
        <v>7133</v>
      </c>
      <c r="V2664" s="11">
        <v>302486</v>
      </c>
      <c r="W2664" s="11">
        <v>1</v>
      </c>
      <c r="X2664" s="11">
        <v>1</v>
      </c>
      <c r="Y2664" s="9" t="s">
        <v>8951</v>
      </c>
    </row>
    <row r="2665" spans="1:25" s="12" customFormat="1" x14ac:dyDescent="0.3">
      <c r="A2665" s="9" t="s">
        <v>24</v>
      </c>
      <c r="B2665" s="9" t="s">
        <v>1557</v>
      </c>
      <c r="C2665" s="9" t="s">
        <v>1558</v>
      </c>
      <c r="D2665" s="10">
        <v>45047</v>
      </c>
      <c r="E2665" s="10">
        <v>45077</v>
      </c>
      <c r="F2665" s="9" t="s">
        <v>27</v>
      </c>
      <c r="G2665" s="9" t="s">
        <v>28</v>
      </c>
      <c r="H2665" s="10">
        <v>45071</v>
      </c>
      <c r="I2665" s="6">
        <v>5</v>
      </c>
      <c r="J2665" s="9" t="s">
        <v>8952</v>
      </c>
      <c r="K2665"/>
      <c r="L2665"/>
      <c r="M2665" s="9" t="s">
        <v>8938</v>
      </c>
      <c r="N2665" s="9" t="s">
        <v>119</v>
      </c>
      <c r="O2665"/>
      <c r="P2665" t="s">
        <v>8953</v>
      </c>
      <c r="Q2665" t="s">
        <v>33</v>
      </c>
      <c r="R2665" t="s">
        <v>34</v>
      </c>
      <c r="S2665" s="9" t="s">
        <v>1111</v>
      </c>
      <c r="T2665" s="9" t="s">
        <v>8954</v>
      </c>
      <c r="U2665" s="9" t="s">
        <v>7123</v>
      </c>
      <c r="V2665" s="11">
        <v>357202</v>
      </c>
      <c r="W2665" s="11">
        <v>1</v>
      </c>
      <c r="X2665" s="11">
        <v>1</v>
      </c>
      <c r="Y2665" s="9" t="s">
        <v>8954</v>
      </c>
    </row>
    <row r="2666" spans="1:25" s="12" customFormat="1" x14ac:dyDescent="0.3">
      <c r="A2666" s="9" t="s">
        <v>24</v>
      </c>
      <c r="B2666" s="9" t="s">
        <v>1557</v>
      </c>
      <c r="C2666" s="9" t="s">
        <v>1558</v>
      </c>
      <c r="D2666" s="10">
        <v>45047</v>
      </c>
      <c r="E2666" s="10">
        <v>45077</v>
      </c>
      <c r="F2666" s="9" t="s">
        <v>27</v>
      </c>
      <c r="G2666" s="9" t="s">
        <v>28</v>
      </c>
      <c r="H2666" s="10">
        <v>45071</v>
      </c>
      <c r="I2666" s="6">
        <v>5</v>
      </c>
      <c r="J2666" s="9" t="s">
        <v>8955</v>
      </c>
      <c r="K2666"/>
      <c r="L2666"/>
      <c r="M2666" s="9" t="s">
        <v>7098</v>
      </c>
      <c r="N2666" s="9" t="s">
        <v>119</v>
      </c>
      <c r="O2666"/>
      <c r="P2666" t="s">
        <v>8956</v>
      </c>
      <c r="Q2666" t="s">
        <v>33</v>
      </c>
      <c r="R2666" t="s">
        <v>34</v>
      </c>
      <c r="S2666" s="9" t="s">
        <v>1111</v>
      </c>
      <c r="T2666" s="9" t="s">
        <v>8957</v>
      </c>
      <c r="U2666" s="9" t="s">
        <v>7123</v>
      </c>
      <c r="V2666" s="11">
        <v>357202</v>
      </c>
      <c r="W2666" s="11">
        <v>1</v>
      </c>
      <c r="X2666" s="11">
        <v>1</v>
      </c>
      <c r="Y2666" s="9" t="s">
        <v>8957</v>
      </c>
    </row>
    <row r="2667" spans="1:25" s="12" customFormat="1" x14ac:dyDescent="0.3">
      <c r="A2667" s="9" t="s">
        <v>24</v>
      </c>
      <c r="B2667" s="9" t="s">
        <v>1557</v>
      </c>
      <c r="C2667" s="9" t="s">
        <v>1558</v>
      </c>
      <c r="D2667" s="10">
        <v>45047</v>
      </c>
      <c r="E2667" s="10">
        <v>45077</v>
      </c>
      <c r="F2667" s="9" t="s">
        <v>27</v>
      </c>
      <c r="G2667" s="9" t="s">
        <v>28</v>
      </c>
      <c r="H2667" s="10">
        <v>45071</v>
      </c>
      <c r="I2667" s="6">
        <v>5</v>
      </c>
      <c r="J2667" s="9" t="s">
        <v>5874</v>
      </c>
      <c r="K2667"/>
      <c r="L2667"/>
      <c r="M2667" s="9" t="s">
        <v>8938</v>
      </c>
      <c r="N2667" s="9" t="s">
        <v>119</v>
      </c>
      <c r="O2667"/>
      <c r="P2667" t="s">
        <v>8958</v>
      </c>
      <c r="Q2667" t="s">
        <v>33</v>
      </c>
      <c r="R2667" t="s">
        <v>34</v>
      </c>
      <c r="S2667" s="9" t="s">
        <v>1111</v>
      </c>
      <c r="T2667" s="9" t="s">
        <v>8959</v>
      </c>
      <c r="U2667" s="9" t="s">
        <v>7101</v>
      </c>
      <c r="V2667" s="11">
        <v>268934</v>
      </c>
      <c r="W2667" s="11">
        <v>1</v>
      </c>
      <c r="X2667" s="11">
        <v>1</v>
      </c>
      <c r="Y2667" s="9" t="s">
        <v>8959</v>
      </c>
    </row>
    <row r="2668" spans="1:25" s="12" customFormat="1" x14ac:dyDescent="0.3">
      <c r="A2668" s="9" t="s">
        <v>24</v>
      </c>
      <c r="B2668" s="9" t="s">
        <v>1557</v>
      </c>
      <c r="C2668" s="9" t="s">
        <v>1558</v>
      </c>
      <c r="D2668" s="10">
        <v>45047</v>
      </c>
      <c r="E2668" s="10">
        <v>45077</v>
      </c>
      <c r="F2668" s="9" t="s">
        <v>27</v>
      </c>
      <c r="G2668" s="9" t="s">
        <v>28</v>
      </c>
      <c r="H2668" s="10">
        <v>45071</v>
      </c>
      <c r="I2668" s="6">
        <v>5</v>
      </c>
      <c r="J2668" s="9" t="s">
        <v>7110</v>
      </c>
      <c r="K2668"/>
      <c r="L2668"/>
      <c r="M2668" s="9" t="s">
        <v>8934</v>
      </c>
      <c r="N2668" s="9" t="s">
        <v>119</v>
      </c>
      <c r="O2668"/>
      <c r="P2668" t="s">
        <v>8960</v>
      </c>
      <c r="Q2668" t="s">
        <v>33</v>
      </c>
      <c r="R2668" t="s">
        <v>34</v>
      </c>
      <c r="S2668" s="9" t="s">
        <v>1111</v>
      </c>
      <c r="T2668" s="9" t="s">
        <v>8961</v>
      </c>
      <c r="U2668" s="9" t="s">
        <v>8926</v>
      </c>
      <c r="V2668" s="11">
        <v>268934</v>
      </c>
      <c r="W2668" s="11">
        <v>1</v>
      </c>
      <c r="X2668" s="11">
        <v>1</v>
      </c>
      <c r="Y2668" s="9" t="s">
        <v>8961</v>
      </c>
    </row>
    <row r="2669" spans="1:25" s="12" customFormat="1" x14ac:dyDescent="0.3">
      <c r="A2669" s="9" t="s">
        <v>24</v>
      </c>
      <c r="B2669" s="9" t="s">
        <v>1557</v>
      </c>
      <c r="C2669" s="9" t="s">
        <v>1558</v>
      </c>
      <c r="D2669" s="10">
        <v>45047</v>
      </c>
      <c r="E2669" s="10">
        <v>45077</v>
      </c>
      <c r="F2669" s="9" t="s">
        <v>27</v>
      </c>
      <c r="G2669" s="9" t="s">
        <v>28</v>
      </c>
      <c r="H2669" s="10">
        <v>45071</v>
      </c>
      <c r="I2669" s="6">
        <v>5</v>
      </c>
      <c r="J2669" s="9" t="s">
        <v>7113</v>
      </c>
      <c r="K2669"/>
      <c r="L2669"/>
      <c r="M2669" s="9" t="s">
        <v>8934</v>
      </c>
      <c r="N2669" s="9" t="s">
        <v>119</v>
      </c>
      <c r="O2669"/>
      <c r="P2669" t="s">
        <v>8962</v>
      </c>
      <c r="Q2669" t="s">
        <v>33</v>
      </c>
      <c r="R2669" t="s">
        <v>34</v>
      </c>
      <c r="S2669" s="9" t="s">
        <v>1111</v>
      </c>
      <c r="T2669" s="9" t="s">
        <v>8963</v>
      </c>
      <c r="U2669" s="9" t="s">
        <v>7105</v>
      </c>
      <c r="V2669" s="11">
        <v>223767</v>
      </c>
      <c r="W2669" s="11">
        <v>1</v>
      </c>
      <c r="X2669" s="11">
        <v>1</v>
      </c>
      <c r="Y2669" s="9" t="s">
        <v>8963</v>
      </c>
    </row>
    <row r="2670" spans="1:25" s="12" customFormat="1" ht="24" x14ac:dyDescent="0.3">
      <c r="A2670" s="9" t="s">
        <v>24</v>
      </c>
      <c r="B2670" s="9" t="s">
        <v>1557</v>
      </c>
      <c r="C2670" s="9" t="s">
        <v>1558</v>
      </c>
      <c r="D2670" s="10">
        <v>45047</v>
      </c>
      <c r="E2670" s="10">
        <v>45077</v>
      </c>
      <c r="F2670" s="9" t="s">
        <v>27</v>
      </c>
      <c r="G2670" s="9" t="s">
        <v>28</v>
      </c>
      <c r="H2670" s="10">
        <v>45071</v>
      </c>
      <c r="I2670" s="6">
        <v>5</v>
      </c>
      <c r="J2670" s="9" t="s">
        <v>8964</v>
      </c>
      <c r="K2670"/>
      <c r="L2670"/>
      <c r="M2670" s="9" t="s">
        <v>8938</v>
      </c>
      <c r="N2670" s="9" t="s">
        <v>119</v>
      </c>
      <c r="O2670"/>
      <c r="P2670" t="s">
        <v>8965</v>
      </c>
      <c r="Q2670" t="s">
        <v>33</v>
      </c>
      <c r="R2670" t="s">
        <v>34</v>
      </c>
      <c r="S2670" s="9" t="s">
        <v>1111</v>
      </c>
      <c r="T2670" s="9" t="s">
        <v>8966</v>
      </c>
      <c r="U2670" s="9" t="s">
        <v>8967</v>
      </c>
      <c r="V2670" s="11">
        <v>302486</v>
      </c>
      <c r="W2670" s="11">
        <v>1</v>
      </c>
      <c r="X2670" s="11">
        <v>1</v>
      </c>
      <c r="Y2670" s="9" t="s">
        <v>8966</v>
      </c>
    </row>
    <row r="2671" spans="1:25" s="12" customFormat="1" x14ac:dyDescent="0.3">
      <c r="A2671" s="9" t="s">
        <v>24</v>
      </c>
      <c r="B2671" s="9" t="s">
        <v>1557</v>
      </c>
      <c r="C2671" s="9" t="s">
        <v>1558</v>
      </c>
      <c r="D2671" s="10">
        <v>45047</v>
      </c>
      <c r="E2671" s="10">
        <v>45077</v>
      </c>
      <c r="F2671" s="9" t="s">
        <v>27</v>
      </c>
      <c r="G2671" s="9" t="s">
        <v>28</v>
      </c>
      <c r="H2671" s="10">
        <v>45071</v>
      </c>
      <c r="I2671" s="6">
        <v>5</v>
      </c>
      <c r="J2671" s="9" t="s">
        <v>7142</v>
      </c>
      <c r="K2671"/>
      <c r="L2671"/>
      <c r="M2671" s="9" t="s">
        <v>8934</v>
      </c>
      <c r="N2671" s="9" t="s">
        <v>119</v>
      </c>
      <c r="O2671"/>
      <c r="P2671" t="s">
        <v>8968</v>
      </c>
      <c r="Q2671" t="s">
        <v>33</v>
      </c>
      <c r="R2671" t="s">
        <v>34</v>
      </c>
      <c r="S2671" s="9" t="s">
        <v>1111</v>
      </c>
      <c r="T2671" s="9" t="s">
        <v>8969</v>
      </c>
      <c r="U2671" s="9" t="s">
        <v>7119</v>
      </c>
      <c r="V2671" s="11">
        <v>223767</v>
      </c>
      <c r="W2671" s="11">
        <v>1</v>
      </c>
      <c r="X2671" s="11">
        <v>1</v>
      </c>
      <c r="Y2671" s="9" t="s">
        <v>8969</v>
      </c>
    </row>
    <row r="2672" spans="1:25" s="12" customFormat="1" x14ac:dyDescent="0.3">
      <c r="A2672" s="9" t="s">
        <v>24</v>
      </c>
      <c r="B2672" s="9" t="s">
        <v>1557</v>
      </c>
      <c r="C2672" s="9" t="s">
        <v>1558</v>
      </c>
      <c r="D2672" s="10">
        <v>45047</v>
      </c>
      <c r="E2672" s="10">
        <v>45077</v>
      </c>
      <c r="F2672" s="9" t="s">
        <v>27</v>
      </c>
      <c r="G2672" s="9" t="s">
        <v>28</v>
      </c>
      <c r="H2672" s="10">
        <v>45071</v>
      </c>
      <c r="I2672" s="6">
        <v>5</v>
      </c>
      <c r="J2672" s="9" t="s">
        <v>7139</v>
      </c>
      <c r="K2672"/>
      <c r="L2672"/>
      <c r="M2672" s="9" t="s">
        <v>8934</v>
      </c>
      <c r="N2672" s="9" t="s">
        <v>119</v>
      </c>
      <c r="O2672"/>
      <c r="P2672" t="s">
        <v>8970</v>
      </c>
      <c r="Q2672" t="s">
        <v>33</v>
      </c>
      <c r="R2672" t="s">
        <v>34</v>
      </c>
      <c r="S2672" s="9" t="s">
        <v>1111</v>
      </c>
      <c r="T2672" s="9" t="s">
        <v>8971</v>
      </c>
      <c r="U2672" s="9" t="s">
        <v>8972</v>
      </c>
      <c r="V2672" s="11">
        <v>268288</v>
      </c>
      <c r="W2672" s="11">
        <v>1</v>
      </c>
      <c r="X2672" s="11">
        <v>1</v>
      </c>
      <c r="Y2672" s="9" t="s">
        <v>8971</v>
      </c>
    </row>
    <row r="2673" spans="1:28" s="12" customFormat="1" x14ac:dyDescent="0.3">
      <c r="A2673" s="9" t="s">
        <v>24</v>
      </c>
      <c r="B2673" s="9" t="s">
        <v>1557</v>
      </c>
      <c r="C2673" s="9" t="s">
        <v>1558</v>
      </c>
      <c r="D2673" s="10">
        <v>45047</v>
      </c>
      <c r="E2673" s="10">
        <v>45077</v>
      </c>
      <c r="F2673" s="9" t="s">
        <v>27</v>
      </c>
      <c r="G2673" s="9" t="s">
        <v>28</v>
      </c>
      <c r="H2673" s="10">
        <v>45071</v>
      </c>
      <c r="I2673" s="6">
        <v>5</v>
      </c>
      <c r="J2673" s="9" t="s">
        <v>7106</v>
      </c>
      <c r="K2673"/>
      <c r="L2673"/>
      <c r="M2673" s="9" t="s">
        <v>8934</v>
      </c>
      <c r="N2673" s="9" t="s">
        <v>119</v>
      </c>
      <c r="O2673"/>
      <c r="P2673" t="s">
        <v>8973</v>
      </c>
      <c r="Q2673" t="s">
        <v>33</v>
      </c>
      <c r="R2673" t="s">
        <v>34</v>
      </c>
      <c r="S2673" s="9" t="s">
        <v>1111</v>
      </c>
      <c r="T2673" s="9" t="s">
        <v>8974</v>
      </c>
      <c r="U2673" s="9" t="s">
        <v>7119</v>
      </c>
      <c r="V2673" s="11">
        <v>223767</v>
      </c>
      <c r="W2673" s="11">
        <v>1</v>
      </c>
      <c r="X2673" s="11">
        <v>1</v>
      </c>
      <c r="Y2673" s="9" t="s">
        <v>8974</v>
      </c>
    </row>
    <row r="2674" spans="1:28" s="12" customFormat="1" x14ac:dyDescent="0.3">
      <c r="A2674" s="9" t="s">
        <v>24</v>
      </c>
      <c r="B2674" s="9" t="s">
        <v>1557</v>
      </c>
      <c r="C2674" s="9" t="s">
        <v>1558</v>
      </c>
      <c r="D2674" s="10">
        <v>45047</v>
      </c>
      <c r="E2674" s="10">
        <v>45077</v>
      </c>
      <c r="F2674" s="9" t="s">
        <v>27</v>
      </c>
      <c r="G2674" s="9" t="s">
        <v>28</v>
      </c>
      <c r="H2674" s="10">
        <v>45071</v>
      </c>
      <c r="I2674" s="6">
        <v>5</v>
      </c>
      <c r="J2674" s="9" t="s">
        <v>7124</v>
      </c>
      <c r="K2674"/>
      <c r="L2674"/>
      <c r="M2674" s="9" t="s">
        <v>8934</v>
      </c>
      <c r="N2674" s="9" t="s">
        <v>119</v>
      </c>
      <c r="O2674"/>
      <c r="P2674" t="s">
        <v>8975</v>
      </c>
      <c r="Q2674" t="s">
        <v>33</v>
      </c>
      <c r="R2674" t="s">
        <v>34</v>
      </c>
      <c r="S2674" s="9" t="s">
        <v>1111</v>
      </c>
      <c r="T2674" s="9" t="s">
        <v>8976</v>
      </c>
      <c r="U2674" s="9" t="s">
        <v>7101</v>
      </c>
      <c r="V2674" s="11">
        <v>268288</v>
      </c>
      <c r="W2674" s="11">
        <v>1</v>
      </c>
      <c r="X2674" s="11">
        <v>1</v>
      </c>
      <c r="Y2674" s="9" t="s">
        <v>8976</v>
      </c>
    </row>
    <row r="2675" spans="1:28" s="12" customFormat="1" ht="24" x14ac:dyDescent="0.3">
      <c r="A2675" s="9" t="s">
        <v>24</v>
      </c>
      <c r="B2675" s="9" t="s">
        <v>1557</v>
      </c>
      <c r="C2675" s="9" t="s">
        <v>1558</v>
      </c>
      <c r="D2675" s="10">
        <v>45047</v>
      </c>
      <c r="E2675" s="10">
        <v>45077</v>
      </c>
      <c r="F2675" s="9" t="s">
        <v>27</v>
      </c>
      <c r="G2675" s="9" t="s">
        <v>28</v>
      </c>
      <c r="H2675" s="10">
        <v>45069</v>
      </c>
      <c r="I2675" s="6">
        <v>5</v>
      </c>
      <c r="J2675" s="9" t="s">
        <v>8941</v>
      </c>
      <c r="K2675"/>
      <c r="L2675"/>
      <c r="M2675" s="9" t="s">
        <v>8934</v>
      </c>
      <c r="N2675" s="9" t="s">
        <v>119</v>
      </c>
      <c r="O2675"/>
      <c r="P2675" t="s">
        <v>8977</v>
      </c>
      <c r="Q2675" t="s">
        <v>33</v>
      </c>
      <c r="R2675" t="s">
        <v>34</v>
      </c>
      <c r="S2675" s="9" t="s">
        <v>1111</v>
      </c>
      <c r="T2675" s="9" t="s">
        <v>8978</v>
      </c>
      <c r="U2675" s="9" t="s">
        <v>8979</v>
      </c>
      <c r="V2675" s="11">
        <v>190989</v>
      </c>
      <c r="W2675" s="11">
        <v>1</v>
      </c>
      <c r="X2675" s="11">
        <v>1</v>
      </c>
      <c r="Y2675" s="9" t="s">
        <v>8978</v>
      </c>
    </row>
    <row r="2676" spans="1:28" s="12" customFormat="1" x14ac:dyDescent="0.3">
      <c r="A2676" s="9" t="s">
        <v>24</v>
      </c>
      <c r="B2676" s="9" t="s">
        <v>1557</v>
      </c>
      <c r="C2676" s="9" t="s">
        <v>1558</v>
      </c>
      <c r="D2676" s="10">
        <v>45047</v>
      </c>
      <c r="E2676" s="10">
        <v>45077</v>
      </c>
      <c r="F2676" s="9" t="s">
        <v>27</v>
      </c>
      <c r="G2676" s="9" t="s">
        <v>28</v>
      </c>
      <c r="H2676" s="10">
        <v>45069</v>
      </c>
      <c r="I2676" s="6">
        <v>5</v>
      </c>
      <c r="J2676" s="9" t="s">
        <v>8980</v>
      </c>
      <c r="K2676"/>
      <c r="L2676"/>
      <c r="M2676" s="9" t="s">
        <v>8938</v>
      </c>
      <c r="N2676" s="9" t="s">
        <v>119</v>
      </c>
      <c r="O2676"/>
      <c r="P2676" t="s">
        <v>8981</v>
      </c>
      <c r="Q2676" t="s">
        <v>33</v>
      </c>
      <c r="R2676" t="s">
        <v>34</v>
      </c>
      <c r="S2676" s="9" t="s">
        <v>1111</v>
      </c>
      <c r="T2676" s="9" t="s">
        <v>8982</v>
      </c>
      <c r="U2676" s="9" t="s">
        <v>7119</v>
      </c>
      <c r="V2676" s="11">
        <v>223767</v>
      </c>
      <c r="W2676" s="11">
        <v>1</v>
      </c>
      <c r="X2676" s="11">
        <v>1</v>
      </c>
      <c r="Y2676" s="9" t="s">
        <v>8982</v>
      </c>
    </row>
    <row r="2677" spans="1:28" s="12" customFormat="1" x14ac:dyDescent="0.3">
      <c r="A2677" s="9" t="s">
        <v>24</v>
      </c>
      <c r="B2677" s="9" t="s">
        <v>1557</v>
      </c>
      <c r="C2677" s="9" t="s">
        <v>1558</v>
      </c>
      <c r="D2677" s="10">
        <v>45047</v>
      </c>
      <c r="E2677" s="10">
        <v>45077</v>
      </c>
      <c r="F2677" s="9" t="s">
        <v>27</v>
      </c>
      <c r="G2677" s="9" t="s">
        <v>28</v>
      </c>
      <c r="H2677" s="10">
        <v>45069</v>
      </c>
      <c r="I2677" s="6">
        <v>5</v>
      </c>
      <c r="J2677" s="9" t="s">
        <v>8983</v>
      </c>
      <c r="K2677"/>
      <c r="L2677"/>
      <c r="M2677" s="9" t="s">
        <v>8938</v>
      </c>
      <c r="N2677" s="9" t="s">
        <v>119</v>
      </c>
      <c r="O2677"/>
      <c r="P2677" t="s">
        <v>8984</v>
      </c>
      <c r="Q2677" t="s">
        <v>33</v>
      </c>
      <c r="R2677" t="s">
        <v>34</v>
      </c>
      <c r="S2677" s="9" t="s">
        <v>1111</v>
      </c>
      <c r="T2677" s="9" t="s">
        <v>8985</v>
      </c>
      <c r="U2677" s="9" t="s">
        <v>7119</v>
      </c>
      <c r="V2677" s="11">
        <v>223767</v>
      </c>
      <c r="W2677" s="11">
        <v>1</v>
      </c>
      <c r="X2677" s="11">
        <v>1</v>
      </c>
      <c r="Y2677" s="9" t="s">
        <v>8985</v>
      </c>
    </row>
    <row r="2678" spans="1:28" s="12" customFormat="1" x14ac:dyDescent="0.3">
      <c r="A2678" s="9" t="s">
        <v>24</v>
      </c>
      <c r="B2678" s="9" t="s">
        <v>1557</v>
      </c>
      <c r="C2678" s="9" t="s">
        <v>1558</v>
      </c>
      <c r="D2678" s="10">
        <v>45047</v>
      </c>
      <c r="E2678" s="10">
        <v>45077</v>
      </c>
      <c r="F2678" s="9" t="s">
        <v>27</v>
      </c>
      <c r="G2678" s="9" t="s">
        <v>28</v>
      </c>
      <c r="H2678" s="10">
        <v>45071</v>
      </c>
      <c r="I2678" s="6">
        <v>5</v>
      </c>
      <c r="J2678" s="9" t="s">
        <v>8986</v>
      </c>
      <c r="K2678"/>
      <c r="L2678"/>
      <c r="M2678" s="9" t="s">
        <v>8938</v>
      </c>
      <c r="N2678" s="9" t="s">
        <v>119</v>
      </c>
      <c r="O2678"/>
      <c r="P2678" t="s">
        <v>8987</v>
      </c>
      <c r="Q2678" t="s">
        <v>33</v>
      </c>
      <c r="R2678" t="s">
        <v>34</v>
      </c>
      <c r="S2678" s="9" t="s">
        <v>1111</v>
      </c>
      <c r="T2678" s="9" t="s">
        <v>8988</v>
      </c>
      <c r="U2678" s="9" t="s">
        <v>8989</v>
      </c>
      <c r="V2678" s="11">
        <v>190989</v>
      </c>
      <c r="W2678" s="11">
        <v>1</v>
      </c>
      <c r="X2678" s="11">
        <v>1</v>
      </c>
      <c r="Y2678" s="9" t="s">
        <v>8988</v>
      </c>
    </row>
    <row r="2679" spans="1:28" s="12" customFormat="1" x14ac:dyDescent="0.3">
      <c r="A2679" s="9" t="s">
        <v>24</v>
      </c>
      <c r="B2679" s="9" t="s">
        <v>1557</v>
      </c>
      <c r="C2679" s="9" t="s">
        <v>1558</v>
      </c>
      <c r="D2679" s="10">
        <v>45047</v>
      </c>
      <c r="E2679" s="10">
        <v>45077</v>
      </c>
      <c r="F2679" s="9" t="s">
        <v>27</v>
      </c>
      <c r="G2679" s="9" t="s">
        <v>28</v>
      </c>
      <c r="H2679" s="10">
        <v>45077</v>
      </c>
      <c r="I2679" s="6">
        <v>5</v>
      </c>
      <c r="J2679" s="9" t="s">
        <v>8990</v>
      </c>
      <c r="K2679"/>
      <c r="L2679"/>
      <c r="M2679" s="9" t="s">
        <v>7098</v>
      </c>
      <c r="N2679" s="9" t="s">
        <v>119</v>
      </c>
      <c r="O2679"/>
      <c r="P2679" t="s">
        <v>8991</v>
      </c>
      <c r="Q2679" t="s">
        <v>33</v>
      </c>
      <c r="R2679" t="s">
        <v>34</v>
      </c>
      <c r="S2679" s="9" t="s">
        <v>1111</v>
      </c>
      <c r="T2679" s="9" t="s">
        <v>8992</v>
      </c>
      <c r="U2679" s="9" t="s">
        <v>8989</v>
      </c>
      <c r="V2679" s="11">
        <v>190989</v>
      </c>
      <c r="W2679" s="11">
        <v>1</v>
      </c>
      <c r="X2679" s="11">
        <v>1</v>
      </c>
      <c r="Y2679" s="9" t="s">
        <v>8992</v>
      </c>
    </row>
    <row r="2680" spans="1:28" s="12" customFormat="1" x14ac:dyDescent="0.3">
      <c r="A2680" s="9" t="s">
        <v>24</v>
      </c>
      <c r="B2680" s="9" t="s">
        <v>1557</v>
      </c>
      <c r="C2680" s="9" t="s">
        <v>1558</v>
      </c>
      <c r="D2680" s="10">
        <v>45078</v>
      </c>
      <c r="E2680" s="10">
        <v>45107</v>
      </c>
      <c r="F2680" s="9" t="s">
        <v>27</v>
      </c>
      <c r="G2680" s="9" t="s">
        <v>28</v>
      </c>
      <c r="H2680" s="10">
        <v>45083</v>
      </c>
      <c r="I2680" s="6">
        <v>6</v>
      </c>
      <c r="J2680" s="9" t="s">
        <v>1524</v>
      </c>
      <c r="K2680"/>
      <c r="L2680"/>
      <c r="M2680" s="9" t="s">
        <v>8993</v>
      </c>
      <c r="N2680" s="9" t="s">
        <v>44</v>
      </c>
      <c r="O2680"/>
      <c r="P2680" t="s">
        <v>8994</v>
      </c>
      <c r="Q2680" t="s">
        <v>33</v>
      </c>
      <c r="R2680" t="s">
        <v>34</v>
      </c>
      <c r="S2680" s="9" t="s">
        <v>441</v>
      </c>
      <c r="T2680" s="9" t="s">
        <v>8995</v>
      </c>
      <c r="U2680" s="9" t="s">
        <v>8996</v>
      </c>
      <c r="V2680" s="11">
        <v>118000</v>
      </c>
      <c r="W2680" s="11">
        <v>1</v>
      </c>
      <c r="X2680" s="11">
        <v>1</v>
      </c>
      <c r="Y2680" s="9" t="s">
        <v>8995</v>
      </c>
    </row>
    <row r="2681" spans="1:28" s="12" customFormat="1" x14ac:dyDescent="0.3">
      <c r="A2681" s="9" t="s">
        <v>24</v>
      </c>
      <c r="B2681" s="9" t="s">
        <v>25</v>
      </c>
      <c r="C2681" s="9" t="s">
        <v>26</v>
      </c>
      <c r="D2681" s="10">
        <v>45078</v>
      </c>
      <c r="E2681" s="10">
        <v>45107</v>
      </c>
      <c r="F2681" s="9" t="s">
        <v>27</v>
      </c>
      <c r="G2681" s="9" t="s">
        <v>28</v>
      </c>
      <c r="H2681" s="10">
        <v>45105</v>
      </c>
      <c r="I2681" s="6">
        <v>6</v>
      </c>
      <c r="J2681" s="9" t="s">
        <v>8997</v>
      </c>
      <c r="K2681"/>
      <c r="L2681"/>
      <c r="M2681" s="9" t="s">
        <v>7845</v>
      </c>
      <c r="N2681" s="9" t="s">
        <v>44</v>
      </c>
      <c r="O2681"/>
      <c r="P2681" t="s">
        <v>8998</v>
      </c>
      <c r="Q2681" t="s">
        <v>33</v>
      </c>
      <c r="R2681" t="s">
        <v>34</v>
      </c>
      <c r="S2681" s="9" t="s">
        <v>417</v>
      </c>
      <c r="T2681" s="9" t="s">
        <v>8999</v>
      </c>
      <c r="U2681" s="9" t="s">
        <v>9000</v>
      </c>
      <c r="V2681" s="11">
        <v>50000</v>
      </c>
      <c r="W2681" s="11">
        <v>1</v>
      </c>
      <c r="X2681" s="11">
        <v>1</v>
      </c>
      <c r="Y2681" s="9" t="s">
        <v>8999</v>
      </c>
    </row>
    <row r="2682" spans="1:28" s="12" customFormat="1" x14ac:dyDescent="0.3">
      <c r="A2682" s="9" t="s">
        <v>24</v>
      </c>
      <c r="B2682" s="9" t="s">
        <v>25</v>
      </c>
      <c r="C2682" s="9" t="s">
        <v>26</v>
      </c>
      <c r="D2682" s="10">
        <v>45078</v>
      </c>
      <c r="E2682" s="10">
        <v>45107</v>
      </c>
      <c r="F2682" s="9" t="s">
        <v>27</v>
      </c>
      <c r="G2682" s="9" t="s">
        <v>28</v>
      </c>
      <c r="H2682" s="10">
        <v>45091</v>
      </c>
      <c r="I2682" s="6">
        <v>6</v>
      </c>
      <c r="J2682" s="9" t="s">
        <v>9001</v>
      </c>
      <c r="K2682"/>
      <c r="L2682"/>
      <c r="M2682" s="9" t="s">
        <v>6658</v>
      </c>
      <c r="N2682" s="9" t="s">
        <v>44</v>
      </c>
      <c r="O2682"/>
      <c r="P2682" t="s">
        <v>9002</v>
      </c>
      <c r="Q2682" t="s">
        <v>33</v>
      </c>
      <c r="R2682" t="s">
        <v>34</v>
      </c>
      <c r="S2682" s="9" t="s">
        <v>575</v>
      </c>
      <c r="T2682" s="9" t="s">
        <v>9003</v>
      </c>
      <c r="U2682" s="9" t="s">
        <v>71</v>
      </c>
      <c r="V2682" s="11">
        <v>159000</v>
      </c>
      <c r="W2682" s="11">
        <v>1</v>
      </c>
      <c r="X2682" s="11">
        <v>1</v>
      </c>
      <c r="Y2682" s="9" t="s">
        <v>9003</v>
      </c>
    </row>
    <row r="2683" spans="1:28" s="12" customFormat="1" x14ac:dyDescent="0.3">
      <c r="A2683" s="9" t="s">
        <v>24</v>
      </c>
      <c r="B2683" s="9" t="s">
        <v>25</v>
      </c>
      <c r="C2683" s="9" t="s">
        <v>26</v>
      </c>
      <c r="D2683" s="10">
        <v>45078</v>
      </c>
      <c r="E2683" s="10">
        <v>45107</v>
      </c>
      <c r="F2683" s="9" t="s">
        <v>27</v>
      </c>
      <c r="G2683" s="9" t="s">
        <v>28</v>
      </c>
      <c r="H2683" s="10">
        <v>45103</v>
      </c>
      <c r="I2683" s="6">
        <v>6</v>
      </c>
      <c r="J2683" s="9" t="s">
        <v>9004</v>
      </c>
      <c r="K2683"/>
      <c r="L2683"/>
      <c r="M2683" s="9" t="s">
        <v>9005</v>
      </c>
      <c r="N2683" s="9" t="s">
        <v>44</v>
      </c>
      <c r="O2683"/>
      <c r="P2683" t="s">
        <v>9006</v>
      </c>
      <c r="Q2683" t="s">
        <v>33</v>
      </c>
      <c r="R2683" t="s">
        <v>34</v>
      </c>
      <c r="S2683" s="9" t="s">
        <v>69</v>
      </c>
      <c r="T2683" s="9" t="s">
        <v>9007</v>
      </c>
      <c r="U2683" s="9" t="s">
        <v>123</v>
      </c>
      <c r="V2683" s="11">
        <v>48000</v>
      </c>
      <c r="W2683" s="11">
        <v>1</v>
      </c>
      <c r="X2683" s="11">
        <v>1</v>
      </c>
      <c r="Y2683" s="9" t="s">
        <v>9007</v>
      </c>
    </row>
    <row r="2684" spans="1:28" s="12" customFormat="1" x14ac:dyDescent="0.3">
      <c r="A2684" s="9" t="s">
        <v>24</v>
      </c>
      <c r="B2684" s="9" t="s">
        <v>25</v>
      </c>
      <c r="C2684" s="9" t="s">
        <v>26</v>
      </c>
      <c r="D2684" s="10">
        <v>45078</v>
      </c>
      <c r="E2684" s="10">
        <v>45107</v>
      </c>
      <c r="F2684" s="9" t="s">
        <v>27</v>
      </c>
      <c r="G2684" s="9" t="s">
        <v>28</v>
      </c>
      <c r="H2684" s="10">
        <v>45097</v>
      </c>
      <c r="I2684" s="6">
        <v>6</v>
      </c>
      <c r="J2684" s="9" t="s">
        <v>6121</v>
      </c>
      <c r="K2684"/>
      <c r="L2684"/>
      <c r="M2684" s="9" t="s">
        <v>9008</v>
      </c>
      <c r="N2684" s="9" t="s">
        <v>44</v>
      </c>
      <c r="O2684"/>
      <c r="P2684" t="s">
        <v>9009</v>
      </c>
      <c r="Q2684" t="s">
        <v>33</v>
      </c>
      <c r="R2684" t="s">
        <v>34</v>
      </c>
      <c r="S2684" s="9" t="s">
        <v>277</v>
      </c>
      <c r="T2684" s="9" t="s">
        <v>9010</v>
      </c>
      <c r="U2684" s="9" t="s">
        <v>123</v>
      </c>
      <c r="V2684" s="11">
        <v>239652</v>
      </c>
      <c r="W2684" s="11">
        <v>1</v>
      </c>
      <c r="X2684" s="11">
        <v>1</v>
      </c>
      <c r="Y2684" s="9" t="s">
        <v>9010</v>
      </c>
    </row>
    <row r="2685" spans="1:28" s="12" customFormat="1" x14ac:dyDescent="0.3">
      <c r="A2685" s="9" t="s">
        <v>24</v>
      </c>
      <c r="B2685" s="9" t="s">
        <v>25</v>
      </c>
      <c r="C2685" s="9" t="s">
        <v>26</v>
      </c>
      <c r="D2685" s="10">
        <v>45078</v>
      </c>
      <c r="E2685" s="10">
        <v>45107</v>
      </c>
      <c r="F2685" s="9" t="s">
        <v>27</v>
      </c>
      <c r="G2685" s="9" t="s">
        <v>28</v>
      </c>
      <c r="H2685" s="10">
        <v>45079</v>
      </c>
      <c r="I2685" s="6">
        <v>6</v>
      </c>
      <c r="J2685" s="9" t="s">
        <v>9011</v>
      </c>
      <c r="K2685"/>
      <c r="L2685"/>
      <c r="M2685" s="9" t="s">
        <v>9012</v>
      </c>
      <c r="N2685" s="9" t="s">
        <v>44</v>
      </c>
      <c r="O2685" s="9" t="s">
        <v>24</v>
      </c>
      <c r="P2685" t="s">
        <v>9013</v>
      </c>
      <c r="Q2685" t="s">
        <v>33</v>
      </c>
      <c r="R2685" t="s">
        <v>34</v>
      </c>
      <c r="S2685" s="9" t="s">
        <v>261</v>
      </c>
      <c r="T2685" s="9" t="s">
        <v>9014</v>
      </c>
      <c r="U2685" s="9" t="s">
        <v>123</v>
      </c>
      <c r="V2685" s="11">
        <v>95000</v>
      </c>
      <c r="W2685" s="11">
        <v>1</v>
      </c>
      <c r="X2685" s="11">
        <v>1</v>
      </c>
      <c r="Y2685" s="9" t="s">
        <v>9014</v>
      </c>
      <c r="AB2685" s="13">
        <v>9500</v>
      </c>
    </row>
    <row r="2686" spans="1:28" s="12" customFormat="1" ht="24" x14ac:dyDescent="0.3">
      <c r="A2686" s="9" t="s">
        <v>24</v>
      </c>
      <c r="B2686" s="9" t="s">
        <v>25</v>
      </c>
      <c r="C2686" s="9" t="s">
        <v>26</v>
      </c>
      <c r="D2686" s="10">
        <v>45078</v>
      </c>
      <c r="E2686" s="10">
        <v>45107</v>
      </c>
      <c r="F2686" s="9" t="s">
        <v>27</v>
      </c>
      <c r="G2686" s="9" t="s">
        <v>28</v>
      </c>
      <c r="H2686" s="10">
        <v>45091</v>
      </c>
      <c r="I2686" s="6">
        <v>6</v>
      </c>
      <c r="J2686" s="9" t="s">
        <v>9015</v>
      </c>
      <c r="K2686"/>
      <c r="L2686"/>
      <c r="M2686" s="9" t="s">
        <v>4932</v>
      </c>
      <c r="N2686" s="9" t="s">
        <v>44</v>
      </c>
      <c r="O2686"/>
      <c r="P2686" t="s">
        <v>9016</v>
      </c>
      <c r="Q2686" t="s">
        <v>33</v>
      </c>
      <c r="R2686" t="s">
        <v>34</v>
      </c>
      <c r="S2686" s="9" t="s">
        <v>87</v>
      </c>
      <c r="T2686" s="9" t="s">
        <v>9017</v>
      </c>
      <c r="U2686" s="9" t="s">
        <v>9018</v>
      </c>
      <c r="V2686" s="11">
        <v>150025</v>
      </c>
      <c r="W2686" s="11">
        <v>1</v>
      </c>
      <c r="X2686" s="11">
        <v>1</v>
      </c>
      <c r="Y2686" s="9" t="s">
        <v>9017</v>
      </c>
    </row>
    <row r="2687" spans="1:28" s="12" customFormat="1" x14ac:dyDescent="0.3">
      <c r="A2687" s="9" t="s">
        <v>24</v>
      </c>
      <c r="B2687" s="9" t="s">
        <v>25</v>
      </c>
      <c r="C2687" s="9" t="s">
        <v>26</v>
      </c>
      <c r="D2687" s="10">
        <v>45078</v>
      </c>
      <c r="E2687" s="10">
        <v>45107</v>
      </c>
      <c r="F2687" s="9" t="s">
        <v>27</v>
      </c>
      <c r="G2687" s="9" t="s">
        <v>28</v>
      </c>
      <c r="H2687" s="10">
        <v>45091</v>
      </c>
      <c r="I2687" s="6">
        <v>6</v>
      </c>
      <c r="J2687" s="9" t="s">
        <v>9001</v>
      </c>
      <c r="K2687"/>
      <c r="L2687"/>
      <c r="M2687" s="9" t="s">
        <v>6658</v>
      </c>
      <c r="N2687" s="9" t="s">
        <v>44</v>
      </c>
      <c r="O2687" s="9" t="s">
        <v>99</v>
      </c>
      <c r="P2687" t="s">
        <v>9002</v>
      </c>
      <c r="Q2687" t="s">
        <v>33</v>
      </c>
      <c r="R2687" t="s">
        <v>34</v>
      </c>
      <c r="S2687" s="9" t="s">
        <v>575</v>
      </c>
      <c r="T2687" s="9" t="s">
        <v>9019</v>
      </c>
      <c r="U2687" s="9" t="s">
        <v>71</v>
      </c>
      <c r="V2687" s="11">
        <v>145124</v>
      </c>
      <c r="W2687" s="11">
        <v>1</v>
      </c>
      <c r="X2687" s="11">
        <v>1</v>
      </c>
      <c r="Y2687" s="9" t="s">
        <v>9019</v>
      </c>
    </row>
    <row r="2688" spans="1:28" s="12" customFormat="1" x14ac:dyDescent="0.3">
      <c r="A2688" s="9" t="s">
        <v>24</v>
      </c>
      <c r="B2688" s="9" t="s">
        <v>25</v>
      </c>
      <c r="C2688" s="9" t="s">
        <v>26</v>
      </c>
      <c r="D2688" s="10">
        <v>45078</v>
      </c>
      <c r="E2688" s="10">
        <v>45107</v>
      </c>
      <c r="F2688" s="9" t="s">
        <v>27</v>
      </c>
      <c r="G2688" s="9" t="s">
        <v>28</v>
      </c>
      <c r="H2688" s="10">
        <v>45106</v>
      </c>
      <c r="I2688" s="6">
        <v>6</v>
      </c>
      <c r="J2688" s="9" t="s">
        <v>9020</v>
      </c>
      <c r="K2688"/>
      <c r="L2688"/>
      <c r="M2688" s="9" t="s">
        <v>2045</v>
      </c>
      <c r="N2688" s="9" t="s">
        <v>137</v>
      </c>
      <c r="O2688"/>
      <c r="P2688" t="s">
        <v>9021</v>
      </c>
      <c r="Q2688" t="s">
        <v>33</v>
      </c>
      <c r="R2688" t="s">
        <v>34</v>
      </c>
      <c r="S2688" s="9" t="s">
        <v>344</v>
      </c>
      <c r="T2688" s="9" t="s">
        <v>9022</v>
      </c>
      <c r="U2688" s="9" t="s">
        <v>9023</v>
      </c>
      <c r="V2688" s="11">
        <v>402885</v>
      </c>
      <c r="W2688" s="11">
        <v>1</v>
      </c>
      <c r="X2688" s="11">
        <v>1</v>
      </c>
      <c r="Y2688" s="9" t="s">
        <v>9022</v>
      </c>
    </row>
    <row r="2689" spans="1:25" s="12" customFormat="1" x14ac:dyDescent="0.3">
      <c r="A2689" s="9" t="s">
        <v>24</v>
      </c>
      <c r="B2689" s="9" t="s">
        <v>25</v>
      </c>
      <c r="C2689" s="9" t="s">
        <v>26</v>
      </c>
      <c r="D2689" s="10">
        <v>45078</v>
      </c>
      <c r="E2689" s="10">
        <v>45107</v>
      </c>
      <c r="F2689" s="9" t="s">
        <v>27</v>
      </c>
      <c r="G2689" s="9" t="s">
        <v>28</v>
      </c>
      <c r="H2689" s="10">
        <v>45106</v>
      </c>
      <c r="I2689" s="6">
        <v>6</v>
      </c>
      <c r="J2689" s="9" t="s">
        <v>3380</v>
      </c>
      <c r="K2689"/>
      <c r="L2689"/>
      <c r="M2689" s="9" t="s">
        <v>2045</v>
      </c>
      <c r="N2689" s="9" t="s">
        <v>137</v>
      </c>
      <c r="O2689"/>
      <c r="P2689" t="s">
        <v>9024</v>
      </c>
      <c r="Q2689" t="s">
        <v>33</v>
      </c>
      <c r="R2689" t="s">
        <v>34</v>
      </c>
      <c r="S2689" s="9" t="s">
        <v>344</v>
      </c>
      <c r="T2689" s="9" t="s">
        <v>9025</v>
      </c>
      <c r="U2689" s="9" t="s">
        <v>9026</v>
      </c>
      <c r="V2689" s="11">
        <v>402885</v>
      </c>
      <c r="W2689" s="11">
        <v>1</v>
      </c>
      <c r="X2689" s="11">
        <v>1</v>
      </c>
      <c r="Y2689" s="9" t="s">
        <v>9025</v>
      </c>
    </row>
    <row r="2690" spans="1:25" s="12" customFormat="1" x14ac:dyDescent="0.3">
      <c r="A2690" s="9" t="s">
        <v>24</v>
      </c>
      <c r="B2690" s="9" t="s">
        <v>25</v>
      </c>
      <c r="C2690" s="9" t="s">
        <v>26</v>
      </c>
      <c r="D2690" s="10">
        <v>45078</v>
      </c>
      <c r="E2690" s="10">
        <v>45107</v>
      </c>
      <c r="F2690" s="9" t="s">
        <v>27</v>
      </c>
      <c r="G2690" s="9" t="s">
        <v>28</v>
      </c>
      <c r="H2690" s="10">
        <v>45091</v>
      </c>
      <c r="I2690" s="6">
        <v>6</v>
      </c>
      <c r="J2690" s="9" t="s">
        <v>9027</v>
      </c>
      <c r="K2690"/>
      <c r="L2690"/>
      <c r="M2690" s="9" t="s">
        <v>2085</v>
      </c>
      <c r="N2690" s="9" t="s">
        <v>137</v>
      </c>
      <c r="O2690"/>
      <c r="P2690" t="s">
        <v>9028</v>
      </c>
      <c r="Q2690" t="s">
        <v>33</v>
      </c>
      <c r="R2690" t="s">
        <v>34</v>
      </c>
      <c r="S2690" s="9" t="s">
        <v>1713</v>
      </c>
      <c r="T2690" s="9" t="s">
        <v>9029</v>
      </c>
      <c r="U2690" s="9" t="s">
        <v>71</v>
      </c>
      <c r="V2690" s="11">
        <v>328295</v>
      </c>
      <c r="W2690" s="11">
        <v>1</v>
      </c>
      <c r="X2690" s="11">
        <v>1</v>
      </c>
      <c r="Y2690" s="9" t="s">
        <v>9029</v>
      </c>
    </row>
    <row r="2691" spans="1:25" s="12" customFormat="1" x14ac:dyDescent="0.3">
      <c r="A2691" s="9" t="s">
        <v>24</v>
      </c>
      <c r="B2691" s="9" t="s">
        <v>25</v>
      </c>
      <c r="C2691" s="9" t="s">
        <v>26</v>
      </c>
      <c r="D2691" s="10">
        <v>45078</v>
      </c>
      <c r="E2691" s="10">
        <v>45107</v>
      </c>
      <c r="F2691" s="9" t="s">
        <v>27</v>
      </c>
      <c r="G2691" s="9" t="s">
        <v>28</v>
      </c>
      <c r="H2691" s="10">
        <v>45097</v>
      </c>
      <c r="I2691" s="6">
        <v>6</v>
      </c>
      <c r="J2691" s="9" t="s">
        <v>9030</v>
      </c>
      <c r="K2691"/>
      <c r="L2691"/>
      <c r="M2691" s="9" t="s">
        <v>2085</v>
      </c>
      <c r="N2691" s="9" t="s">
        <v>137</v>
      </c>
      <c r="O2691"/>
      <c r="P2691" t="s">
        <v>9031</v>
      </c>
      <c r="Q2691" t="s">
        <v>33</v>
      </c>
      <c r="R2691" t="s">
        <v>34</v>
      </c>
      <c r="S2691" s="9" t="s">
        <v>1713</v>
      </c>
      <c r="T2691" s="9" t="s">
        <v>9032</v>
      </c>
      <c r="U2691" s="9" t="s">
        <v>176</v>
      </c>
      <c r="V2691" s="11">
        <v>437469</v>
      </c>
      <c r="W2691" s="11">
        <v>1</v>
      </c>
      <c r="X2691" s="11">
        <v>1</v>
      </c>
      <c r="Y2691" s="9" t="s">
        <v>9032</v>
      </c>
    </row>
    <row r="2692" spans="1:25" s="12" customFormat="1" x14ac:dyDescent="0.3">
      <c r="A2692" s="9" t="s">
        <v>24</v>
      </c>
      <c r="B2692" s="9" t="s">
        <v>25</v>
      </c>
      <c r="C2692" s="9" t="s">
        <v>26</v>
      </c>
      <c r="D2692" s="10">
        <v>45078</v>
      </c>
      <c r="E2692" s="10">
        <v>45107</v>
      </c>
      <c r="F2692" s="9" t="s">
        <v>27</v>
      </c>
      <c r="G2692" s="9" t="s">
        <v>28</v>
      </c>
      <c r="H2692" s="10">
        <v>45091</v>
      </c>
      <c r="I2692" s="6">
        <v>6</v>
      </c>
      <c r="J2692" s="9" t="s">
        <v>9033</v>
      </c>
      <c r="K2692"/>
      <c r="L2692"/>
      <c r="M2692" s="9" t="s">
        <v>2085</v>
      </c>
      <c r="N2692" s="9" t="s">
        <v>137</v>
      </c>
      <c r="O2692"/>
      <c r="P2692" t="s">
        <v>9034</v>
      </c>
      <c r="Q2692" t="s">
        <v>33</v>
      </c>
      <c r="R2692" t="s">
        <v>34</v>
      </c>
      <c r="S2692" s="9" t="s">
        <v>1713</v>
      </c>
      <c r="T2692" s="9" t="s">
        <v>9035</v>
      </c>
      <c r="U2692" s="9" t="s">
        <v>9036</v>
      </c>
      <c r="V2692" s="11">
        <v>402122</v>
      </c>
      <c r="W2692" s="11">
        <v>1</v>
      </c>
      <c r="X2692" s="11">
        <v>1</v>
      </c>
      <c r="Y2692" s="9" t="s">
        <v>9035</v>
      </c>
    </row>
    <row r="2693" spans="1:25" s="12" customFormat="1" x14ac:dyDescent="0.3">
      <c r="A2693" s="9" t="s">
        <v>24</v>
      </c>
      <c r="B2693" s="9" t="s">
        <v>25</v>
      </c>
      <c r="C2693" s="9" t="s">
        <v>26</v>
      </c>
      <c r="D2693" s="10">
        <v>45078</v>
      </c>
      <c r="E2693" s="10">
        <v>45107</v>
      </c>
      <c r="F2693" s="9" t="s">
        <v>27</v>
      </c>
      <c r="G2693" s="9" t="s">
        <v>28</v>
      </c>
      <c r="H2693" s="10">
        <v>45091</v>
      </c>
      <c r="I2693" s="6">
        <v>6</v>
      </c>
      <c r="J2693" s="9" t="s">
        <v>9037</v>
      </c>
      <c r="K2693"/>
      <c r="L2693"/>
      <c r="M2693" s="9" t="s">
        <v>2085</v>
      </c>
      <c r="N2693" s="9" t="s">
        <v>137</v>
      </c>
      <c r="O2693"/>
      <c r="P2693" t="s">
        <v>9038</v>
      </c>
      <c r="Q2693" t="s">
        <v>33</v>
      </c>
      <c r="R2693" t="s">
        <v>34</v>
      </c>
      <c r="S2693" s="9" t="s">
        <v>1713</v>
      </c>
      <c r="T2693" s="9" t="s">
        <v>9039</v>
      </c>
      <c r="U2693" s="9" t="s">
        <v>176</v>
      </c>
      <c r="V2693" s="11">
        <v>457004</v>
      </c>
      <c r="W2693" s="11">
        <v>1</v>
      </c>
      <c r="X2693" s="11">
        <v>1</v>
      </c>
      <c r="Y2693" s="9" t="s">
        <v>9039</v>
      </c>
    </row>
    <row r="2694" spans="1:25" s="12" customFormat="1" x14ac:dyDescent="0.3">
      <c r="A2694" s="9" t="s">
        <v>24</v>
      </c>
      <c r="B2694" s="9" t="s">
        <v>25</v>
      </c>
      <c r="C2694" s="9" t="s">
        <v>26</v>
      </c>
      <c r="D2694" s="10">
        <v>45078</v>
      </c>
      <c r="E2694" s="10">
        <v>45107</v>
      </c>
      <c r="F2694" s="9" t="s">
        <v>27</v>
      </c>
      <c r="G2694" s="9" t="s">
        <v>28</v>
      </c>
      <c r="H2694" s="10">
        <v>45107</v>
      </c>
      <c r="I2694" s="6">
        <v>6</v>
      </c>
      <c r="J2694" s="9" t="s">
        <v>9040</v>
      </c>
      <c r="K2694"/>
      <c r="L2694"/>
      <c r="M2694" s="9" t="s">
        <v>564</v>
      </c>
      <c r="N2694" s="9" t="s">
        <v>137</v>
      </c>
      <c r="O2694"/>
      <c r="P2694" t="s">
        <v>9041</v>
      </c>
      <c r="Q2694" t="s">
        <v>33</v>
      </c>
      <c r="R2694" t="s">
        <v>34</v>
      </c>
      <c r="S2694" s="9" t="s">
        <v>344</v>
      </c>
      <c r="T2694" s="9" t="s">
        <v>9042</v>
      </c>
      <c r="U2694" s="9" t="s">
        <v>176</v>
      </c>
      <c r="V2694" s="11">
        <v>568252</v>
      </c>
      <c r="W2694" s="11">
        <v>1</v>
      </c>
      <c r="X2694" s="11">
        <v>1</v>
      </c>
      <c r="Y2694" s="9" t="s">
        <v>9042</v>
      </c>
    </row>
    <row r="2695" spans="1:25" s="12" customFormat="1" ht="24" x14ac:dyDescent="0.3">
      <c r="A2695" s="9" t="s">
        <v>24</v>
      </c>
      <c r="B2695" s="9" t="s">
        <v>25</v>
      </c>
      <c r="C2695" s="9" t="s">
        <v>26</v>
      </c>
      <c r="D2695" s="10">
        <v>45078</v>
      </c>
      <c r="E2695" s="10">
        <v>45107</v>
      </c>
      <c r="F2695" s="9" t="s">
        <v>27</v>
      </c>
      <c r="G2695" s="9" t="s">
        <v>28</v>
      </c>
      <c r="H2695" s="10">
        <v>45103</v>
      </c>
      <c r="I2695" s="6">
        <v>6</v>
      </c>
      <c r="J2695" s="9" t="s">
        <v>2451</v>
      </c>
      <c r="K2695"/>
      <c r="L2695" s="9" t="s">
        <v>193</v>
      </c>
      <c r="M2695" s="9" t="s">
        <v>6240</v>
      </c>
      <c r="N2695" s="9" t="s">
        <v>44</v>
      </c>
      <c r="O2695"/>
      <c r="P2695" t="s">
        <v>9043</v>
      </c>
      <c r="Q2695" t="s">
        <v>33</v>
      </c>
      <c r="R2695" t="s">
        <v>34</v>
      </c>
      <c r="S2695" s="9" t="s">
        <v>196</v>
      </c>
      <c r="T2695" s="9" t="s">
        <v>9044</v>
      </c>
      <c r="U2695" s="9" t="s">
        <v>2088</v>
      </c>
      <c r="V2695" s="11">
        <v>345717</v>
      </c>
      <c r="W2695" s="11">
        <v>1</v>
      </c>
      <c r="X2695" s="11">
        <v>1</v>
      </c>
      <c r="Y2695" s="9" t="s">
        <v>9044</v>
      </c>
    </row>
    <row r="2696" spans="1:25" s="12" customFormat="1" ht="24" x14ac:dyDescent="0.3">
      <c r="A2696" s="9" t="s">
        <v>24</v>
      </c>
      <c r="B2696" s="9" t="s">
        <v>25</v>
      </c>
      <c r="C2696" s="9" t="s">
        <v>26</v>
      </c>
      <c r="D2696" s="10">
        <v>45078</v>
      </c>
      <c r="E2696" s="10">
        <v>45107</v>
      </c>
      <c r="F2696" s="9" t="s">
        <v>27</v>
      </c>
      <c r="G2696" s="9" t="s">
        <v>28</v>
      </c>
      <c r="H2696" s="10">
        <v>45103</v>
      </c>
      <c r="I2696" s="6">
        <v>6</v>
      </c>
      <c r="J2696" s="9" t="s">
        <v>9045</v>
      </c>
      <c r="K2696"/>
      <c r="L2696" s="9" t="s">
        <v>193</v>
      </c>
      <c r="M2696" s="9" t="s">
        <v>6240</v>
      </c>
      <c r="N2696" s="9" t="s">
        <v>44</v>
      </c>
      <c r="O2696"/>
      <c r="P2696" t="s">
        <v>9046</v>
      </c>
      <c r="Q2696" t="s">
        <v>33</v>
      </c>
      <c r="R2696" t="s">
        <v>34</v>
      </c>
      <c r="S2696" s="9" t="s">
        <v>196</v>
      </c>
      <c r="T2696" s="9" t="s">
        <v>9047</v>
      </c>
      <c r="U2696" s="9" t="s">
        <v>9048</v>
      </c>
      <c r="V2696" s="11">
        <v>328682</v>
      </c>
      <c r="W2696" s="11">
        <v>1</v>
      </c>
      <c r="X2696" s="11">
        <v>1</v>
      </c>
      <c r="Y2696" s="9" t="s">
        <v>9047</v>
      </c>
    </row>
    <row r="2697" spans="1:25" s="12" customFormat="1" ht="24" x14ac:dyDescent="0.3">
      <c r="A2697" s="9" t="s">
        <v>24</v>
      </c>
      <c r="B2697" s="9" t="s">
        <v>25</v>
      </c>
      <c r="C2697" s="9" t="s">
        <v>26</v>
      </c>
      <c r="D2697" s="10">
        <v>45078</v>
      </c>
      <c r="E2697" s="10">
        <v>45107</v>
      </c>
      <c r="F2697" s="9" t="s">
        <v>27</v>
      </c>
      <c r="G2697" s="9" t="s">
        <v>28</v>
      </c>
      <c r="H2697" s="10">
        <v>45103</v>
      </c>
      <c r="I2697" s="6">
        <v>6</v>
      </c>
      <c r="J2697" s="9" t="s">
        <v>2448</v>
      </c>
      <c r="K2697"/>
      <c r="L2697" s="9" t="s">
        <v>193</v>
      </c>
      <c r="M2697" s="9" t="s">
        <v>6240</v>
      </c>
      <c r="N2697" s="9" t="s">
        <v>44</v>
      </c>
      <c r="O2697"/>
      <c r="P2697" t="s">
        <v>9049</v>
      </c>
      <c r="Q2697" t="s">
        <v>33</v>
      </c>
      <c r="R2697" t="s">
        <v>34</v>
      </c>
      <c r="S2697" s="9" t="s">
        <v>196</v>
      </c>
      <c r="T2697" s="9" t="s">
        <v>9050</v>
      </c>
      <c r="U2697" s="9" t="s">
        <v>9048</v>
      </c>
      <c r="V2697" s="11">
        <v>328682</v>
      </c>
      <c r="W2697" s="11">
        <v>1</v>
      </c>
      <c r="X2697" s="11">
        <v>1</v>
      </c>
      <c r="Y2697" s="9" t="s">
        <v>9050</v>
      </c>
    </row>
    <row r="2698" spans="1:25" s="12" customFormat="1" ht="24" x14ac:dyDescent="0.3">
      <c r="A2698" s="9" t="s">
        <v>24</v>
      </c>
      <c r="B2698" s="9" t="s">
        <v>25</v>
      </c>
      <c r="C2698" s="9" t="s">
        <v>26</v>
      </c>
      <c r="D2698" s="10">
        <v>45078</v>
      </c>
      <c r="E2698" s="10">
        <v>45107</v>
      </c>
      <c r="F2698" s="9" t="s">
        <v>27</v>
      </c>
      <c r="G2698" s="9" t="s">
        <v>28</v>
      </c>
      <c r="H2698" s="10">
        <v>45103</v>
      </c>
      <c r="I2698" s="6">
        <v>6</v>
      </c>
      <c r="J2698" s="9" t="s">
        <v>1502</v>
      </c>
      <c r="K2698"/>
      <c r="L2698" s="9" t="s">
        <v>193</v>
      </c>
      <c r="M2698" s="9" t="s">
        <v>6240</v>
      </c>
      <c r="N2698" s="9" t="s">
        <v>44</v>
      </c>
      <c r="O2698"/>
      <c r="P2698" t="s">
        <v>9051</v>
      </c>
      <c r="Q2698" t="s">
        <v>33</v>
      </c>
      <c r="R2698" t="s">
        <v>34</v>
      </c>
      <c r="S2698" s="9" t="s">
        <v>196</v>
      </c>
      <c r="T2698" s="9" t="s">
        <v>9052</v>
      </c>
      <c r="U2698" s="9" t="s">
        <v>9048</v>
      </c>
      <c r="V2698" s="11">
        <v>388302</v>
      </c>
      <c r="W2698" s="11">
        <v>1</v>
      </c>
      <c r="X2698" s="11">
        <v>1</v>
      </c>
      <c r="Y2698" s="9" t="s">
        <v>9052</v>
      </c>
    </row>
    <row r="2699" spans="1:25" s="12" customFormat="1" x14ac:dyDescent="0.3">
      <c r="A2699" s="9" t="s">
        <v>24</v>
      </c>
      <c r="B2699" s="9" t="s">
        <v>25</v>
      </c>
      <c r="C2699" s="9" t="s">
        <v>26</v>
      </c>
      <c r="D2699" s="10">
        <v>45078</v>
      </c>
      <c r="E2699" s="10">
        <v>45107</v>
      </c>
      <c r="F2699" s="9" t="s">
        <v>27</v>
      </c>
      <c r="G2699" s="9" t="s">
        <v>28</v>
      </c>
      <c r="H2699" s="10">
        <v>45089</v>
      </c>
      <c r="I2699" s="6">
        <v>6</v>
      </c>
      <c r="J2699" s="9" t="s">
        <v>9053</v>
      </c>
      <c r="K2699"/>
      <c r="L2699"/>
      <c r="M2699" s="9" t="s">
        <v>85</v>
      </c>
      <c r="N2699" s="9" t="s">
        <v>44</v>
      </c>
      <c r="O2699"/>
      <c r="P2699" t="s">
        <v>9054</v>
      </c>
      <c r="Q2699" t="s">
        <v>33</v>
      </c>
      <c r="R2699" t="s">
        <v>34</v>
      </c>
      <c r="S2699" s="9" t="s">
        <v>87</v>
      </c>
      <c r="T2699" s="9" t="s">
        <v>9055</v>
      </c>
      <c r="U2699" s="9" t="s">
        <v>71</v>
      </c>
      <c r="V2699" s="11">
        <v>256287</v>
      </c>
      <c r="W2699" s="11">
        <v>1</v>
      </c>
      <c r="X2699" s="11">
        <v>1</v>
      </c>
      <c r="Y2699" s="9" t="s">
        <v>9055</v>
      </c>
    </row>
    <row r="2700" spans="1:25" s="12" customFormat="1" x14ac:dyDescent="0.3">
      <c r="A2700" s="9" t="s">
        <v>24</v>
      </c>
      <c r="B2700" s="9" t="s">
        <v>25</v>
      </c>
      <c r="C2700" s="9" t="s">
        <v>26</v>
      </c>
      <c r="D2700" s="10">
        <v>45078</v>
      </c>
      <c r="E2700" s="10">
        <v>45107</v>
      </c>
      <c r="F2700" s="9" t="s">
        <v>27</v>
      </c>
      <c r="G2700" s="9" t="s">
        <v>28</v>
      </c>
      <c r="H2700" s="10">
        <v>45089</v>
      </c>
      <c r="I2700" s="6">
        <v>6</v>
      </c>
      <c r="J2700" s="9" t="s">
        <v>9056</v>
      </c>
      <c r="K2700"/>
      <c r="L2700"/>
      <c r="M2700" s="9" t="s">
        <v>85</v>
      </c>
      <c r="N2700" s="9" t="s">
        <v>44</v>
      </c>
      <c r="O2700"/>
      <c r="P2700" t="s">
        <v>9057</v>
      </c>
      <c r="Q2700" t="s">
        <v>33</v>
      </c>
      <c r="R2700" t="s">
        <v>34</v>
      </c>
      <c r="S2700" s="9" t="s">
        <v>87</v>
      </c>
      <c r="T2700" s="9" t="s">
        <v>9058</v>
      </c>
      <c r="U2700" s="9" t="s">
        <v>71</v>
      </c>
      <c r="V2700" s="11">
        <v>256287</v>
      </c>
      <c r="W2700" s="11">
        <v>1</v>
      </c>
      <c r="X2700" s="11">
        <v>1</v>
      </c>
      <c r="Y2700" s="9" t="s">
        <v>9058</v>
      </c>
    </row>
    <row r="2701" spans="1:25" s="12" customFormat="1" x14ac:dyDescent="0.3">
      <c r="A2701" s="9" t="s">
        <v>24</v>
      </c>
      <c r="B2701" s="9" t="s">
        <v>25</v>
      </c>
      <c r="C2701" s="9" t="s">
        <v>26</v>
      </c>
      <c r="D2701" s="10">
        <v>45078</v>
      </c>
      <c r="E2701" s="10">
        <v>45107</v>
      </c>
      <c r="F2701" s="9" t="s">
        <v>27</v>
      </c>
      <c r="G2701" s="9" t="s">
        <v>28</v>
      </c>
      <c r="H2701" s="10">
        <v>45089</v>
      </c>
      <c r="I2701" s="6">
        <v>6</v>
      </c>
      <c r="J2701" s="9" t="s">
        <v>9059</v>
      </c>
      <c r="K2701"/>
      <c r="L2701"/>
      <c r="M2701" s="9" t="s">
        <v>85</v>
      </c>
      <c r="N2701" s="9" t="s">
        <v>44</v>
      </c>
      <c r="O2701"/>
      <c r="P2701" t="s">
        <v>9060</v>
      </c>
      <c r="Q2701" t="s">
        <v>33</v>
      </c>
      <c r="R2701" t="s">
        <v>34</v>
      </c>
      <c r="S2701" s="9" t="s">
        <v>87</v>
      </c>
      <c r="T2701" s="9" t="s">
        <v>9061</v>
      </c>
      <c r="U2701" s="9" t="s">
        <v>71</v>
      </c>
      <c r="V2701" s="11">
        <v>256287</v>
      </c>
      <c r="W2701" s="11">
        <v>1</v>
      </c>
      <c r="X2701" s="11">
        <v>1</v>
      </c>
      <c r="Y2701" s="9" t="s">
        <v>9061</v>
      </c>
    </row>
    <row r="2702" spans="1:25" s="12" customFormat="1" x14ac:dyDescent="0.3">
      <c r="A2702" s="9" t="s">
        <v>24</v>
      </c>
      <c r="B2702" s="9" t="s">
        <v>25</v>
      </c>
      <c r="C2702" s="9" t="s">
        <v>26</v>
      </c>
      <c r="D2702" s="10">
        <v>45078</v>
      </c>
      <c r="E2702" s="10">
        <v>45107</v>
      </c>
      <c r="F2702" s="9" t="s">
        <v>27</v>
      </c>
      <c r="G2702" s="9" t="s">
        <v>28</v>
      </c>
      <c r="H2702" s="10">
        <v>45091</v>
      </c>
      <c r="I2702" s="6">
        <v>6</v>
      </c>
      <c r="J2702" s="9" t="s">
        <v>42</v>
      </c>
      <c r="K2702"/>
      <c r="L2702"/>
      <c r="M2702" s="9" t="s">
        <v>9062</v>
      </c>
      <c r="N2702" s="9" t="s">
        <v>44</v>
      </c>
      <c r="O2702" s="9" t="s">
        <v>24</v>
      </c>
      <c r="P2702" t="s">
        <v>9063</v>
      </c>
      <c r="Q2702" t="s">
        <v>33</v>
      </c>
      <c r="R2702" t="s">
        <v>34</v>
      </c>
      <c r="S2702" s="9" t="s">
        <v>180</v>
      </c>
      <c r="T2702" s="9" t="s">
        <v>9064</v>
      </c>
      <c r="U2702" s="9" t="s">
        <v>71</v>
      </c>
      <c r="V2702" s="11">
        <v>309842</v>
      </c>
      <c r="W2702" s="11">
        <v>1</v>
      </c>
      <c r="X2702" s="11">
        <v>1</v>
      </c>
      <c r="Y2702" s="9" t="s">
        <v>9064</v>
      </c>
    </row>
    <row r="2703" spans="1:25" s="12" customFormat="1" x14ac:dyDescent="0.3">
      <c r="A2703" s="9" t="s">
        <v>24</v>
      </c>
      <c r="B2703" s="9" t="s">
        <v>25</v>
      </c>
      <c r="C2703" s="9" t="s">
        <v>26</v>
      </c>
      <c r="D2703" s="10">
        <v>45078</v>
      </c>
      <c r="E2703" s="10">
        <v>45107</v>
      </c>
      <c r="F2703" s="9" t="s">
        <v>27</v>
      </c>
      <c r="G2703" s="9" t="s">
        <v>28</v>
      </c>
      <c r="H2703" s="10">
        <v>45091</v>
      </c>
      <c r="I2703" s="6">
        <v>6</v>
      </c>
      <c r="J2703" s="9" t="s">
        <v>42</v>
      </c>
      <c r="K2703"/>
      <c r="L2703"/>
      <c r="M2703" s="9" t="s">
        <v>9062</v>
      </c>
      <c r="N2703" s="9" t="s">
        <v>44</v>
      </c>
      <c r="O2703" s="9" t="s">
        <v>99</v>
      </c>
      <c r="P2703" t="s">
        <v>9063</v>
      </c>
      <c r="Q2703" t="s">
        <v>33</v>
      </c>
      <c r="R2703" t="s">
        <v>34</v>
      </c>
      <c r="S2703" s="9" t="s">
        <v>180</v>
      </c>
      <c r="T2703" s="9" t="s">
        <v>9065</v>
      </c>
      <c r="U2703" s="9" t="s">
        <v>71</v>
      </c>
      <c r="V2703" s="11">
        <v>309842</v>
      </c>
      <c r="W2703" s="11">
        <v>1</v>
      </c>
      <c r="X2703" s="11">
        <v>1</v>
      </c>
      <c r="Y2703" s="9" t="s">
        <v>9065</v>
      </c>
    </row>
    <row r="2704" spans="1:25" s="12" customFormat="1" x14ac:dyDescent="0.3">
      <c r="A2704" s="9" t="s">
        <v>24</v>
      </c>
      <c r="B2704" s="9" t="s">
        <v>25</v>
      </c>
      <c r="C2704" s="9" t="s">
        <v>26</v>
      </c>
      <c r="D2704" s="10">
        <v>45078</v>
      </c>
      <c r="E2704" s="10">
        <v>45107</v>
      </c>
      <c r="F2704" s="9" t="s">
        <v>27</v>
      </c>
      <c r="G2704" s="9" t="s">
        <v>28</v>
      </c>
      <c r="H2704" s="10">
        <v>45084</v>
      </c>
      <c r="I2704" s="6">
        <v>6</v>
      </c>
      <c r="J2704" s="9" t="s">
        <v>4277</v>
      </c>
      <c r="K2704"/>
      <c r="L2704"/>
      <c r="M2704" s="9" t="s">
        <v>5795</v>
      </c>
      <c r="N2704" s="9" t="s">
        <v>137</v>
      </c>
      <c r="O2704"/>
      <c r="P2704" t="s">
        <v>9066</v>
      </c>
      <c r="Q2704" t="s">
        <v>33</v>
      </c>
      <c r="R2704" t="s">
        <v>34</v>
      </c>
      <c r="S2704" s="9" t="s">
        <v>196</v>
      </c>
      <c r="T2704" s="9" t="s">
        <v>9067</v>
      </c>
      <c r="U2704" s="9" t="s">
        <v>176</v>
      </c>
      <c r="V2704" s="11">
        <v>264933</v>
      </c>
      <c r="W2704" s="11">
        <v>1</v>
      </c>
      <c r="X2704" s="11">
        <v>1</v>
      </c>
      <c r="Y2704" s="9" t="s">
        <v>9067</v>
      </c>
    </row>
    <row r="2705" spans="1:25" s="12" customFormat="1" ht="24" x14ac:dyDescent="0.3">
      <c r="A2705" s="9" t="s">
        <v>24</v>
      </c>
      <c r="B2705" s="9" t="s">
        <v>25</v>
      </c>
      <c r="C2705" s="9" t="s">
        <v>26</v>
      </c>
      <c r="D2705" s="10">
        <v>45078</v>
      </c>
      <c r="E2705" s="10">
        <v>45107</v>
      </c>
      <c r="F2705" s="9" t="s">
        <v>27</v>
      </c>
      <c r="G2705" s="9" t="s">
        <v>28</v>
      </c>
      <c r="H2705" s="10">
        <v>45082</v>
      </c>
      <c r="I2705" s="6">
        <v>6</v>
      </c>
      <c r="J2705" s="9" t="s">
        <v>352</v>
      </c>
      <c r="K2705"/>
      <c r="L2705"/>
      <c r="M2705" s="9" t="s">
        <v>9068</v>
      </c>
      <c r="N2705" s="9" t="s">
        <v>137</v>
      </c>
      <c r="O2705"/>
      <c r="P2705" t="s">
        <v>9069</v>
      </c>
      <c r="Q2705" t="s">
        <v>33</v>
      </c>
      <c r="R2705" t="s">
        <v>34</v>
      </c>
      <c r="S2705" s="9" t="s">
        <v>76</v>
      </c>
      <c r="T2705" s="9" t="s">
        <v>9070</v>
      </c>
      <c r="U2705" s="9" t="s">
        <v>9071</v>
      </c>
      <c r="V2705" s="11">
        <v>293711</v>
      </c>
      <c r="W2705" s="11">
        <v>1</v>
      </c>
      <c r="X2705" s="11">
        <v>1</v>
      </c>
      <c r="Y2705" s="9" t="s">
        <v>9070</v>
      </c>
    </row>
    <row r="2706" spans="1:25" s="12" customFormat="1" ht="24" x14ac:dyDescent="0.3">
      <c r="A2706" s="9" t="s">
        <v>24</v>
      </c>
      <c r="B2706" s="9" t="s">
        <v>25</v>
      </c>
      <c r="C2706" s="9" t="s">
        <v>26</v>
      </c>
      <c r="D2706" s="10">
        <v>45078</v>
      </c>
      <c r="E2706" s="10">
        <v>45107</v>
      </c>
      <c r="F2706" s="9" t="s">
        <v>27</v>
      </c>
      <c r="G2706" s="9" t="s">
        <v>28</v>
      </c>
      <c r="H2706" s="10">
        <v>45097</v>
      </c>
      <c r="I2706" s="6">
        <v>6</v>
      </c>
      <c r="J2706" s="9" t="s">
        <v>4886</v>
      </c>
      <c r="K2706"/>
      <c r="L2706"/>
      <c r="M2706" s="9" t="s">
        <v>9068</v>
      </c>
      <c r="N2706" s="9" t="s">
        <v>137</v>
      </c>
      <c r="O2706"/>
      <c r="P2706" t="s">
        <v>9072</v>
      </c>
      <c r="Q2706" t="s">
        <v>33</v>
      </c>
      <c r="R2706" t="s">
        <v>34</v>
      </c>
      <c r="S2706" s="9" t="s">
        <v>76</v>
      </c>
      <c r="T2706" s="9" t="s">
        <v>9073</v>
      </c>
      <c r="U2706" s="9" t="s">
        <v>9074</v>
      </c>
      <c r="V2706" s="11">
        <v>293711</v>
      </c>
      <c r="W2706" s="11">
        <v>1</v>
      </c>
      <c r="X2706" s="11">
        <v>1</v>
      </c>
      <c r="Y2706" s="9" t="s">
        <v>9073</v>
      </c>
    </row>
    <row r="2707" spans="1:25" s="12" customFormat="1" ht="24" x14ac:dyDescent="0.3">
      <c r="A2707" s="9" t="s">
        <v>24</v>
      </c>
      <c r="B2707" s="9" t="s">
        <v>25</v>
      </c>
      <c r="C2707" s="9" t="s">
        <v>26</v>
      </c>
      <c r="D2707" s="10">
        <v>45078</v>
      </c>
      <c r="E2707" s="10">
        <v>45107</v>
      </c>
      <c r="F2707" s="9" t="s">
        <v>27</v>
      </c>
      <c r="G2707" s="9" t="s">
        <v>28</v>
      </c>
      <c r="H2707" s="10">
        <v>45097</v>
      </c>
      <c r="I2707" s="6">
        <v>6</v>
      </c>
      <c r="J2707" s="9" t="s">
        <v>4881</v>
      </c>
      <c r="K2707"/>
      <c r="L2707"/>
      <c r="M2707" s="9" t="s">
        <v>9068</v>
      </c>
      <c r="N2707" s="9" t="s">
        <v>137</v>
      </c>
      <c r="O2707"/>
      <c r="P2707" t="s">
        <v>9075</v>
      </c>
      <c r="Q2707" t="s">
        <v>33</v>
      </c>
      <c r="R2707" t="s">
        <v>34</v>
      </c>
      <c r="S2707" s="9" t="s">
        <v>76</v>
      </c>
      <c r="T2707" s="9" t="s">
        <v>9076</v>
      </c>
      <c r="U2707" s="9" t="s">
        <v>9074</v>
      </c>
      <c r="V2707" s="11">
        <v>293711</v>
      </c>
      <c r="W2707" s="11">
        <v>1</v>
      </c>
      <c r="X2707" s="11">
        <v>1</v>
      </c>
      <c r="Y2707" s="9" t="s">
        <v>9076</v>
      </c>
    </row>
    <row r="2708" spans="1:25" s="12" customFormat="1" ht="24" x14ac:dyDescent="0.3">
      <c r="A2708" s="9" t="s">
        <v>24</v>
      </c>
      <c r="B2708" s="9" t="s">
        <v>25</v>
      </c>
      <c r="C2708" s="9" t="s">
        <v>26</v>
      </c>
      <c r="D2708" s="10">
        <v>45078</v>
      </c>
      <c r="E2708" s="10">
        <v>45107</v>
      </c>
      <c r="F2708" s="9" t="s">
        <v>27</v>
      </c>
      <c r="G2708" s="9" t="s">
        <v>28</v>
      </c>
      <c r="H2708" s="10">
        <v>45097</v>
      </c>
      <c r="I2708" s="6">
        <v>6</v>
      </c>
      <c r="J2708" s="9" t="s">
        <v>7821</v>
      </c>
      <c r="K2708"/>
      <c r="L2708"/>
      <c r="M2708" s="9" t="s">
        <v>9068</v>
      </c>
      <c r="N2708" s="9" t="s">
        <v>137</v>
      </c>
      <c r="O2708"/>
      <c r="P2708" t="s">
        <v>9077</v>
      </c>
      <c r="Q2708" t="s">
        <v>33</v>
      </c>
      <c r="R2708" t="s">
        <v>34</v>
      </c>
      <c r="S2708" s="9" t="s">
        <v>76</v>
      </c>
      <c r="T2708" s="9" t="s">
        <v>9078</v>
      </c>
      <c r="U2708" s="9" t="s">
        <v>9074</v>
      </c>
      <c r="V2708" s="11">
        <v>293711</v>
      </c>
      <c r="W2708" s="11">
        <v>1</v>
      </c>
      <c r="X2708" s="11">
        <v>1</v>
      </c>
      <c r="Y2708" s="9" t="s">
        <v>9078</v>
      </c>
    </row>
    <row r="2709" spans="1:25" s="12" customFormat="1" ht="24" x14ac:dyDescent="0.3">
      <c r="A2709" s="9" t="s">
        <v>24</v>
      </c>
      <c r="B2709" s="9" t="s">
        <v>25</v>
      </c>
      <c r="C2709" s="9" t="s">
        <v>26</v>
      </c>
      <c r="D2709" s="10">
        <v>45078</v>
      </c>
      <c r="E2709" s="10">
        <v>45107</v>
      </c>
      <c r="F2709" s="9" t="s">
        <v>27</v>
      </c>
      <c r="G2709" s="9" t="s">
        <v>28</v>
      </c>
      <c r="H2709" s="10">
        <v>45097</v>
      </c>
      <c r="I2709" s="6">
        <v>6</v>
      </c>
      <c r="J2709" s="9" t="s">
        <v>4296</v>
      </c>
      <c r="K2709"/>
      <c r="L2709"/>
      <c r="M2709" s="9" t="s">
        <v>9068</v>
      </c>
      <c r="N2709" s="9" t="s">
        <v>137</v>
      </c>
      <c r="O2709"/>
      <c r="P2709" t="s">
        <v>9079</v>
      </c>
      <c r="Q2709" t="s">
        <v>33</v>
      </c>
      <c r="R2709" t="s">
        <v>34</v>
      </c>
      <c r="S2709" s="9" t="s">
        <v>76</v>
      </c>
      <c r="T2709" s="9" t="s">
        <v>9080</v>
      </c>
      <c r="U2709" s="9" t="s">
        <v>9074</v>
      </c>
      <c r="V2709" s="11">
        <v>293711</v>
      </c>
      <c r="W2709" s="11">
        <v>1</v>
      </c>
      <c r="X2709" s="11">
        <v>1</v>
      </c>
      <c r="Y2709" s="9" t="s">
        <v>9080</v>
      </c>
    </row>
    <row r="2710" spans="1:25" s="12" customFormat="1" ht="24" x14ac:dyDescent="0.3">
      <c r="A2710" s="9" t="s">
        <v>24</v>
      </c>
      <c r="B2710" s="9" t="s">
        <v>25</v>
      </c>
      <c r="C2710" s="9" t="s">
        <v>26</v>
      </c>
      <c r="D2710" s="10">
        <v>45078</v>
      </c>
      <c r="E2710" s="10">
        <v>45107</v>
      </c>
      <c r="F2710" s="9" t="s">
        <v>27</v>
      </c>
      <c r="G2710" s="9" t="s">
        <v>28</v>
      </c>
      <c r="H2710" s="10">
        <v>45097</v>
      </c>
      <c r="I2710" s="6">
        <v>6</v>
      </c>
      <c r="J2710" s="9" t="s">
        <v>9081</v>
      </c>
      <c r="K2710"/>
      <c r="L2710"/>
      <c r="M2710" s="9" t="s">
        <v>9068</v>
      </c>
      <c r="N2710" s="9" t="s">
        <v>137</v>
      </c>
      <c r="O2710"/>
      <c r="P2710" t="s">
        <v>9082</v>
      </c>
      <c r="Q2710" t="s">
        <v>33</v>
      </c>
      <c r="R2710" t="s">
        <v>34</v>
      </c>
      <c r="S2710" s="9" t="s">
        <v>76</v>
      </c>
      <c r="T2710" s="9" t="s">
        <v>9083</v>
      </c>
      <c r="U2710" s="9" t="s">
        <v>9074</v>
      </c>
      <c r="V2710" s="11">
        <v>293711</v>
      </c>
      <c r="W2710" s="11">
        <v>1</v>
      </c>
      <c r="X2710" s="11">
        <v>1</v>
      </c>
      <c r="Y2710" s="9" t="s">
        <v>9083</v>
      </c>
    </row>
    <row r="2711" spans="1:25" s="12" customFormat="1" ht="24" x14ac:dyDescent="0.3">
      <c r="A2711" s="9" t="s">
        <v>24</v>
      </c>
      <c r="B2711" s="9" t="s">
        <v>25</v>
      </c>
      <c r="C2711" s="9" t="s">
        <v>26</v>
      </c>
      <c r="D2711" s="10">
        <v>45078</v>
      </c>
      <c r="E2711" s="10">
        <v>45107</v>
      </c>
      <c r="F2711" s="9" t="s">
        <v>27</v>
      </c>
      <c r="G2711" s="9" t="s">
        <v>28</v>
      </c>
      <c r="H2711" s="10">
        <v>45097</v>
      </c>
      <c r="I2711" s="6">
        <v>6</v>
      </c>
      <c r="J2711" s="9" t="s">
        <v>9084</v>
      </c>
      <c r="K2711"/>
      <c r="L2711"/>
      <c r="M2711" s="9" t="s">
        <v>9068</v>
      </c>
      <c r="N2711" s="9" t="s">
        <v>137</v>
      </c>
      <c r="O2711"/>
      <c r="P2711" t="s">
        <v>9085</v>
      </c>
      <c r="Q2711" t="s">
        <v>33</v>
      </c>
      <c r="R2711" t="s">
        <v>34</v>
      </c>
      <c r="S2711" s="9" t="s">
        <v>76</v>
      </c>
      <c r="T2711" s="9" t="s">
        <v>9086</v>
      </c>
      <c r="U2711" s="9" t="s">
        <v>9074</v>
      </c>
      <c r="V2711" s="11">
        <v>293711</v>
      </c>
      <c r="W2711" s="11">
        <v>1</v>
      </c>
      <c r="X2711" s="11">
        <v>1</v>
      </c>
      <c r="Y2711" s="9" t="s">
        <v>9086</v>
      </c>
    </row>
    <row r="2712" spans="1:25" s="12" customFormat="1" ht="24" x14ac:dyDescent="0.3">
      <c r="A2712" s="9" t="s">
        <v>24</v>
      </c>
      <c r="B2712" s="9" t="s">
        <v>25</v>
      </c>
      <c r="C2712" s="9" t="s">
        <v>26</v>
      </c>
      <c r="D2712" s="10">
        <v>45078</v>
      </c>
      <c r="E2712" s="10">
        <v>45107</v>
      </c>
      <c r="F2712" s="9" t="s">
        <v>27</v>
      </c>
      <c r="G2712" s="9" t="s">
        <v>28</v>
      </c>
      <c r="H2712" s="10">
        <v>45097</v>
      </c>
      <c r="I2712" s="6">
        <v>6</v>
      </c>
      <c r="J2712" s="9" t="s">
        <v>9087</v>
      </c>
      <c r="K2712"/>
      <c r="L2712"/>
      <c r="M2712" s="9" t="s">
        <v>9068</v>
      </c>
      <c r="N2712" s="9" t="s">
        <v>137</v>
      </c>
      <c r="O2712"/>
      <c r="P2712" t="s">
        <v>9088</v>
      </c>
      <c r="Q2712" t="s">
        <v>33</v>
      </c>
      <c r="R2712" t="s">
        <v>34</v>
      </c>
      <c r="S2712" s="9" t="s">
        <v>76</v>
      </c>
      <c r="T2712" s="9" t="s">
        <v>9089</v>
      </c>
      <c r="U2712" s="9" t="s">
        <v>9074</v>
      </c>
      <c r="V2712" s="11">
        <v>293711</v>
      </c>
      <c r="W2712" s="11">
        <v>1</v>
      </c>
      <c r="X2712" s="11">
        <v>1</v>
      </c>
      <c r="Y2712" s="9" t="s">
        <v>9089</v>
      </c>
    </row>
    <row r="2713" spans="1:25" s="12" customFormat="1" ht="24" x14ac:dyDescent="0.3">
      <c r="A2713" s="9" t="s">
        <v>24</v>
      </c>
      <c r="B2713" s="9" t="s">
        <v>25</v>
      </c>
      <c r="C2713" s="9" t="s">
        <v>26</v>
      </c>
      <c r="D2713" s="10">
        <v>45078</v>
      </c>
      <c r="E2713" s="10">
        <v>45107</v>
      </c>
      <c r="F2713" s="9" t="s">
        <v>27</v>
      </c>
      <c r="G2713" s="9" t="s">
        <v>28</v>
      </c>
      <c r="H2713" s="10">
        <v>45097</v>
      </c>
      <c r="I2713" s="6">
        <v>6</v>
      </c>
      <c r="J2713" s="9" t="s">
        <v>9090</v>
      </c>
      <c r="K2713"/>
      <c r="L2713"/>
      <c r="M2713" s="9" t="s">
        <v>9068</v>
      </c>
      <c r="N2713" s="9" t="s">
        <v>137</v>
      </c>
      <c r="O2713"/>
      <c r="P2713" t="s">
        <v>9091</v>
      </c>
      <c r="Q2713" t="s">
        <v>33</v>
      </c>
      <c r="R2713" t="s">
        <v>34</v>
      </c>
      <c r="S2713" s="9" t="s">
        <v>76</v>
      </c>
      <c r="T2713" s="9" t="s">
        <v>9092</v>
      </c>
      <c r="U2713" s="9" t="s">
        <v>9074</v>
      </c>
      <c r="V2713" s="11">
        <v>293711</v>
      </c>
      <c r="W2713" s="11">
        <v>1</v>
      </c>
      <c r="X2713" s="11">
        <v>1</v>
      </c>
      <c r="Y2713" s="9" t="s">
        <v>9092</v>
      </c>
    </row>
    <row r="2714" spans="1:25" s="12" customFormat="1" ht="24" x14ac:dyDescent="0.3">
      <c r="A2714" s="9" t="s">
        <v>24</v>
      </c>
      <c r="B2714" s="9" t="s">
        <v>25</v>
      </c>
      <c r="C2714" s="9" t="s">
        <v>26</v>
      </c>
      <c r="D2714" s="10">
        <v>45078</v>
      </c>
      <c r="E2714" s="10">
        <v>45107</v>
      </c>
      <c r="F2714" s="9" t="s">
        <v>27</v>
      </c>
      <c r="G2714" s="9" t="s">
        <v>28</v>
      </c>
      <c r="H2714" s="10">
        <v>45097</v>
      </c>
      <c r="I2714" s="6">
        <v>6</v>
      </c>
      <c r="J2714" s="9" t="s">
        <v>9093</v>
      </c>
      <c r="K2714"/>
      <c r="L2714"/>
      <c r="M2714" s="9" t="s">
        <v>9068</v>
      </c>
      <c r="N2714" s="9" t="s">
        <v>137</v>
      </c>
      <c r="O2714"/>
      <c r="P2714" t="s">
        <v>9094</v>
      </c>
      <c r="Q2714" t="s">
        <v>33</v>
      </c>
      <c r="R2714" t="s">
        <v>34</v>
      </c>
      <c r="S2714" s="9" t="s">
        <v>76</v>
      </c>
      <c r="T2714" s="9" t="s">
        <v>9095</v>
      </c>
      <c r="U2714" s="9" t="s">
        <v>9074</v>
      </c>
      <c r="V2714" s="11">
        <v>293711</v>
      </c>
      <c r="W2714" s="11">
        <v>1</v>
      </c>
      <c r="X2714" s="11">
        <v>1</v>
      </c>
      <c r="Y2714" s="9" t="s">
        <v>9095</v>
      </c>
    </row>
    <row r="2715" spans="1:25" s="12" customFormat="1" ht="24" x14ac:dyDescent="0.3">
      <c r="A2715" s="9" t="s">
        <v>24</v>
      </c>
      <c r="B2715" s="9" t="s">
        <v>25</v>
      </c>
      <c r="C2715" s="9" t="s">
        <v>26</v>
      </c>
      <c r="D2715" s="10">
        <v>45078</v>
      </c>
      <c r="E2715" s="10">
        <v>45107</v>
      </c>
      <c r="F2715" s="9" t="s">
        <v>27</v>
      </c>
      <c r="G2715" s="9" t="s">
        <v>28</v>
      </c>
      <c r="H2715" s="10">
        <v>45097</v>
      </c>
      <c r="I2715" s="6">
        <v>6</v>
      </c>
      <c r="J2715" s="9" t="s">
        <v>9096</v>
      </c>
      <c r="K2715"/>
      <c r="L2715"/>
      <c r="M2715" s="9" t="s">
        <v>9068</v>
      </c>
      <c r="N2715" s="9" t="s">
        <v>137</v>
      </c>
      <c r="O2715"/>
      <c r="P2715" t="s">
        <v>9097</v>
      </c>
      <c r="Q2715" t="s">
        <v>33</v>
      </c>
      <c r="R2715" t="s">
        <v>34</v>
      </c>
      <c r="S2715" s="9" t="s">
        <v>76</v>
      </c>
      <c r="T2715" s="9" t="s">
        <v>9098</v>
      </c>
      <c r="U2715" s="9" t="s">
        <v>9074</v>
      </c>
      <c r="V2715" s="11">
        <v>293711</v>
      </c>
      <c r="W2715" s="11">
        <v>1</v>
      </c>
      <c r="X2715" s="11">
        <v>1</v>
      </c>
      <c r="Y2715" s="9" t="s">
        <v>9098</v>
      </c>
    </row>
    <row r="2716" spans="1:25" s="12" customFormat="1" ht="24" x14ac:dyDescent="0.3">
      <c r="A2716" s="9" t="s">
        <v>24</v>
      </c>
      <c r="B2716" s="9" t="s">
        <v>25</v>
      </c>
      <c r="C2716" s="9" t="s">
        <v>26</v>
      </c>
      <c r="D2716" s="10">
        <v>45078</v>
      </c>
      <c r="E2716" s="10">
        <v>45107</v>
      </c>
      <c r="F2716" s="9" t="s">
        <v>27</v>
      </c>
      <c r="G2716" s="9" t="s">
        <v>28</v>
      </c>
      <c r="H2716" s="10">
        <v>45097</v>
      </c>
      <c r="I2716" s="6">
        <v>6</v>
      </c>
      <c r="J2716" s="9" t="s">
        <v>9099</v>
      </c>
      <c r="K2716"/>
      <c r="L2716"/>
      <c r="M2716" s="9" t="s">
        <v>9068</v>
      </c>
      <c r="N2716" s="9" t="s">
        <v>137</v>
      </c>
      <c r="O2716"/>
      <c r="P2716" t="s">
        <v>9100</v>
      </c>
      <c r="Q2716" t="s">
        <v>33</v>
      </c>
      <c r="R2716" t="s">
        <v>34</v>
      </c>
      <c r="S2716" s="9" t="s">
        <v>76</v>
      </c>
      <c r="T2716" s="9" t="s">
        <v>9101</v>
      </c>
      <c r="U2716" s="9" t="s">
        <v>9074</v>
      </c>
      <c r="V2716" s="11">
        <v>293711</v>
      </c>
      <c r="W2716" s="11">
        <v>1</v>
      </c>
      <c r="X2716" s="11">
        <v>1</v>
      </c>
      <c r="Y2716" s="9" t="s">
        <v>9101</v>
      </c>
    </row>
    <row r="2717" spans="1:25" s="12" customFormat="1" ht="24" x14ac:dyDescent="0.3">
      <c r="A2717" s="9" t="s">
        <v>24</v>
      </c>
      <c r="B2717" s="9" t="s">
        <v>25</v>
      </c>
      <c r="C2717" s="9" t="s">
        <v>26</v>
      </c>
      <c r="D2717" s="10">
        <v>45078</v>
      </c>
      <c r="E2717" s="10">
        <v>45107</v>
      </c>
      <c r="F2717" s="9" t="s">
        <v>27</v>
      </c>
      <c r="G2717" s="9" t="s">
        <v>28</v>
      </c>
      <c r="H2717" s="10">
        <v>45085</v>
      </c>
      <c r="I2717" s="6">
        <v>6</v>
      </c>
      <c r="J2717" s="9" t="s">
        <v>1309</v>
      </c>
      <c r="K2717"/>
      <c r="L2717"/>
      <c r="M2717" s="9" t="s">
        <v>2232</v>
      </c>
      <c r="N2717" s="9" t="s">
        <v>137</v>
      </c>
      <c r="O2717"/>
      <c r="P2717" t="s">
        <v>9102</v>
      </c>
      <c r="Q2717" t="s">
        <v>33</v>
      </c>
      <c r="R2717" t="s">
        <v>34</v>
      </c>
      <c r="S2717" s="9" t="s">
        <v>784</v>
      </c>
      <c r="T2717" s="9" t="s">
        <v>9103</v>
      </c>
      <c r="U2717" s="9" t="s">
        <v>2235</v>
      </c>
      <c r="V2717" s="11">
        <v>331263</v>
      </c>
      <c r="W2717" s="11">
        <v>1</v>
      </c>
      <c r="X2717" s="11">
        <v>1</v>
      </c>
      <c r="Y2717" s="9" t="s">
        <v>9103</v>
      </c>
    </row>
    <row r="2718" spans="1:25" s="12" customFormat="1" ht="24" x14ac:dyDescent="0.3">
      <c r="A2718" s="9" t="s">
        <v>24</v>
      </c>
      <c r="B2718" s="9" t="s">
        <v>25</v>
      </c>
      <c r="C2718" s="9" t="s">
        <v>26</v>
      </c>
      <c r="D2718" s="10">
        <v>45078</v>
      </c>
      <c r="E2718" s="10">
        <v>45107</v>
      </c>
      <c r="F2718" s="9" t="s">
        <v>27</v>
      </c>
      <c r="G2718" s="9" t="s">
        <v>28</v>
      </c>
      <c r="H2718" s="10">
        <v>45085</v>
      </c>
      <c r="I2718" s="6">
        <v>6</v>
      </c>
      <c r="J2718" s="9" t="s">
        <v>9104</v>
      </c>
      <c r="K2718"/>
      <c r="L2718"/>
      <c r="M2718" s="9" t="s">
        <v>2232</v>
      </c>
      <c r="N2718" s="9" t="s">
        <v>137</v>
      </c>
      <c r="O2718"/>
      <c r="P2718" t="s">
        <v>9105</v>
      </c>
      <c r="Q2718" t="s">
        <v>33</v>
      </c>
      <c r="R2718" t="s">
        <v>34</v>
      </c>
      <c r="S2718" s="9" t="s">
        <v>784</v>
      </c>
      <c r="T2718" s="9" t="s">
        <v>9106</v>
      </c>
      <c r="U2718" s="9" t="s">
        <v>2235</v>
      </c>
      <c r="V2718" s="11">
        <v>161437</v>
      </c>
      <c r="W2718" s="11">
        <v>1</v>
      </c>
      <c r="X2718" s="11">
        <v>1</v>
      </c>
      <c r="Y2718" s="9" t="s">
        <v>9106</v>
      </c>
    </row>
    <row r="2719" spans="1:25" s="12" customFormat="1" ht="24" x14ac:dyDescent="0.3">
      <c r="A2719" s="9" t="s">
        <v>24</v>
      </c>
      <c r="B2719" s="9" t="s">
        <v>25</v>
      </c>
      <c r="C2719" s="9" t="s">
        <v>26</v>
      </c>
      <c r="D2719" s="10">
        <v>45078</v>
      </c>
      <c r="E2719" s="10">
        <v>45107</v>
      </c>
      <c r="F2719" s="9" t="s">
        <v>27</v>
      </c>
      <c r="G2719" s="9" t="s">
        <v>28</v>
      </c>
      <c r="H2719" s="10">
        <v>45085</v>
      </c>
      <c r="I2719" s="6">
        <v>6</v>
      </c>
      <c r="J2719" s="9" t="s">
        <v>9107</v>
      </c>
      <c r="K2719"/>
      <c r="L2719"/>
      <c r="M2719" s="9" t="s">
        <v>2232</v>
      </c>
      <c r="N2719" s="9" t="s">
        <v>137</v>
      </c>
      <c r="O2719"/>
      <c r="P2719" t="s">
        <v>9108</v>
      </c>
      <c r="Q2719" t="s">
        <v>33</v>
      </c>
      <c r="R2719" t="s">
        <v>34</v>
      </c>
      <c r="S2719" s="9" t="s">
        <v>784</v>
      </c>
      <c r="T2719" s="9" t="s">
        <v>9109</v>
      </c>
      <c r="U2719" s="9" t="s">
        <v>2235</v>
      </c>
      <c r="V2719" s="11">
        <v>327779</v>
      </c>
      <c r="W2719" s="11">
        <v>1</v>
      </c>
      <c r="X2719" s="11">
        <v>1</v>
      </c>
      <c r="Y2719" s="9" t="s">
        <v>9109</v>
      </c>
    </row>
    <row r="2720" spans="1:25" s="12" customFormat="1" ht="24" x14ac:dyDescent="0.3">
      <c r="A2720" s="9" t="s">
        <v>24</v>
      </c>
      <c r="B2720" s="9" t="s">
        <v>25</v>
      </c>
      <c r="C2720" s="9" t="s">
        <v>26</v>
      </c>
      <c r="D2720" s="10">
        <v>45078</v>
      </c>
      <c r="E2720" s="10">
        <v>45107</v>
      </c>
      <c r="F2720" s="9" t="s">
        <v>27</v>
      </c>
      <c r="G2720" s="9" t="s">
        <v>28</v>
      </c>
      <c r="H2720" s="10">
        <v>45085</v>
      </c>
      <c r="I2720" s="6">
        <v>6</v>
      </c>
      <c r="J2720" s="9" t="s">
        <v>9110</v>
      </c>
      <c r="K2720"/>
      <c r="L2720"/>
      <c r="M2720" s="9" t="s">
        <v>2232</v>
      </c>
      <c r="N2720" s="9" t="s">
        <v>137</v>
      </c>
      <c r="O2720"/>
      <c r="P2720" t="s">
        <v>9111</v>
      </c>
      <c r="Q2720" t="s">
        <v>33</v>
      </c>
      <c r="R2720" t="s">
        <v>34</v>
      </c>
      <c r="S2720" s="9" t="s">
        <v>784</v>
      </c>
      <c r="T2720" s="9" t="s">
        <v>9112</v>
      </c>
      <c r="U2720" s="9" t="s">
        <v>2235</v>
      </c>
      <c r="V2720" s="11">
        <v>327779</v>
      </c>
      <c r="W2720" s="11">
        <v>1</v>
      </c>
      <c r="X2720" s="11">
        <v>1</v>
      </c>
      <c r="Y2720" s="9" t="s">
        <v>9112</v>
      </c>
    </row>
    <row r="2721" spans="1:25" s="12" customFormat="1" x14ac:dyDescent="0.3">
      <c r="A2721" s="9" t="s">
        <v>24</v>
      </c>
      <c r="B2721" s="9" t="s">
        <v>25</v>
      </c>
      <c r="C2721" s="9" t="s">
        <v>26</v>
      </c>
      <c r="D2721" s="10">
        <v>45078</v>
      </c>
      <c r="E2721" s="10">
        <v>45107</v>
      </c>
      <c r="F2721" s="9" t="s">
        <v>27</v>
      </c>
      <c r="G2721" s="9" t="s">
        <v>28</v>
      </c>
      <c r="H2721" s="10">
        <v>45082</v>
      </c>
      <c r="I2721" s="6">
        <v>6</v>
      </c>
      <c r="J2721" s="9" t="s">
        <v>9113</v>
      </c>
      <c r="K2721"/>
      <c r="L2721"/>
      <c r="M2721" s="9" t="s">
        <v>9114</v>
      </c>
      <c r="N2721" s="9" t="s">
        <v>44</v>
      </c>
      <c r="O2721"/>
      <c r="P2721" t="s">
        <v>9115</v>
      </c>
      <c r="Q2721" t="s">
        <v>33</v>
      </c>
      <c r="R2721" t="s">
        <v>34</v>
      </c>
      <c r="S2721" s="9" t="s">
        <v>56</v>
      </c>
      <c r="T2721" s="9" t="s">
        <v>9116</v>
      </c>
      <c r="U2721" s="9" t="s">
        <v>71</v>
      </c>
      <c r="V2721" s="11">
        <v>219251</v>
      </c>
      <c r="W2721" s="11">
        <v>1</v>
      </c>
      <c r="X2721" s="11">
        <v>1</v>
      </c>
      <c r="Y2721" s="9" t="s">
        <v>9116</v>
      </c>
    </row>
    <row r="2722" spans="1:25" s="12" customFormat="1" x14ac:dyDescent="0.3">
      <c r="A2722" s="9" t="s">
        <v>24</v>
      </c>
      <c r="B2722" s="9" t="s">
        <v>25</v>
      </c>
      <c r="C2722" s="9" t="s">
        <v>26</v>
      </c>
      <c r="D2722" s="10">
        <v>45078</v>
      </c>
      <c r="E2722" s="10">
        <v>45107</v>
      </c>
      <c r="F2722" s="9" t="s">
        <v>27</v>
      </c>
      <c r="G2722" s="9" t="s">
        <v>28</v>
      </c>
      <c r="H2722" s="10">
        <v>45106</v>
      </c>
      <c r="I2722" s="6">
        <v>6</v>
      </c>
      <c r="J2722" s="9" t="s">
        <v>7134</v>
      </c>
      <c r="K2722"/>
      <c r="L2722"/>
      <c r="M2722" s="9" t="s">
        <v>1237</v>
      </c>
      <c r="N2722" s="9" t="s">
        <v>44</v>
      </c>
      <c r="O2722"/>
      <c r="P2722" t="s">
        <v>9117</v>
      </c>
      <c r="Q2722" t="s">
        <v>33</v>
      </c>
      <c r="R2722" t="s">
        <v>34</v>
      </c>
      <c r="S2722" s="9" t="s">
        <v>76</v>
      </c>
      <c r="T2722" s="9" t="s">
        <v>9118</v>
      </c>
      <c r="U2722" s="9" t="s">
        <v>458</v>
      </c>
      <c r="V2722" s="11">
        <v>158856</v>
      </c>
      <c r="W2722" s="11">
        <v>1</v>
      </c>
      <c r="X2722" s="11">
        <v>1</v>
      </c>
      <c r="Y2722" s="9" t="s">
        <v>9118</v>
      </c>
    </row>
    <row r="2723" spans="1:25" s="12" customFormat="1" x14ac:dyDescent="0.3">
      <c r="A2723" s="9" t="s">
        <v>24</v>
      </c>
      <c r="B2723" s="9" t="s">
        <v>25</v>
      </c>
      <c r="C2723" s="9" t="s">
        <v>26</v>
      </c>
      <c r="D2723" s="10">
        <v>45078</v>
      </c>
      <c r="E2723" s="10">
        <v>45107</v>
      </c>
      <c r="F2723" s="9" t="s">
        <v>27</v>
      </c>
      <c r="G2723" s="9" t="s">
        <v>28</v>
      </c>
      <c r="H2723" s="10">
        <v>45106</v>
      </c>
      <c r="I2723" s="6">
        <v>6</v>
      </c>
      <c r="J2723" s="9" t="s">
        <v>1945</v>
      </c>
      <c r="K2723"/>
      <c r="L2723"/>
      <c r="M2723" s="9" t="s">
        <v>9119</v>
      </c>
      <c r="N2723" s="9" t="s">
        <v>44</v>
      </c>
      <c r="O2723"/>
      <c r="P2723" t="s">
        <v>9120</v>
      </c>
      <c r="Q2723" t="s">
        <v>33</v>
      </c>
      <c r="R2723" t="s">
        <v>34</v>
      </c>
      <c r="S2723" s="9" t="s">
        <v>523</v>
      </c>
      <c r="T2723" s="9" t="s">
        <v>9121</v>
      </c>
      <c r="U2723" s="9" t="s">
        <v>458</v>
      </c>
      <c r="V2723" s="11">
        <v>178085</v>
      </c>
      <c r="W2723" s="11">
        <v>1</v>
      </c>
      <c r="X2723" s="11">
        <v>1</v>
      </c>
      <c r="Y2723" s="9" t="s">
        <v>9121</v>
      </c>
    </row>
    <row r="2724" spans="1:25" s="12" customFormat="1" ht="24" x14ac:dyDescent="0.3">
      <c r="A2724" s="9" t="s">
        <v>24</v>
      </c>
      <c r="B2724" s="9" t="s">
        <v>25</v>
      </c>
      <c r="C2724" s="9" t="s">
        <v>26</v>
      </c>
      <c r="D2724" s="10">
        <v>45078</v>
      </c>
      <c r="E2724" s="10">
        <v>45107</v>
      </c>
      <c r="F2724" s="9" t="s">
        <v>27</v>
      </c>
      <c r="G2724" s="9" t="s">
        <v>28</v>
      </c>
      <c r="H2724" s="10">
        <v>45098</v>
      </c>
      <c r="I2724" s="6">
        <v>6</v>
      </c>
      <c r="J2724" s="9" t="s">
        <v>9122</v>
      </c>
      <c r="K2724"/>
      <c r="L2724"/>
      <c r="M2724" s="9" t="s">
        <v>2282</v>
      </c>
      <c r="N2724" s="9" t="s">
        <v>119</v>
      </c>
      <c r="O2724"/>
      <c r="P2724" t="s">
        <v>9123</v>
      </c>
      <c r="Q2724" t="s">
        <v>33</v>
      </c>
      <c r="R2724" t="s">
        <v>34</v>
      </c>
      <c r="S2724" s="9" t="s">
        <v>76</v>
      </c>
      <c r="T2724" s="9" t="s">
        <v>9124</v>
      </c>
      <c r="U2724" s="9" t="s">
        <v>9125</v>
      </c>
      <c r="V2724" s="11">
        <v>278870</v>
      </c>
      <c r="W2724" s="11">
        <v>1</v>
      </c>
      <c r="X2724" s="11">
        <v>1</v>
      </c>
      <c r="Y2724" s="9" t="s">
        <v>9124</v>
      </c>
    </row>
    <row r="2725" spans="1:25" s="12" customFormat="1" ht="24" x14ac:dyDescent="0.3">
      <c r="A2725" s="9" t="s">
        <v>24</v>
      </c>
      <c r="B2725" s="9" t="s">
        <v>25</v>
      </c>
      <c r="C2725" s="9" t="s">
        <v>26</v>
      </c>
      <c r="D2725" s="10">
        <v>45078</v>
      </c>
      <c r="E2725" s="10">
        <v>45107</v>
      </c>
      <c r="F2725" s="9" t="s">
        <v>27</v>
      </c>
      <c r="G2725" s="9" t="s">
        <v>28</v>
      </c>
      <c r="H2725" s="10">
        <v>45098</v>
      </c>
      <c r="I2725" s="6">
        <v>6</v>
      </c>
      <c r="J2725" s="9" t="s">
        <v>9126</v>
      </c>
      <c r="K2725"/>
      <c r="L2725"/>
      <c r="M2725" s="9" t="s">
        <v>2287</v>
      </c>
      <c r="N2725" s="9" t="s">
        <v>119</v>
      </c>
      <c r="O2725"/>
      <c r="P2725" t="s">
        <v>9127</v>
      </c>
      <c r="Q2725" t="s">
        <v>33</v>
      </c>
      <c r="R2725" t="s">
        <v>34</v>
      </c>
      <c r="S2725" s="9" t="s">
        <v>76</v>
      </c>
      <c r="T2725" s="9" t="s">
        <v>9128</v>
      </c>
      <c r="U2725" s="9" t="s">
        <v>9125</v>
      </c>
      <c r="V2725" s="11">
        <v>278870</v>
      </c>
      <c r="W2725" s="11">
        <v>1</v>
      </c>
      <c r="X2725" s="11">
        <v>1</v>
      </c>
      <c r="Y2725" s="9" t="s">
        <v>9128</v>
      </c>
    </row>
    <row r="2726" spans="1:25" s="12" customFormat="1" ht="24" x14ac:dyDescent="0.3">
      <c r="A2726" s="9" t="s">
        <v>24</v>
      </c>
      <c r="B2726" s="9" t="s">
        <v>25</v>
      </c>
      <c r="C2726" s="9" t="s">
        <v>26</v>
      </c>
      <c r="D2726" s="10">
        <v>45078</v>
      </c>
      <c r="E2726" s="10">
        <v>45107</v>
      </c>
      <c r="F2726" s="9" t="s">
        <v>27</v>
      </c>
      <c r="G2726" s="9" t="s">
        <v>28</v>
      </c>
      <c r="H2726" s="10">
        <v>45098</v>
      </c>
      <c r="I2726" s="6">
        <v>6</v>
      </c>
      <c r="J2726" s="9" t="s">
        <v>9129</v>
      </c>
      <c r="K2726"/>
      <c r="L2726"/>
      <c r="M2726" s="9" t="s">
        <v>2287</v>
      </c>
      <c r="N2726" s="9" t="s">
        <v>119</v>
      </c>
      <c r="O2726"/>
      <c r="P2726" t="s">
        <v>9130</v>
      </c>
      <c r="Q2726" t="s">
        <v>33</v>
      </c>
      <c r="R2726" t="s">
        <v>34</v>
      </c>
      <c r="S2726" s="9" t="s">
        <v>76</v>
      </c>
      <c r="T2726" s="9" t="s">
        <v>9131</v>
      </c>
      <c r="U2726" s="9" t="s">
        <v>2285</v>
      </c>
      <c r="V2726" s="11">
        <v>278870</v>
      </c>
      <c r="W2726" s="11">
        <v>1</v>
      </c>
      <c r="X2726" s="11">
        <v>1</v>
      </c>
      <c r="Y2726" s="9" t="s">
        <v>9131</v>
      </c>
    </row>
    <row r="2727" spans="1:25" s="12" customFormat="1" x14ac:dyDescent="0.3">
      <c r="A2727" s="9" t="s">
        <v>24</v>
      </c>
      <c r="B2727" s="9" t="s">
        <v>25</v>
      </c>
      <c r="C2727" s="9" t="s">
        <v>26</v>
      </c>
      <c r="D2727" s="10">
        <v>45078</v>
      </c>
      <c r="E2727" s="10">
        <v>45107</v>
      </c>
      <c r="F2727" s="9" t="s">
        <v>27</v>
      </c>
      <c r="G2727" s="9" t="s">
        <v>28</v>
      </c>
      <c r="H2727" s="10">
        <v>45098</v>
      </c>
      <c r="I2727" s="6">
        <v>6</v>
      </c>
      <c r="J2727" s="9" t="s">
        <v>9132</v>
      </c>
      <c r="K2727"/>
      <c r="L2727"/>
      <c r="M2727" s="9" t="s">
        <v>2287</v>
      </c>
      <c r="N2727" s="9" t="s">
        <v>119</v>
      </c>
      <c r="O2727"/>
      <c r="P2727" t="s">
        <v>9133</v>
      </c>
      <c r="Q2727" t="s">
        <v>33</v>
      </c>
      <c r="R2727" t="s">
        <v>34</v>
      </c>
      <c r="S2727" s="9" t="s">
        <v>76</v>
      </c>
      <c r="T2727" s="9" t="s">
        <v>9134</v>
      </c>
      <c r="U2727" s="9" t="s">
        <v>9135</v>
      </c>
      <c r="V2727" s="11">
        <v>250738</v>
      </c>
      <c r="W2727" s="11">
        <v>1</v>
      </c>
      <c r="X2727" s="11">
        <v>1</v>
      </c>
      <c r="Y2727" s="9" t="s">
        <v>9134</v>
      </c>
    </row>
    <row r="2728" spans="1:25" s="12" customFormat="1" x14ac:dyDescent="0.3">
      <c r="A2728" s="9" t="s">
        <v>24</v>
      </c>
      <c r="B2728" s="9" t="s">
        <v>25</v>
      </c>
      <c r="C2728" s="9" t="s">
        <v>26</v>
      </c>
      <c r="D2728" s="10">
        <v>45078</v>
      </c>
      <c r="E2728" s="10">
        <v>45107</v>
      </c>
      <c r="F2728" s="9" t="s">
        <v>27</v>
      </c>
      <c r="G2728" s="9" t="s">
        <v>28</v>
      </c>
      <c r="H2728" s="10">
        <v>45098</v>
      </c>
      <c r="I2728" s="6">
        <v>6</v>
      </c>
      <c r="J2728" s="9" t="s">
        <v>9136</v>
      </c>
      <c r="K2728"/>
      <c r="L2728"/>
      <c r="M2728" s="9" t="s">
        <v>2287</v>
      </c>
      <c r="N2728" s="9" t="s">
        <v>119</v>
      </c>
      <c r="O2728"/>
      <c r="P2728" t="s">
        <v>9137</v>
      </c>
      <c r="Q2728" t="s">
        <v>33</v>
      </c>
      <c r="R2728" t="s">
        <v>34</v>
      </c>
      <c r="S2728" s="9" t="s">
        <v>76</v>
      </c>
      <c r="T2728" s="9" t="s">
        <v>9138</v>
      </c>
      <c r="U2728" s="9" t="s">
        <v>9139</v>
      </c>
      <c r="V2728" s="11">
        <v>250738</v>
      </c>
      <c r="W2728" s="11">
        <v>1</v>
      </c>
      <c r="X2728" s="11">
        <v>1</v>
      </c>
      <c r="Y2728" s="9" t="s">
        <v>9138</v>
      </c>
    </row>
    <row r="2729" spans="1:25" s="12" customFormat="1" x14ac:dyDescent="0.3">
      <c r="A2729" s="9" t="s">
        <v>24</v>
      </c>
      <c r="B2729" s="9" t="s">
        <v>25</v>
      </c>
      <c r="C2729" s="9" t="s">
        <v>26</v>
      </c>
      <c r="D2729" s="10">
        <v>45078</v>
      </c>
      <c r="E2729" s="10">
        <v>45107</v>
      </c>
      <c r="F2729" s="9" t="s">
        <v>27</v>
      </c>
      <c r="G2729" s="9" t="s">
        <v>28</v>
      </c>
      <c r="H2729" s="10">
        <v>45098</v>
      </c>
      <c r="I2729" s="6">
        <v>6</v>
      </c>
      <c r="J2729" s="9" t="s">
        <v>9140</v>
      </c>
      <c r="K2729"/>
      <c r="L2729"/>
      <c r="M2729" s="9" t="s">
        <v>2287</v>
      </c>
      <c r="N2729" s="9" t="s">
        <v>119</v>
      </c>
      <c r="O2729"/>
      <c r="P2729" t="s">
        <v>9141</v>
      </c>
      <c r="Q2729" t="s">
        <v>33</v>
      </c>
      <c r="R2729" t="s">
        <v>34</v>
      </c>
      <c r="S2729" s="9" t="s">
        <v>76</v>
      </c>
      <c r="T2729" s="9" t="s">
        <v>9142</v>
      </c>
      <c r="U2729" s="9" t="s">
        <v>9139</v>
      </c>
      <c r="V2729" s="11">
        <v>250738</v>
      </c>
      <c r="W2729" s="11">
        <v>1</v>
      </c>
      <c r="X2729" s="11">
        <v>1</v>
      </c>
      <c r="Y2729" s="9" t="s">
        <v>9142</v>
      </c>
    </row>
    <row r="2730" spans="1:25" s="12" customFormat="1" x14ac:dyDescent="0.3">
      <c r="A2730" s="9" t="s">
        <v>24</v>
      </c>
      <c r="B2730" s="9" t="s">
        <v>25</v>
      </c>
      <c r="C2730" s="9" t="s">
        <v>26</v>
      </c>
      <c r="D2730" s="10">
        <v>45078</v>
      </c>
      <c r="E2730" s="10">
        <v>45107</v>
      </c>
      <c r="F2730" s="9" t="s">
        <v>27</v>
      </c>
      <c r="G2730" s="9" t="s">
        <v>28</v>
      </c>
      <c r="H2730" s="10">
        <v>45098</v>
      </c>
      <c r="I2730" s="6">
        <v>6</v>
      </c>
      <c r="J2730" s="9" t="s">
        <v>9143</v>
      </c>
      <c r="K2730"/>
      <c r="L2730"/>
      <c r="M2730" s="9" t="s">
        <v>2287</v>
      </c>
      <c r="N2730" s="9" t="s">
        <v>119</v>
      </c>
      <c r="O2730"/>
      <c r="P2730" t="s">
        <v>9144</v>
      </c>
      <c r="Q2730" t="s">
        <v>33</v>
      </c>
      <c r="R2730" t="s">
        <v>34</v>
      </c>
      <c r="S2730" s="9" t="s">
        <v>76</v>
      </c>
      <c r="T2730" s="9" t="s">
        <v>9145</v>
      </c>
      <c r="U2730" s="9" t="s">
        <v>9139</v>
      </c>
      <c r="V2730" s="11">
        <v>250738</v>
      </c>
      <c r="W2730" s="11">
        <v>1</v>
      </c>
      <c r="X2730" s="11">
        <v>1</v>
      </c>
      <c r="Y2730" s="9" t="s">
        <v>9145</v>
      </c>
    </row>
    <row r="2731" spans="1:25" s="12" customFormat="1" x14ac:dyDescent="0.3">
      <c r="A2731" s="9" t="s">
        <v>24</v>
      </c>
      <c r="B2731" s="9" t="s">
        <v>25</v>
      </c>
      <c r="C2731" s="9" t="s">
        <v>26</v>
      </c>
      <c r="D2731" s="10">
        <v>45078</v>
      </c>
      <c r="E2731" s="10">
        <v>45107</v>
      </c>
      <c r="F2731" s="9" t="s">
        <v>27</v>
      </c>
      <c r="G2731" s="9" t="s">
        <v>28</v>
      </c>
      <c r="H2731" s="10">
        <v>45098</v>
      </c>
      <c r="I2731" s="6">
        <v>6</v>
      </c>
      <c r="J2731" s="9" t="s">
        <v>9146</v>
      </c>
      <c r="K2731"/>
      <c r="L2731"/>
      <c r="M2731" s="9" t="s">
        <v>2287</v>
      </c>
      <c r="N2731" s="9" t="s">
        <v>119</v>
      </c>
      <c r="O2731"/>
      <c r="P2731" t="s">
        <v>9147</v>
      </c>
      <c r="Q2731" t="s">
        <v>33</v>
      </c>
      <c r="R2731" t="s">
        <v>34</v>
      </c>
      <c r="S2731" s="9" t="s">
        <v>76</v>
      </c>
      <c r="T2731" s="9" t="s">
        <v>9148</v>
      </c>
      <c r="U2731" s="9" t="s">
        <v>4073</v>
      </c>
      <c r="V2731" s="11">
        <v>260029</v>
      </c>
      <c r="W2731" s="11">
        <v>1</v>
      </c>
      <c r="X2731" s="11">
        <v>1</v>
      </c>
      <c r="Y2731" s="9" t="s">
        <v>9148</v>
      </c>
    </row>
    <row r="2732" spans="1:25" s="12" customFormat="1" x14ac:dyDescent="0.3">
      <c r="A2732" s="9" t="s">
        <v>24</v>
      </c>
      <c r="B2732" s="9" t="s">
        <v>25</v>
      </c>
      <c r="C2732" s="9" t="s">
        <v>26</v>
      </c>
      <c r="D2732" s="10">
        <v>45078</v>
      </c>
      <c r="E2732" s="10">
        <v>45107</v>
      </c>
      <c r="F2732" s="9" t="s">
        <v>27</v>
      </c>
      <c r="G2732" s="9" t="s">
        <v>28</v>
      </c>
      <c r="H2732" s="10">
        <v>45098</v>
      </c>
      <c r="I2732" s="6">
        <v>6</v>
      </c>
      <c r="J2732" s="9" t="s">
        <v>9149</v>
      </c>
      <c r="K2732"/>
      <c r="L2732"/>
      <c r="M2732" s="9" t="s">
        <v>2287</v>
      </c>
      <c r="N2732" s="9" t="s">
        <v>119</v>
      </c>
      <c r="O2732"/>
      <c r="P2732" t="s">
        <v>9150</v>
      </c>
      <c r="Q2732" t="s">
        <v>33</v>
      </c>
      <c r="R2732" t="s">
        <v>34</v>
      </c>
      <c r="S2732" s="9" t="s">
        <v>76</v>
      </c>
      <c r="T2732" s="9" t="s">
        <v>9151</v>
      </c>
      <c r="U2732" s="9" t="s">
        <v>9152</v>
      </c>
      <c r="V2732" s="11">
        <v>260029</v>
      </c>
      <c r="W2732" s="11">
        <v>1</v>
      </c>
      <c r="X2732" s="11">
        <v>1</v>
      </c>
      <c r="Y2732" s="9" t="s">
        <v>9151</v>
      </c>
    </row>
    <row r="2733" spans="1:25" s="12" customFormat="1" ht="24" x14ac:dyDescent="0.3">
      <c r="A2733" s="9" t="s">
        <v>24</v>
      </c>
      <c r="B2733" s="9" t="s">
        <v>25</v>
      </c>
      <c r="C2733" s="9" t="s">
        <v>26</v>
      </c>
      <c r="D2733" s="10">
        <v>45078</v>
      </c>
      <c r="E2733" s="10">
        <v>45107</v>
      </c>
      <c r="F2733" s="9" t="s">
        <v>27</v>
      </c>
      <c r="G2733" s="9" t="s">
        <v>28</v>
      </c>
      <c r="H2733" s="10">
        <v>45099</v>
      </c>
      <c r="I2733" s="6">
        <v>6</v>
      </c>
      <c r="J2733" s="9" t="s">
        <v>9153</v>
      </c>
      <c r="K2733"/>
      <c r="L2733" s="9" t="s">
        <v>66</v>
      </c>
      <c r="M2733" s="9" t="s">
        <v>67</v>
      </c>
      <c r="N2733" s="9" t="s">
        <v>44</v>
      </c>
      <c r="O2733"/>
      <c r="P2733" t="s">
        <v>9154</v>
      </c>
      <c r="Q2733" t="s">
        <v>33</v>
      </c>
      <c r="R2733" t="s">
        <v>34</v>
      </c>
      <c r="S2733" s="9" t="s">
        <v>69</v>
      </c>
      <c r="T2733" s="9" t="s">
        <v>9155</v>
      </c>
      <c r="U2733" s="9" t="s">
        <v>9156</v>
      </c>
      <c r="V2733" s="11">
        <v>379269</v>
      </c>
      <c r="W2733" s="11">
        <v>1</v>
      </c>
      <c r="X2733" s="11">
        <v>1</v>
      </c>
      <c r="Y2733" s="9" t="s">
        <v>9155</v>
      </c>
    </row>
    <row r="2734" spans="1:25" s="12" customFormat="1" x14ac:dyDescent="0.3">
      <c r="A2734" s="9" t="s">
        <v>24</v>
      </c>
      <c r="B2734" s="9" t="s">
        <v>25</v>
      </c>
      <c r="C2734" s="9" t="s">
        <v>26</v>
      </c>
      <c r="D2734" s="10">
        <v>45078</v>
      </c>
      <c r="E2734" s="10">
        <v>45107</v>
      </c>
      <c r="F2734" s="9" t="s">
        <v>27</v>
      </c>
      <c r="G2734" s="9" t="s">
        <v>28</v>
      </c>
      <c r="H2734" s="10">
        <v>45078</v>
      </c>
      <c r="I2734" s="6">
        <v>6</v>
      </c>
      <c r="J2734" s="9" t="s">
        <v>4468</v>
      </c>
      <c r="K2734"/>
      <c r="L2734"/>
      <c r="M2734" s="9" t="s">
        <v>9157</v>
      </c>
      <c r="N2734" s="9" t="s">
        <v>119</v>
      </c>
      <c r="O2734"/>
      <c r="P2734" t="s">
        <v>9158</v>
      </c>
      <c r="Q2734" t="s">
        <v>33</v>
      </c>
      <c r="R2734" t="s">
        <v>34</v>
      </c>
      <c r="S2734" s="9" t="s">
        <v>811</v>
      </c>
      <c r="T2734" s="9" t="s">
        <v>9159</v>
      </c>
      <c r="U2734" s="9" t="s">
        <v>71</v>
      </c>
      <c r="V2734" s="11">
        <v>274741</v>
      </c>
      <c r="W2734" s="11">
        <v>1</v>
      </c>
      <c r="X2734" s="11">
        <v>1</v>
      </c>
      <c r="Y2734" s="9" t="s">
        <v>9159</v>
      </c>
    </row>
    <row r="2735" spans="1:25" s="12" customFormat="1" x14ac:dyDescent="0.3">
      <c r="A2735" s="9" t="s">
        <v>24</v>
      </c>
      <c r="B2735" s="9" t="s">
        <v>25</v>
      </c>
      <c r="C2735" s="9" t="s">
        <v>26</v>
      </c>
      <c r="D2735" s="10">
        <v>45078</v>
      </c>
      <c r="E2735" s="10">
        <v>45107</v>
      </c>
      <c r="F2735" s="9" t="s">
        <v>27</v>
      </c>
      <c r="G2735" s="9" t="s">
        <v>28</v>
      </c>
      <c r="H2735" s="10">
        <v>45083</v>
      </c>
      <c r="I2735" s="6">
        <v>6</v>
      </c>
      <c r="J2735" s="9" t="s">
        <v>9160</v>
      </c>
      <c r="K2735"/>
      <c r="L2735"/>
      <c r="M2735" s="9" t="s">
        <v>9161</v>
      </c>
      <c r="N2735" s="9" t="s">
        <v>119</v>
      </c>
      <c r="O2735"/>
      <c r="P2735" t="s">
        <v>9162</v>
      </c>
      <c r="Q2735" t="s">
        <v>33</v>
      </c>
      <c r="R2735" t="s">
        <v>34</v>
      </c>
      <c r="S2735" s="9" t="s">
        <v>121</v>
      </c>
      <c r="T2735" s="9" t="s">
        <v>9163</v>
      </c>
      <c r="U2735" s="9" t="s">
        <v>683</v>
      </c>
      <c r="V2735" s="11">
        <v>316036</v>
      </c>
      <c r="W2735" s="11">
        <v>1</v>
      </c>
      <c r="X2735" s="11">
        <v>1</v>
      </c>
      <c r="Y2735" s="9" t="s">
        <v>9163</v>
      </c>
    </row>
    <row r="2736" spans="1:25" s="12" customFormat="1" x14ac:dyDescent="0.3">
      <c r="A2736" s="9" t="s">
        <v>24</v>
      </c>
      <c r="B2736" s="9" t="s">
        <v>25</v>
      </c>
      <c r="C2736" s="9" t="s">
        <v>26</v>
      </c>
      <c r="D2736" s="10">
        <v>45078</v>
      </c>
      <c r="E2736" s="10">
        <v>45107</v>
      </c>
      <c r="F2736" s="9" t="s">
        <v>27</v>
      </c>
      <c r="G2736" s="9" t="s">
        <v>28</v>
      </c>
      <c r="H2736" s="10">
        <v>45103</v>
      </c>
      <c r="I2736" s="6">
        <v>6</v>
      </c>
      <c r="J2736" s="9" t="s">
        <v>158</v>
      </c>
      <c r="K2736"/>
      <c r="L2736"/>
      <c r="M2736" s="9" t="s">
        <v>9164</v>
      </c>
      <c r="N2736" s="9" t="s">
        <v>44</v>
      </c>
      <c r="O2736"/>
      <c r="P2736" t="s">
        <v>9165</v>
      </c>
      <c r="Q2736" t="s">
        <v>33</v>
      </c>
      <c r="R2736" t="s">
        <v>34</v>
      </c>
      <c r="S2736" s="9" t="s">
        <v>417</v>
      </c>
      <c r="T2736" s="9" t="s">
        <v>9166</v>
      </c>
      <c r="U2736" s="9" t="s">
        <v>683</v>
      </c>
      <c r="V2736" s="11">
        <v>106599</v>
      </c>
      <c r="W2736" s="11">
        <v>1</v>
      </c>
      <c r="X2736" s="11">
        <v>1</v>
      </c>
      <c r="Y2736" s="9" t="s">
        <v>9166</v>
      </c>
    </row>
    <row r="2737" spans="1:25" s="12" customFormat="1" x14ac:dyDescent="0.3">
      <c r="A2737" s="9" t="s">
        <v>24</v>
      </c>
      <c r="B2737" s="9" t="s">
        <v>25</v>
      </c>
      <c r="C2737" s="9" t="s">
        <v>26</v>
      </c>
      <c r="D2737" s="10">
        <v>45078</v>
      </c>
      <c r="E2737" s="10">
        <v>45107</v>
      </c>
      <c r="F2737" s="9" t="s">
        <v>27</v>
      </c>
      <c r="G2737" s="9" t="s">
        <v>28</v>
      </c>
      <c r="H2737" s="10">
        <v>45104</v>
      </c>
      <c r="I2737" s="6">
        <v>6</v>
      </c>
      <c r="J2737" s="9" t="s">
        <v>9167</v>
      </c>
      <c r="K2737"/>
      <c r="L2737"/>
      <c r="M2737" s="9" t="s">
        <v>9168</v>
      </c>
      <c r="N2737" s="9" t="s">
        <v>137</v>
      </c>
      <c r="O2737"/>
      <c r="P2737" t="s">
        <v>9169</v>
      </c>
      <c r="Q2737" t="s">
        <v>33</v>
      </c>
      <c r="R2737" t="s">
        <v>34</v>
      </c>
      <c r="S2737" s="9" t="s">
        <v>1713</v>
      </c>
      <c r="T2737" s="9" t="s">
        <v>9170</v>
      </c>
      <c r="U2737" s="9" t="s">
        <v>71</v>
      </c>
      <c r="V2737" s="11">
        <v>341458</v>
      </c>
      <c r="W2737" s="11">
        <v>1</v>
      </c>
      <c r="X2737" s="11">
        <v>1</v>
      </c>
      <c r="Y2737" s="9" t="s">
        <v>9170</v>
      </c>
    </row>
    <row r="2738" spans="1:25" s="12" customFormat="1" x14ac:dyDescent="0.3">
      <c r="A2738" s="9" t="s">
        <v>24</v>
      </c>
      <c r="B2738" s="9" t="s">
        <v>25</v>
      </c>
      <c r="C2738" s="9" t="s">
        <v>26</v>
      </c>
      <c r="D2738" s="10">
        <v>45078</v>
      </c>
      <c r="E2738" s="10">
        <v>45107</v>
      </c>
      <c r="F2738" s="9" t="s">
        <v>27</v>
      </c>
      <c r="G2738" s="9" t="s">
        <v>28</v>
      </c>
      <c r="H2738" s="10">
        <v>45099</v>
      </c>
      <c r="I2738" s="6">
        <v>6</v>
      </c>
      <c r="J2738" s="9" t="s">
        <v>9171</v>
      </c>
      <c r="K2738"/>
      <c r="L2738"/>
      <c r="M2738" s="9" t="s">
        <v>1918</v>
      </c>
      <c r="N2738" s="9" t="s">
        <v>44</v>
      </c>
      <c r="O2738"/>
      <c r="P2738" t="s">
        <v>9172</v>
      </c>
      <c r="Q2738" t="s">
        <v>33</v>
      </c>
      <c r="R2738" t="s">
        <v>34</v>
      </c>
      <c r="S2738" s="9" t="s">
        <v>811</v>
      </c>
      <c r="T2738" s="9" t="s">
        <v>9173</v>
      </c>
      <c r="U2738" s="9" t="s">
        <v>191</v>
      </c>
      <c r="V2738" s="11">
        <v>158856</v>
      </c>
      <c r="W2738" s="11">
        <v>1</v>
      </c>
      <c r="X2738" s="11">
        <v>1</v>
      </c>
      <c r="Y2738" s="9" t="s">
        <v>9173</v>
      </c>
    </row>
    <row r="2739" spans="1:25" s="12" customFormat="1" ht="24" x14ac:dyDescent="0.3">
      <c r="A2739" s="9" t="s">
        <v>24</v>
      </c>
      <c r="B2739" s="9" t="s">
        <v>25</v>
      </c>
      <c r="C2739" s="9" t="s">
        <v>26</v>
      </c>
      <c r="D2739" s="10">
        <v>45078</v>
      </c>
      <c r="E2739" s="10">
        <v>45107</v>
      </c>
      <c r="F2739" s="9" t="s">
        <v>27</v>
      </c>
      <c r="G2739" s="9" t="s">
        <v>28</v>
      </c>
      <c r="H2739" s="10">
        <v>45100</v>
      </c>
      <c r="I2739" s="6">
        <v>6</v>
      </c>
      <c r="J2739" s="9" t="s">
        <v>1629</v>
      </c>
      <c r="K2739"/>
      <c r="L2739"/>
      <c r="M2739" s="9" t="s">
        <v>9174</v>
      </c>
      <c r="N2739" s="9" t="s">
        <v>44</v>
      </c>
      <c r="O2739" s="9" t="s">
        <v>1757</v>
      </c>
      <c r="P2739" t="s">
        <v>9175</v>
      </c>
      <c r="Q2739" t="s">
        <v>33</v>
      </c>
      <c r="R2739" t="s">
        <v>34</v>
      </c>
      <c r="S2739" s="9" t="s">
        <v>811</v>
      </c>
      <c r="T2739" s="9" t="s">
        <v>9176</v>
      </c>
      <c r="U2739" s="9" t="s">
        <v>9177</v>
      </c>
      <c r="V2739" s="11">
        <v>278999</v>
      </c>
      <c r="W2739" s="11">
        <v>1</v>
      </c>
      <c r="X2739" s="11">
        <v>1</v>
      </c>
      <c r="Y2739" s="9" t="s">
        <v>9176</v>
      </c>
    </row>
    <row r="2740" spans="1:25" s="12" customFormat="1" ht="24" x14ac:dyDescent="0.3">
      <c r="A2740" s="9" t="s">
        <v>24</v>
      </c>
      <c r="B2740" s="9" t="s">
        <v>25</v>
      </c>
      <c r="C2740" s="9" t="s">
        <v>26</v>
      </c>
      <c r="D2740" s="10">
        <v>45078</v>
      </c>
      <c r="E2740" s="10">
        <v>45107</v>
      </c>
      <c r="F2740" s="9" t="s">
        <v>27</v>
      </c>
      <c r="G2740" s="9" t="s">
        <v>28</v>
      </c>
      <c r="H2740" s="10">
        <v>45100</v>
      </c>
      <c r="I2740" s="6">
        <v>6</v>
      </c>
      <c r="J2740" s="9" t="s">
        <v>1629</v>
      </c>
      <c r="K2740"/>
      <c r="L2740"/>
      <c r="M2740" s="9" t="s">
        <v>9174</v>
      </c>
      <c r="N2740" s="9" t="s">
        <v>44</v>
      </c>
      <c r="O2740" s="9" t="s">
        <v>1763</v>
      </c>
      <c r="P2740" t="s">
        <v>9175</v>
      </c>
      <c r="Q2740" t="s">
        <v>33</v>
      </c>
      <c r="R2740" t="s">
        <v>34</v>
      </c>
      <c r="S2740" s="9" t="s">
        <v>811</v>
      </c>
      <c r="T2740" s="9" t="s">
        <v>9178</v>
      </c>
      <c r="U2740" s="9" t="s">
        <v>9179</v>
      </c>
      <c r="V2740" s="11">
        <v>281709</v>
      </c>
      <c r="W2740" s="11">
        <v>1</v>
      </c>
      <c r="X2740" s="11">
        <v>1</v>
      </c>
      <c r="Y2740" s="9" t="s">
        <v>9178</v>
      </c>
    </row>
    <row r="2741" spans="1:25" s="12" customFormat="1" ht="24" x14ac:dyDescent="0.3">
      <c r="A2741" s="9" t="s">
        <v>24</v>
      </c>
      <c r="B2741" s="9" t="s">
        <v>25</v>
      </c>
      <c r="C2741" s="9" t="s">
        <v>26</v>
      </c>
      <c r="D2741" s="10">
        <v>45078</v>
      </c>
      <c r="E2741" s="10">
        <v>45107</v>
      </c>
      <c r="F2741" s="9" t="s">
        <v>27</v>
      </c>
      <c r="G2741" s="9" t="s">
        <v>28</v>
      </c>
      <c r="H2741" s="10">
        <v>45100</v>
      </c>
      <c r="I2741" s="6">
        <v>6</v>
      </c>
      <c r="J2741" s="9" t="s">
        <v>1629</v>
      </c>
      <c r="K2741"/>
      <c r="L2741"/>
      <c r="M2741" s="9" t="s">
        <v>9174</v>
      </c>
      <c r="N2741" s="9" t="s">
        <v>44</v>
      </c>
      <c r="O2741" s="9" t="s">
        <v>66</v>
      </c>
      <c r="P2741" t="s">
        <v>9175</v>
      </c>
      <c r="Q2741" t="s">
        <v>33</v>
      </c>
      <c r="R2741" t="s">
        <v>34</v>
      </c>
      <c r="S2741" s="9" t="s">
        <v>811</v>
      </c>
      <c r="T2741" s="9" t="s">
        <v>9180</v>
      </c>
      <c r="U2741" s="9" t="s">
        <v>9179</v>
      </c>
      <c r="V2741" s="11">
        <v>278999</v>
      </c>
      <c r="W2741" s="11">
        <v>1</v>
      </c>
      <c r="X2741" s="11">
        <v>1</v>
      </c>
      <c r="Y2741" s="9" t="s">
        <v>9180</v>
      </c>
    </row>
    <row r="2742" spans="1:25" s="12" customFormat="1" ht="24" x14ac:dyDescent="0.3">
      <c r="A2742" s="9" t="s">
        <v>24</v>
      </c>
      <c r="B2742" s="9" t="s">
        <v>25</v>
      </c>
      <c r="C2742" s="9" t="s">
        <v>26</v>
      </c>
      <c r="D2742" s="10">
        <v>45078</v>
      </c>
      <c r="E2742" s="10">
        <v>45107</v>
      </c>
      <c r="F2742" s="9" t="s">
        <v>27</v>
      </c>
      <c r="G2742" s="9" t="s">
        <v>28</v>
      </c>
      <c r="H2742" s="10">
        <v>45100</v>
      </c>
      <c r="I2742" s="6">
        <v>6</v>
      </c>
      <c r="J2742" s="9" t="s">
        <v>1629</v>
      </c>
      <c r="K2742"/>
      <c r="L2742"/>
      <c r="M2742" s="9" t="s">
        <v>9174</v>
      </c>
      <c r="N2742" s="9" t="s">
        <v>44</v>
      </c>
      <c r="O2742" s="9" t="s">
        <v>74</v>
      </c>
      <c r="P2742" t="s">
        <v>9175</v>
      </c>
      <c r="Q2742" t="s">
        <v>33</v>
      </c>
      <c r="R2742" t="s">
        <v>34</v>
      </c>
      <c r="S2742" s="9" t="s">
        <v>811</v>
      </c>
      <c r="T2742" s="9" t="s">
        <v>9181</v>
      </c>
      <c r="U2742" s="9" t="s">
        <v>9179</v>
      </c>
      <c r="V2742" s="11">
        <v>281709</v>
      </c>
      <c r="W2742" s="11">
        <v>1</v>
      </c>
      <c r="X2742" s="11">
        <v>1</v>
      </c>
      <c r="Y2742" s="9" t="s">
        <v>9181</v>
      </c>
    </row>
    <row r="2743" spans="1:25" s="12" customFormat="1" ht="24" x14ac:dyDescent="0.3">
      <c r="A2743" s="9" t="s">
        <v>24</v>
      </c>
      <c r="B2743" s="9" t="s">
        <v>25</v>
      </c>
      <c r="C2743" s="9" t="s">
        <v>26</v>
      </c>
      <c r="D2743" s="10">
        <v>45078</v>
      </c>
      <c r="E2743" s="10">
        <v>45107</v>
      </c>
      <c r="F2743" s="9" t="s">
        <v>27</v>
      </c>
      <c r="G2743" s="9" t="s">
        <v>28</v>
      </c>
      <c r="H2743" s="10">
        <v>45100</v>
      </c>
      <c r="I2743" s="6">
        <v>6</v>
      </c>
      <c r="J2743" s="9" t="s">
        <v>1629</v>
      </c>
      <c r="K2743"/>
      <c r="L2743"/>
      <c r="M2743" s="9" t="s">
        <v>9174</v>
      </c>
      <c r="N2743" s="9" t="s">
        <v>44</v>
      </c>
      <c r="O2743" s="9" t="s">
        <v>79</v>
      </c>
      <c r="P2743" t="s">
        <v>9175</v>
      </c>
      <c r="Q2743" t="s">
        <v>33</v>
      </c>
      <c r="R2743" t="s">
        <v>34</v>
      </c>
      <c r="S2743" s="9" t="s">
        <v>811</v>
      </c>
      <c r="T2743" s="9" t="s">
        <v>9182</v>
      </c>
      <c r="U2743" s="9" t="s">
        <v>9179</v>
      </c>
      <c r="V2743" s="11">
        <v>278999</v>
      </c>
      <c r="W2743" s="11">
        <v>1</v>
      </c>
      <c r="X2743" s="11">
        <v>1</v>
      </c>
      <c r="Y2743" s="9" t="s">
        <v>9182</v>
      </c>
    </row>
    <row r="2744" spans="1:25" s="12" customFormat="1" ht="24" x14ac:dyDescent="0.3">
      <c r="A2744" s="9" t="s">
        <v>24</v>
      </c>
      <c r="B2744" s="9" t="s">
        <v>25</v>
      </c>
      <c r="C2744" s="9" t="s">
        <v>26</v>
      </c>
      <c r="D2744" s="10">
        <v>45078</v>
      </c>
      <c r="E2744" s="10">
        <v>45107</v>
      </c>
      <c r="F2744" s="9" t="s">
        <v>27</v>
      </c>
      <c r="G2744" s="9" t="s">
        <v>28</v>
      </c>
      <c r="H2744" s="10">
        <v>45100</v>
      </c>
      <c r="I2744" s="6">
        <v>6</v>
      </c>
      <c r="J2744" s="9" t="s">
        <v>1629</v>
      </c>
      <c r="K2744"/>
      <c r="L2744"/>
      <c r="M2744" s="9" t="s">
        <v>9174</v>
      </c>
      <c r="N2744" s="9" t="s">
        <v>44</v>
      </c>
      <c r="O2744" s="9" t="s">
        <v>24</v>
      </c>
      <c r="P2744" t="s">
        <v>9175</v>
      </c>
      <c r="Q2744" t="s">
        <v>33</v>
      </c>
      <c r="R2744" t="s">
        <v>34</v>
      </c>
      <c r="S2744" s="9" t="s">
        <v>811</v>
      </c>
      <c r="T2744" s="9" t="s">
        <v>9183</v>
      </c>
      <c r="U2744" s="9" t="s">
        <v>9179</v>
      </c>
      <c r="V2744" s="11">
        <v>281709</v>
      </c>
      <c r="W2744" s="11">
        <v>1</v>
      </c>
      <c r="X2744" s="11">
        <v>1</v>
      </c>
      <c r="Y2744" s="9" t="s">
        <v>9183</v>
      </c>
    </row>
    <row r="2745" spans="1:25" s="12" customFormat="1" ht="24" x14ac:dyDescent="0.3">
      <c r="A2745" s="9" t="s">
        <v>24</v>
      </c>
      <c r="B2745" s="9" t="s">
        <v>25</v>
      </c>
      <c r="C2745" s="9" t="s">
        <v>26</v>
      </c>
      <c r="D2745" s="10">
        <v>45078</v>
      </c>
      <c r="E2745" s="10">
        <v>45107</v>
      </c>
      <c r="F2745" s="9" t="s">
        <v>27</v>
      </c>
      <c r="G2745" s="9" t="s">
        <v>28</v>
      </c>
      <c r="H2745" s="10">
        <v>45100</v>
      </c>
      <c r="I2745" s="6">
        <v>6</v>
      </c>
      <c r="J2745" s="9" t="s">
        <v>1629</v>
      </c>
      <c r="K2745"/>
      <c r="L2745"/>
      <c r="M2745" s="9" t="s">
        <v>9174</v>
      </c>
      <c r="N2745" s="9" t="s">
        <v>44</v>
      </c>
      <c r="O2745" s="9" t="s">
        <v>99</v>
      </c>
      <c r="P2745" t="s">
        <v>9175</v>
      </c>
      <c r="Q2745" t="s">
        <v>33</v>
      </c>
      <c r="R2745" t="s">
        <v>34</v>
      </c>
      <c r="S2745" s="9" t="s">
        <v>811</v>
      </c>
      <c r="T2745" s="9" t="s">
        <v>9184</v>
      </c>
      <c r="U2745" s="9" t="s">
        <v>9179</v>
      </c>
      <c r="V2745" s="11">
        <v>278999</v>
      </c>
      <c r="W2745" s="11">
        <v>1</v>
      </c>
      <c r="X2745" s="11">
        <v>1</v>
      </c>
      <c r="Y2745" s="9" t="s">
        <v>9184</v>
      </c>
    </row>
    <row r="2746" spans="1:25" s="12" customFormat="1" ht="24" x14ac:dyDescent="0.3">
      <c r="A2746" s="9" t="s">
        <v>24</v>
      </c>
      <c r="B2746" s="9" t="s">
        <v>25</v>
      </c>
      <c r="C2746" s="9" t="s">
        <v>26</v>
      </c>
      <c r="D2746" s="10">
        <v>45078</v>
      </c>
      <c r="E2746" s="10">
        <v>45107</v>
      </c>
      <c r="F2746" s="9" t="s">
        <v>27</v>
      </c>
      <c r="G2746" s="9" t="s">
        <v>28</v>
      </c>
      <c r="H2746" s="10">
        <v>45100</v>
      </c>
      <c r="I2746" s="6">
        <v>6</v>
      </c>
      <c r="J2746" s="9" t="s">
        <v>1626</v>
      </c>
      <c r="K2746"/>
      <c r="L2746"/>
      <c r="M2746" s="9" t="s">
        <v>9174</v>
      </c>
      <c r="N2746" s="9" t="s">
        <v>44</v>
      </c>
      <c r="O2746" s="9" t="s">
        <v>66</v>
      </c>
      <c r="P2746" t="s">
        <v>9185</v>
      </c>
      <c r="Q2746" t="s">
        <v>33</v>
      </c>
      <c r="R2746" t="s">
        <v>34</v>
      </c>
      <c r="S2746" s="9" t="s">
        <v>811</v>
      </c>
      <c r="T2746" s="9" t="s">
        <v>9186</v>
      </c>
      <c r="U2746" s="9" t="s">
        <v>9179</v>
      </c>
      <c r="V2746" s="11">
        <v>278999</v>
      </c>
      <c r="W2746" s="11">
        <v>1</v>
      </c>
      <c r="X2746" s="11">
        <v>1</v>
      </c>
      <c r="Y2746" s="9" t="s">
        <v>9186</v>
      </c>
    </row>
    <row r="2747" spans="1:25" s="12" customFormat="1" ht="24" x14ac:dyDescent="0.3">
      <c r="A2747" s="9" t="s">
        <v>24</v>
      </c>
      <c r="B2747" s="9" t="s">
        <v>25</v>
      </c>
      <c r="C2747" s="9" t="s">
        <v>26</v>
      </c>
      <c r="D2747" s="10">
        <v>45078</v>
      </c>
      <c r="E2747" s="10">
        <v>45107</v>
      </c>
      <c r="F2747" s="9" t="s">
        <v>27</v>
      </c>
      <c r="G2747" s="9" t="s">
        <v>28</v>
      </c>
      <c r="H2747" s="10">
        <v>45100</v>
      </c>
      <c r="I2747" s="6">
        <v>6</v>
      </c>
      <c r="J2747" s="9" t="s">
        <v>1626</v>
      </c>
      <c r="K2747"/>
      <c r="L2747"/>
      <c r="M2747" s="9" t="s">
        <v>9174</v>
      </c>
      <c r="N2747" s="9" t="s">
        <v>44</v>
      </c>
      <c r="O2747" s="9" t="s">
        <v>74</v>
      </c>
      <c r="P2747" t="s">
        <v>9185</v>
      </c>
      <c r="Q2747" t="s">
        <v>33</v>
      </c>
      <c r="R2747" t="s">
        <v>34</v>
      </c>
      <c r="S2747" s="9" t="s">
        <v>811</v>
      </c>
      <c r="T2747" s="9" t="s">
        <v>9187</v>
      </c>
      <c r="U2747" s="9" t="s">
        <v>9179</v>
      </c>
      <c r="V2747" s="11">
        <v>281709</v>
      </c>
      <c r="W2747" s="11">
        <v>1</v>
      </c>
      <c r="X2747" s="11">
        <v>1</v>
      </c>
      <c r="Y2747" s="9" t="s">
        <v>9187</v>
      </c>
    </row>
    <row r="2748" spans="1:25" s="12" customFormat="1" ht="24" x14ac:dyDescent="0.3">
      <c r="A2748" s="9" t="s">
        <v>24</v>
      </c>
      <c r="B2748" s="9" t="s">
        <v>25</v>
      </c>
      <c r="C2748" s="9" t="s">
        <v>26</v>
      </c>
      <c r="D2748" s="10">
        <v>45078</v>
      </c>
      <c r="E2748" s="10">
        <v>45107</v>
      </c>
      <c r="F2748" s="9" t="s">
        <v>27</v>
      </c>
      <c r="G2748" s="9" t="s">
        <v>28</v>
      </c>
      <c r="H2748" s="10">
        <v>45100</v>
      </c>
      <c r="I2748" s="6">
        <v>6</v>
      </c>
      <c r="J2748" s="9" t="s">
        <v>1626</v>
      </c>
      <c r="K2748"/>
      <c r="L2748"/>
      <c r="M2748" s="9" t="s">
        <v>9174</v>
      </c>
      <c r="N2748" s="9" t="s">
        <v>44</v>
      </c>
      <c r="O2748" s="9" t="s">
        <v>79</v>
      </c>
      <c r="P2748" t="s">
        <v>9185</v>
      </c>
      <c r="Q2748" t="s">
        <v>33</v>
      </c>
      <c r="R2748" t="s">
        <v>34</v>
      </c>
      <c r="S2748" s="9" t="s">
        <v>811</v>
      </c>
      <c r="T2748" s="9" t="s">
        <v>9188</v>
      </c>
      <c r="U2748" s="9" t="s">
        <v>9179</v>
      </c>
      <c r="V2748" s="11">
        <v>278999</v>
      </c>
      <c r="W2748" s="11">
        <v>1</v>
      </c>
      <c r="X2748" s="11">
        <v>1</v>
      </c>
      <c r="Y2748" s="9" t="s">
        <v>9188</v>
      </c>
    </row>
    <row r="2749" spans="1:25" s="12" customFormat="1" ht="24" x14ac:dyDescent="0.3">
      <c r="A2749" s="9" t="s">
        <v>24</v>
      </c>
      <c r="B2749" s="9" t="s">
        <v>25</v>
      </c>
      <c r="C2749" s="9" t="s">
        <v>26</v>
      </c>
      <c r="D2749" s="10">
        <v>45078</v>
      </c>
      <c r="E2749" s="10">
        <v>45107</v>
      </c>
      <c r="F2749" s="9" t="s">
        <v>27</v>
      </c>
      <c r="G2749" s="9" t="s">
        <v>28</v>
      </c>
      <c r="H2749" s="10">
        <v>45100</v>
      </c>
      <c r="I2749" s="6">
        <v>6</v>
      </c>
      <c r="J2749" s="9" t="s">
        <v>1626</v>
      </c>
      <c r="K2749"/>
      <c r="L2749"/>
      <c r="M2749" s="9" t="s">
        <v>9174</v>
      </c>
      <c r="N2749" s="9" t="s">
        <v>44</v>
      </c>
      <c r="O2749" s="9" t="s">
        <v>24</v>
      </c>
      <c r="P2749" t="s">
        <v>9185</v>
      </c>
      <c r="Q2749" t="s">
        <v>33</v>
      </c>
      <c r="R2749" t="s">
        <v>34</v>
      </c>
      <c r="S2749" s="9" t="s">
        <v>811</v>
      </c>
      <c r="T2749" s="9" t="s">
        <v>9189</v>
      </c>
      <c r="U2749" s="9" t="s">
        <v>9179</v>
      </c>
      <c r="V2749" s="11">
        <v>281709</v>
      </c>
      <c r="W2749" s="11">
        <v>1</v>
      </c>
      <c r="X2749" s="11">
        <v>1</v>
      </c>
      <c r="Y2749" s="9" t="s">
        <v>9189</v>
      </c>
    </row>
    <row r="2750" spans="1:25" s="12" customFormat="1" ht="24" x14ac:dyDescent="0.3">
      <c r="A2750" s="9" t="s">
        <v>24</v>
      </c>
      <c r="B2750" s="9" t="s">
        <v>25</v>
      </c>
      <c r="C2750" s="9" t="s">
        <v>26</v>
      </c>
      <c r="D2750" s="10">
        <v>45078</v>
      </c>
      <c r="E2750" s="10">
        <v>45107</v>
      </c>
      <c r="F2750" s="9" t="s">
        <v>27</v>
      </c>
      <c r="G2750" s="9" t="s">
        <v>28</v>
      </c>
      <c r="H2750" s="10">
        <v>45100</v>
      </c>
      <c r="I2750" s="6">
        <v>6</v>
      </c>
      <c r="J2750" s="9" t="s">
        <v>1626</v>
      </c>
      <c r="K2750"/>
      <c r="L2750"/>
      <c r="M2750" s="9" t="s">
        <v>9174</v>
      </c>
      <c r="N2750" s="9" t="s">
        <v>44</v>
      </c>
      <c r="O2750" s="9" t="s">
        <v>99</v>
      </c>
      <c r="P2750" t="s">
        <v>9185</v>
      </c>
      <c r="Q2750" t="s">
        <v>33</v>
      </c>
      <c r="R2750" t="s">
        <v>34</v>
      </c>
      <c r="S2750" s="9" t="s">
        <v>811</v>
      </c>
      <c r="T2750" s="9" t="s">
        <v>9190</v>
      </c>
      <c r="U2750" s="9" t="s">
        <v>9179</v>
      </c>
      <c r="V2750" s="11">
        <v>278999</v>
      </c>
      <c r="W2750" s="11">
        <v>1</v>
      </c>
      <c r="X2750" s="11">
        <v>1</v>
      </c>
      <c r="Y2750" s="9" t="s">
        <v>9190</v>
      </c>
    </row>
    <row r="2751" spans="1:25" s="12" customFormat="1" ht="24" x14ac:dyDescent="0.3">
      <c r="A2751" s="9" t="s">
        <v>24</v>
      </c>
      <c r="B2751" s="9" t="s">
        <v>25</v>
      </c>
      <c r="C2751" s="9" t="s">
        <v>26</v>
      </c>
      <c r="D2751" s="10">
        <v>45078</v>
      </c>
      <c r="E2751" s="10">
        <v>45107</v>
      </c>
      <c r="F2751" s="9" t="s">
        <v>27</v>
      </c>
      <c r="G2751" s="9" t="s">
        <v>28</v>
      </c>
      <c r="H2751" s="10">
        <v>45100</v>
      </c>
      <c r="I2751" s="6">
        <v>6</v>
      </c>
      <c r="J2751" s="9" t="s">
        <v>9191</v>
      </c>
      <c r="K2751"/>
      <c r="L2751"/>
      <c r="M2751" s="9" t="s">
        <v>9174</v>
      </c>
      <c r="N2751" s="9" t="s">
        <v>44</v>
      </c>
      <c r="O2751" s="9" t="s">
        <v>66</v>
      </c>
      <c r="P2751" t="s">
        <v>9192</v>
      </c>
      <c r="Q2751" t="s">
        <v>33</v>
      </c>
      <c r="R2751" t="s">
        <v>34</v>
      </c>
      <c r="S2751" s="9" t="s">
        <v>811</v>
      </c>
      <c r="T2751" s="9" t="s">
        <v>9193</v>
      </c>
      <c r="U2751" s="9" t="s">
        <v>9179</v>
      </c>
      <c r="V2751" s="11">
        <v>278999</v>
      </c>
      <c r="W2751" s="11">
        <v>1</v>
      </c>
      <c r="X2751" s="11">
        <v>1</v>
      </c>
      <c r="Y2751" s="9" t="s">
        <v>9193</v>
      </c>
    </row>
    <row r="2752" spans="1:25" s="12" customFormat="1" ht="24" x14ac:dyDescent="0.3">
      <c r="A2752" s="9" t="s">
        <v>24</v>
      </c>
      <c r="B2752" s="9" t="s">
        <v>25</v>
      </c>
      <c r="C2752" s="9" t="s">
        <v>26</v>
      </c>
      <c r="D2752" s="10">
        <v>45078</v>
      </c>
      <c r="E2752" s="10">
        <v>45107</v>
      </c>
      <c r="F2752" s="9" t="s">
        <v>27</v>
      </c>
      <c r="G2752" s="9" t="s">
        <v>28</v>
      </c>
      <c r="H2752" s="10">
        <v>45100</v>
      </c>
      <c r="I2752" s="6">
        <v>6</v>
      </c>
      <c r="J2752" s="9" t="s">
        <v>9191</v>
      </c>
      <c r="K2752"/>
      <c r="L2752"/>
      <c r="M2752" s="9" t="s">
        <v>9174</v>
      </c>
      <c r="N2752" s="9" t="s">
        <v>44</v>
      </c>
      <c r="O2752" s="9" t="s">
        <v>74</v>
      </c>
      <c r="P2752" t="s">
        <v>9192</v>
      </c>
      <c r="Q2752" t="s">
        <v>33</v>
      </c>
      <c r="R2752" t="s">
        <v>34</v>
      </c>
      <c r="S2752" s="9" t="s">
        <v>811</v>
      </c>
      <c r="T2752" s="9" t="s">
        <v>9194</v>
      </c>
      <c r="U2752" s="9" t="s">
        <v>9179</v>
      </c>
      <c r="V2752" s="11">
        <v>281709</v>
      </c>
      <c r="W2752" s="11">
        <v>1</v>
      </c>
      <c r="X2752" s="11">
        <v>1</v>
      </c>
      <c r="Y2752" s="9" t="s">
        <v>9194</v>
      </c>
    </row>
    <row r="2753" spans="1:25" s="12" customFormat="1" ht="24" x14ac:dyDescent="0.3">
      <c r="A2753" s="9" t="s">
        <v>24</v>
      </c>
      <c r="B2753" s="9" t="s">
        <v>25</v>
      </c>
      <c r="C2753" s="9" t="s">
        <v>26</v>
      </c>
      <c r="D2753" s="10">
        <v>45078</v>
      </c>
      <c r="E2753" s="10">
        <v>45107</v>
      </c>
      <c r="F2753" s="9" t="s">
        <v>27</v>
      </c>
      <c r="G2753" s="9" t="s">
        <v>28</v>
      </c>
      <c r="H2753" s="10">
        <v>45100</v>
      </c>
      <c r="I2753" s="6">
        <v>6</v>
      </c>
      <c r="J2753" s="9" t="s">
        <v>9191</v>
      </c>
      <c r="K2753"/>
      <c r="L2753"/>
      <c r="M2753" s="9" t="s">
        <v>9174</v>
      </c>
      <c r="N2753" s="9" t="s">
        <v>44</v>
      </c>
      <c r="O2753" s="9" t="s">
        <v>79</v>
      </c>
      <c r="P2753" t="s">
        <v>9192</v>
      </c>
      <c r="Q2753" t="s">
        <v>33</v>
      </c>
      <c r="R2753" t="s">
        <v>34</v>
      </c>
      <c r="S2753" s="9" t="s">
        <v>811</v>
      </c>
      <c r="T2753" s="9" t="s">
        <v>9195</v>
      </c>
      <c r="U2753" s="9" t="s">
        <v>9179</v>
      </c>
      <c r="V2753" s="11">
        <v>278999</v>
      </c>
      <c r="W2753" s="11">
        <v>1</v>
      </c>
      <c r="X2753" s="11">
        <v>1</v>
      </c>
      <c r="Y2753" s="9" t="s">
        <v>9195</v>
      </c>
    </row>
    <row r="2754" spans="1:25" s="12" customFormat="1" ht="24" x14ac:dyDescent="0.3">
      <c r="A2754" s="9" t="s">
        <v>24</v>
      </c>
      <c r="B2754" s="9" t="s">
        <v>25</v>
      </c>
      <c r="C2754" s="9" t="s">
        <v>26</v>
      </c>
      <c r="D2754" s="10">
        <v>45078</v>
      </c>
      <c r="E2754" s="10">
        <v>45107</v>
      </c>
      <c r="F2754" s="9" t="s">
        <v>27</v>
      </c>
      <c r="G2754" s="9" t="s">
        <v>28</v>
      </c>
      <c r="H2754" s="10">
        <v>45100</v>
      </c>
      <c r="I2754" s="6">
        <v>6</v>
      </c>
      <c r="J2754" s="9" t="s">
        <v>9191</v>
      </c>
      <c r="K2754"/>
      <c r="L2754"/>
      <c r="M2754" s="9" t="s">
        <v>9174</v>
      </c>
      <c r="N2754" s="9" t="s">
        <v>44</v>
      </c>
      <c r="O2754" s="9" t="s">
        <v>24</v>
      </c>
      <c r="P2754" t="s">
        <v>9192</v>
      </c>
      <c r="Q2754" t="s">
        <v>33</v>
      </c>
      <c r="R2754" t="s">
        <v>34</v>
      </c>
      <c r="S2754" s="9" t="s">
        <v>811</v>
      </c>
      <c r="T2754" s="9" t="s">
        <v>9196</v>
      </c>
      <c r="U2754" s="9" t="s">
        <v>9179</v>
      </c>
      <c r="V2754" s="11">
        <v>281709</v>
      </c>
      <c r="W2754" s="11">
        <v>1</v>
      </c>
      <c r="X2754" s="11">
        <v>1</v>
      </c>
      <c r="Y2754" s="9" t="s">
        <v>9196</v>
      </c>
    </row>
    <row r="2755" spans="1:25" s="12" customFormat="1" ht="24" x14ac:dyDescent="0.3">
      <c r="A2755" s="9" t="s">
        <v>24</v>
      </c>
      <c r="B2755" s="9" t="s">
        <v>25</v>
      </c>
      <c r="C2755" s="9" t="s">
        <v>26</v>
      </c>
      <c r="D2755" s="10">
        <v>45078</v>
      </c>
      <c r="E2755" s="10">
        <v>45107</v>
      </c>
      <c r="F2755" s="9" t="s">
        <v>27</v>
      </c>
      <c r="G2755" s="9" t="s">
        <v>28</v>
      </c>
      <c r="H2755" s="10">
        <v>45100</v>
      </c>
      <c r="I2755" s="6">
        <v>6</v>
      </c>
      <c r="J2755" s="9" t="s">
        <v>9191</v>
      </c>
      <c r="K2755"/>
      <c r="L2755"/>
      <c r="M2755" s="9" t="s">
        <v>9174</v>
      </c>
      <c r="N2755" s="9" t="s">
        <v>44</v>
      </c>
      <c r="O2755" s="9" t="s">
        <v>99</v>
      </c>
      <c r="P2755" t="s">
        <v>9192</v>
      </c>
      <c r="Q2755" t="s">
        <v>33</v>
      </c>
      <c r="R2755" t="s">
        <v>34</v>
      </c>
      <c r="S2755" s="9" t="s">
        <v>811</v>
      </c>
      <c r="T2755" s="9" t="s">
        <v>9197</v>
      </c>
      <c r="U2755" s="9" t="s">
        <v>9179</v>
      </c>
      <c r="V2755" s="11">
        <v>278999</v>
      </c>
      <c r="W2755" s="11">
        <v>1</v>
      </c>
      <c r="X2755" s="11">
        <v>1</v>
      </c>
      <c r="Y2755" s="9" t="s">
        <v>9197</v>
      </c>
    </row>
    <row r="2756" spans="1:25" s="12" customFormat="1" ht="24" x14ac:dyDescent="0.3">
      <c r="A2756" s="9" t="s">
        <v>24</v>
      </c>
      <c r="B2756" s="9" t="s">
        <v>25</v>
      </c>
      <c r="C2756" s="9" t="s">
        <v>26</v>
      </c>
      <c r="D2756" s="10">
        <v>45078</v>
      </c>
      <c r="E2756" s="10">
        <v>45107</v>
      </c>
      <c r="F2756" s="9" t="s">
        <v>27</v>
      </c>
      <c r="G2756" s="9" t="s">
        <v>28</v>
      </c>
      <c r="H2756" s="10">
        <v>45100</v>
      </c>
      <c r="I2756" s="6">
        <v>6</v>
      </c>
      <c r="J2756" s="9" t="s">
        <v>6895</v>
      </c>
      <c r="K2756"/>
      <c r="L2756"/>
      <c r="M2756" s="9" t="s">
        <v>9174</v>
      </c>
      <c r="N2756" s="9" t="s">
        <v>44</v>
      </c>
      <c r="O2756" s="9" t="s">
        <v>1757</v>
      </c>
      <c r="P2756" t="s">
        <v>9198</v>
      </c>
      <c r="Q2756" t="s">
        <v>33</v>
      </c>
      <c r="R2756" t="s">
        <v>34</v>
      </c>
      <c r="S2756" s="9" t="s">
        <v>811</v>
      </c>
      <c r="T2756" s="9" t="s">
        <v>9199</v>
      </c>
      <c r="U2756" s="9" t="s">
        <v>9179</v>
      </c>
      <c r="V2756" s="11">
        <v>278999</v>
      </c>
      <c r="W2756" s="11">
        <v>1</v>
      </c>
      <c r="X2756" s="11">
        <v>1</v>
      </c>
      <c r="Y2756" s="9" t="s">
        <v>9199</v>
      </c>
    </row>
    <row r="2757" spans="1:25" s="12" customFormat="1" ht="24" x14ac:dyDescent="0.3">
      <c r="A2757" s="9" t="s">
        <v>24</v>
      </c>
      <c r="B2757" s="9" t="s">
        <v>25</v>
      </c>
      <c r="C2757" s="9" t="s">
        <v>26</v>
      </c>
      <c r="D2757" s="10">
        <v>45078</v>
      </c>
      <c r="E2757" s="10">
        <v>45107</v>
      </c>
      <c r="F2757" s="9" t="s">
        <v>27</v>
      </c>
      <c r="G2757" s="9" t="s">
        <v>28</v>
      </c>
      <c r="H2757" s="10">
        <v>45100</v>
      </c>
      <c r="I2757" s="6">
        <v>6</v>
      </c>
      <c r="J2757" s="9" t="s">
        <v>6895</v>
      </c>
      <c r="K2757"/>
      <c r="L2757"/>
      <c r="M2757" s="9" t="s">
        <v>9174</v>
      </c>
      <c r="N2757" s="9" t="s">
        <v>44</v>
      </c>
      <c r="O2757" s="9" t="s">
        <v>1763</v>
      </c>
      <c r="P2757" t="s">
        <v>9198</v>
      </c>
      <c r="Q2757" t="s">
        <v>33</v>
      </c>
      <c r="R2757" t="s">
        <v>34</v>
      </c>
      <c r="S2757" s="9" t="s">
        <v>811</v>
      </c>
      <c r="T2757" s="9" t="s">
        <v>9200</v>
      </c>
      <c r="U2757" s="9" t="s">
        <v>9179</v>
      </c>
      <c r="V2757" s="11">
        <v>281709</v>
      </c>
      <c r="W2757" s="11">
        <v>1</v>
      </c>
      <c r="X2757" s="11">
        <v>1</v>
      </c>
      <c r="Y2757" s="9" t="s">
        <v>9200</v>
      </c>
    </row>
    <row r="2758" spans="1:25" s="12" customFormat="1" ht="24" x14ac:dyDescent="0.3">
      <c r="A2758" s="9" t="s">
        <v>24</v>
      </c>
      <c r="B2758" s="9" t="s">
        <v>25</v>
      </c>
      <c r="C2758" s="9" t="s">
        <v>26</v>
      </c>
      <c r="D2758" s="10">
        <v>45078</v>
      </c>
      <c r="E2758" s="10">
        <v>45107</v>
      </c>
      <c r="F2758" s="9" t="s">
        <v>27</v>
      </c>
      <c r="G2758" s="9" t="s">
        <v>28</v>
      </c>
      <c r="H2758" s="10">
        <v>45100</v>
      </c>
      <c r="I2758" s="6">
        <v>6</v>
      </c>
      <c r="J2758" s="9" t="s">
        <v>6895</v>
      </c>
      <c r="K2758"/>
      <c r="L2758"/>
      <c r="M2758" s="9" t="s">
        <v>9174</v>
      </c>
      <c r="N2758" s="9" t="s">
        <v>44</v>
      </c>
      <c r="O2758" s="9" t="s">
        <v>66</v>
      </c>
      <c r="P2758" t="s">
        <v>9198</v>
      </c>
      <c r="Q2758" t="s">
        <v>33</v>
      </c>
      <c r="R2758" t="s">
        <v>34</v>
      </c>
      <c r="S2758" s="9" t="s">
        <v>811</v>
      </c>
      <c r="T2758" s="9" t="s">
        <v>9201</v>
      </c>
      <c r="U2758" s="9" t="s">
        <v>9179</v>
      </c>
      <c r="V2758" s="11">
        <v>278999</v>
      </c>
      <c r="W2758" s="11">
        <v>1</v>
      </c>
      <c r="X2758" s="11">
        <v>1</v>
      </c>
      <c r="Y2758" s="9" t="s">
        <v>9201</v>
      </c>
    </row>
    <row r="2759" spans="1:25" s="12" customFormat="1" ht="24" x14ac:dyDescent="0.3">
      <c r="A2759" s="9" t="s">
        <v>24</v>
      </c>
      <c r="B2759" s="9" t="s">
        <v>25</v>
      </c>
      <c r="C2759" s="9" t="s">
        <v>26</v>
      </c>
      <c r="D2759" s="10">
        <v>45078</v>
      </c>
      <c r="E2759" s="10">
        <v>45107</v>
      </c>
      <c r="F2759" s="9" t="s">
        <v>27</v>
      </c>
      <c r="G2759" s="9" t="s">
        <v>28</v>
      </c>
      <c r="H2759" s="10">
        <v>45100</v>
      </c>
      <c r="I2759" s="6">
        <v>6</v>
      </c>
      <c r="J2759" s="9" t="s">
        <v>6895</v>
      </c>
      <c r="K2759"/>
      <c r="L2759"/>
      <c r="M2759" s="9" t="s">
        <v>9174</v>
      </c>
      <c r="N2759" s="9" t="s">
        <v>44</v>
      </c>
      <c r="O2759" s="9" t="s">
        <v>74</v>
      </c>
      <c r="P2759" t="s">
        <v>9198</v>
      </c>
      <c r="Q2759" t="s">
        <v>33</v>
      </c>
      <c r="R2759" t="s">
        <v>34</v>
      </c>
      <c r="S2759" s="9" t="s">
        <v>811</v>
      </c>
      <c r="T2759" s="9" t="s">
        <v>9202</v>
      </c>
      <c r="U2759" s="9" t="s">
        <v>9179</v>
      </c>
      <c r="V2759" s="11">
        <v>281709</v>
      </c>
      <c r="W2759" s="11">
        <v>1</v>
      </c>
      <c r="X2759" s="11">
        <v>1</v>
      </c>
      <c r="Y2759" s="9" t="s">
        <v>9202</v>
      </c>
    </row>
    <row r="2760" spans="1:25" s="12" customFormat="1" ht="24" x14ac:dyDescent="0.3">
      <c r="A2760" s="9" t="s">
        <v>24</v>
      </c>
      <c r="B2760" s="9" t="s">
        <v>25</v>
      </c>
      <c r="C2760" s="9" t="s">
        <v>26</v>
      </c>
      <c r="D2760" s="10">
        <v>45078</v>
      </c>
      <c r="E2760" s="10">
        <v>45107</v>
      </c>
      <c r="F2760" s="9" t="s">
        <v>27</v>
      </c>
      <c r="G2760" s="9" t="s">
        <v>28</v>
      </c>
      <c r="H2760" s="10">
        <v>45100</v>
      </c>
      <c r="I2760" s="6">
        <v>6</v>
      </c>
      <c r="J2760" s="9" t="s">
        <v>6895</v>
      </c>
      <c r="K2760"/>
      <c r="L2760"/>
      <c r="M2760" s="9" t="s">
        <v>9174</v>
      </c>
      <c r="N2760" s="9" t="s">
        <v>44</v>
      </c>
      <c r="O2760" s="9" t="s">
        <v>79</v>
      </c>
      <c r="P2760" t="s">
        <v>9198</v>
      </c>
      <c r="Q2760" t="s">
        <v>33</v>
      </c>
      <c r="R2760" t="s">
        <v>34</v>
      </c>
      <c r="S2760" s="9" t="s">
        <v>811</v>
      </c>
      <c r="T2760" s="9" t="s">
        <v>9203</v>
      </c>
      <c r="U2760" s="9" t="s">
        <v>9179</v>
      </c>
      <c r="V2760" s="11">
        <v>278999</v>
      </c>
      <c r="W2760" s="11">
        <v>1</v>
      </c>
      <c r="X2760" s="11">
        <v>1</v>
      </c>
      <c r="Y2760" s="9" t="s">
        <v>9203</v>
      </c>
    </row>
    <row r="2761" spans="1:25" s="12" customFormat="1" ht="24" x14ac:dyDescent="0.3">
      <c r="A2761" s="9" t="s">
        <v>24</v>
      </c>
      <c r="B2761" s="9" t="s">
        <v>25</v>
      </c>
      <c r="C2761" s="9" t="s">
        <v>26</v>
      </c>
      <c r="D2761" s="10">
        <v>45078</v>
      </c>
      <c r="E2761" s="10">
        <v>45107</v>
      </c>
      <c r="F2761" s="9" t="s">
        <v>27</v>
      </c>
      <c r="G2761" s="9" t="s">
        <v>28</v>
      </c>
      <c r="H2761" s="10">
        <v>45100</v>
      </c>
      <c r="I2761" s="6">
        <v>6</v>
      </c>
      <c r="J2761" s="9" t="s">
        <v>6895</v>
      </c>
      <c r="K2761"/>
      <c r="L2761"/>
      <c r="M2761" s="9" t="s">
        <v>9174</v>
      </c>
      <c r="N2761" s="9" t="s">
        <v>44</v>
      </c>
      <c r="O2761" s="9" t="s">
        <v>24</v>
      </c>
      <c r="P2761" t="s">
        <v>9198</v>
      </c>
      <c r="Q2761" t="s">
        <v>33</v>
      </c>
      <c r="R2761" t="s">
        <v>34</v>
      </c>
      <c r="S2761" s="9" t="s">
        <v>811</v>
      </c>
      <c r="T2761" s="9" t="s">
        <v>9204</v>
      </c>
      <c r="U2761" s="9" t="s">
        <v>9179</v>
      </c>
      <c r="V2761" s="11">
        <v>281709</v>
      </c>
      <c r="W2761" s="11">
        <v>1</v>
      </c>
      <c r="X2761" s="11">
        <v>1</v>
      </c>
      <c r="Y2761" s="9" t="s">
        <v>9204</v>
      </c>
    </row>
    <row r="2762" spans="1:25" s="12" customFormat="1" ht="24" x14ac:dyDescent="0.3">
      <c r="A2762" s="9" t="s">
        <v>24</v>
      </c>
      <c r="B2762" s="9" t="s">
        <v>25</v>
      </c>
      <c r="C2762" s="9" t="s">
        <v>26</v>
      </c>
      <c r="D2762" s="10">
        <v>45078</v>
      </c>
      <c r="E2762" s="10">
        <v>45107</v>
      </c>
      <c r="F2762" s="9" t="s">
        <v>27</v>
      </c>
      <c r="G2762" s="9" t="s">
        <v>28</v>
      </c>
      <c r="H2762" s="10">
        <v>45100</v>
      </c>
      <c r="I2762" s="6">
        <v>6</v>
      </c>
      <c r="J2762" s="9" t="s">
        <v>6895</v>
      </c>
      <c r="K2762"/>
      <c r="L2762"/>
      <c r="M2762" s="9" t="s">
        <v>9174</v>
      </c>
      <c r="N2762" s="9" t="s">
        <v>44</v>
      </c>
      <c r="O2762" s="9" t="s">
        <v>99</v>
      </c>
      <c r="P2762" t="s">
        <v>9198</v>
      </c>
      <c r="Q2762" t="s">
        <v>33</v>
      </c>
      <c r="R2762" t="s">
        <v>34</v>
      </c>
      <c r="S2762" s="9" t="s">
        <v>811</v>
      </c>
      <c r="T2762" s="9" t="s">
        <v>9205</v>
      </c>
      <c r="U2762" s="9" t="s">
        <v>9179</v>
      </c>
      <c r="V2762" s="11">
        <v>278999</v>
      </c>
      <c r="W2762" s="11">
        <v>1</v>
      </c>
      <c r="X2762" s="11">
        <v>1</v>
      </c>
      <c r="Y2762" s="9" t="s">
        <v>9205</v>
      </c>
    </row>
    <row r="2763" spans="1:25" s="12" customFormat="1" x14ac:dyDescent="0.3">
      <c r="A2763" s="9" t="s">
        <v>24</v>
      </c>
      <c r="B2763" s="9" t="s">
        <v>25</v>
      </c>
      <c r="C2763" s="9" t="s">
        <v>26</v>
      </c>
      <c r="D2763" s="10">
        <v>45078</v>
      </c>
      <c r="E2763" s="10">
        <v>45107</v>
      </c>
      <c r="F2763" s="9" t="s">
        <v>27</v>
      </c>
      <c r="G2763" s="9" t="s">
        <v>28</v>
      </c>
      <c r="H2763" s="10">
        <v>45107</v>
      </c>
      <c r="I2763" s="6">
        <v>6</v>
      </c>
      <c r="J2763" s="9" t="s">
        <v>9206</v>
      </c>
      <c r="K2763"/>
      <c r="L2763"/>
      <c r="M2763" s="9" t="s">
        <v>564</v>
      </c>
      <c r="N2763" s="9" t="s">
        <v>137</v>
      </c>
      <c r="O2763"/>
      <c r="P2763" t="s">
        <v>9207</v>
      </c>
      <c r="Q2763" t="s">
        <v>33</v>
      </c>
      <c r="R2763" t="s">
        <v>34</v>
      </c>
      <c r="S2763" s="9" t="s">
        <v>344</v>
      </c>
      <c r="T2763" s="9" t="s">
        <v>9208</v>
      </c>
      <c r="U2763" s="9" t="s">
        <v>567</v>
      </c>
      <c r="V2763" s="11">
        <v>527931</v>
      </c>
      <c r="W2763" s="11">
        <v>1</v>
      </c>
      <c r="X2763" s="11">
        <v>1</v>
      </c>
      <c r="Y2763" s="9" t="s">
        <v>9208</v>
      </c>
    </row>
    <row r="2764" spans="1:25" s="12" customFormat="1" x14ac:dyDescent="0.3">
      <c r="A2764" s="9" t="s">
        <v>24</v>
      </c>
      <c r="B2764" s="9" t="s">
        <v>25</v>
      </c>
      <c r="C2764" s="9" t="s">
        <v>26</v>
      </c>
      <c r="D2764" s="10">
        <v>45078</v>
      </c>
      <c r="E2764" s="10">
        <v>45107</v>
      </c>
      <c r="F2764" s="9" t="s">
        <v>27</v>
      </c>
      <c r="G2764" s="9" t="s">
        <v>28</v>
      </c>
      <c r="H2764" s="10">
        <v>45082</v>
      </c>
      <c r="I2764" s="6">
        <v>6</v>
      </c>
      <c r="J2764" s="9" t="s">
        <v>9209</v>
      </c>
      <c r="K2764"/>
      <c r="L2764"/>
      <c r="M2764" s="9" t="s">
        <v>2615</v>
      </c>
      <c r="N2764" s="9" t="s">
        <v>44</v>
      </c>
      <c r="O2764"/>
      <c r="P2764" t="s">
        <v>9210</v>
      </c>
      <c r="Q2764" t="s">
        <v>33</v>
      </c>
      <c r="R2764" t="s">
        <v>34</v>
      </c>
      <c r="S2764" s="9" t="s">
        <v>196</v>
      </c>
      <c r="T2764" s="9" t="s">
        <v>9211</v>
      </c>
      <c r="U2764" s="9" t="s">
        <v>410</v>
      </c>
      <c r="V2764" s="11">
        <v>759442</v>
      </c>
      <c r="W2764" s="11">
        <v>1</v>
      </c>
      <c r="X2764" s="11">
        <v>1</v>
      </c>
      <c r="Y2764" s="9" t="s">
        <v>9211</v>
      </c>
    </row>
    <row r="2765" spans="1:25" s="12" customFormat="1" ht="24" x14ac:dyDescent="0.3">
      <c r="A2765" s="9" t="s">
        <v>24</v>
      </c>
      <c r="B2765" s="9" t="s">
        <v>25</v>
      </c>
      <c r="C2765" s="9" t="s">
        <v>26</v>
      </c>
      <c r="D2765" s="10">
        <v>45078</v>
      </c>
      <c r="E2765" s="10">
        <v>45107</v>
      </c>
      <c r="F2765" s="9" t="s">
        <v>27</v>
      </c>
      <c r="G2765" s="9" t="s">
        <v>28</v>
      </c>
      <c r="H2765" s="10">
        <v>45106</v>
      </c>
      <c r="I2765" s="6">
        <v>6</v>
      </c>
      <c r="J2765" s="9" t="s">
        <v>2643</v>
      </c>
      <c r="K2765"/>
      <c r="L2765"/>
      <c r="M2765" s="9" t="s">
        <v>2045</v>
      </c>
      <c r="N2765" s="9" t="s">
        <v>137</v>
      </c>
      <c r="O2765"/>
      <c r="P2765" t="s">
        <v>9212</v>
      </c>
      <c r="Q2765" t="s">
        <v>33</v>
      </c>
      <c r="R2765" t="s">
        <v>34</v>
      </c>
      <c r="S2765" s="9" t="s">
        <v>344</v>
      </c>
      <c r="T2765" s="9" t="s">
        <v>9213</v>
      </c>
      <c r="U2765" s="9" t="s">
        <v>9214</v>
      </c>
      <c r="V2765" s="11">
        <v>451406</v>
      </c>
      <c r="W2765" s="11">
        <v>1</v>
      </c>
      <c r="X2765" s="11">
        <v>1</v>
      </c>
      <c r="Y2765" s="9" t="s">
        <v>9213</v>
      </c>
    </row>
    <row r="2766" spans="1:25" s="12" customFormat="1" x14ac:dyDescent="0.3">
      <c r="A2766" s="9" t="s">
        <v>24</v>
      </c>
      <c r="B2766" s="9" t="s">
        <v>25</v>
      </c>
      <c r="C2766" s="9" t="s">
        <v>26</v>
      </c>
      <c r="D2766" s="10">
        <v>45078</v>
      </c>
      <c r="E2766" s="10">
        <v>45107</v>
      </c>
      <c r="F2766" s="9" t="s">
        <v>27</v>
      </c>
      <c r="G2766" s="9" t="s">
        <v>28</v>
      </c>
      <c r="H2766" s="10">
        <v>45106</v>
      </c>
      <c r="I2766" s="6">
        <v>6</v>
      </c>
      <c r="J2766" s="9" t="s">
        <v>9215</v>
      </c>
      <c r="K2766"/>
      <c r="L2766"/>
      <c r="M2766" s="9" t="s">
        <v>2045</v>
      </c>
      <c r="N2766" s="9" t="s">
        <v>137</v>
      </c>
      <c r="O2766"/>
      <c r="P2766" t="s">
        <v>9216</v>
      </c>
      <c r="Q2766" t="s">
        <v>33</v>
      </c>
      <c r="R2766" t="s">
        <v>34</v>
      </c>
      <c r="S2766" s="9" t="s">
        <v>344</v>
      </c>
      <c r="T2766" s="9" t="s">
        <v>9217</v>
      </c>
      <c r="U2766" s="9" t="s">
        <v>9218</v>
      </c>
      <c r="V2766" s="11">
        <v>451406</v>
      </c>
      <c r="W2766" s="11">
        <v>1</v>
      </c>
      <c r="X2766" s="11">
        <v>1</v>
      </c>
      <c r="Y2766" s="9" t="s">
        <v>9217</v>
      </c>
    </row>
    <row r="2767" spans="1:25" s="12" customFormat="1" x14ac:dyDescent="0.3">
      <c r="A2767" s="9" t="s">
        <v>24</v>
      </c>
      <c r="B2767" s="9" t="s">
        <v>25</v>
      </c>
      <c r="C2767" s="9" t="s">
        <v>26</v>
      </c>
      <c r="D2767" s="10">
        <v>45078</v>
      </c>
      <c r="E2767" s="10">
        <v>45107</v>
      </c>
      <c r="F2767" s="9" t="s">
        <v>27</v>
      </c>
      <c r="G2767" s="9" t="s">
        <v>28</v>
      </c>
      <c r="H2767" s="10">
        <v>45086</v>
      </c>
      <c r="I2767" s="6">
        <v>6</v>
      </c>
      <c r="J2767" s="9" t="s">
        <v>9219</v>
      </c>
      <c r="K2767"/>
      <c r="L2767"/>
      <c r="M2767" s="9" t="s">
        <v>9220</v>
      </c>
      <c r="N2767" s="9" t="s">
        <v>119</v>
      </c>
      <c r="O2767"/>
      <c r="P2767" t="s">
        <v>9221</v>
      </c>
      <c r="Q2767" t="s">
        <v>33</v>
      </c>
      <c r="R2767" t="s">
        <v>34</v>
      </c>
      <c r="S2767" s="9" t="s">
        <v>548</v>
      </c>
      <c r="T2767" s="9" t="s">
        <v>9222</v>
      </c>
      <c r="U2767" s="9" t="s">
        <v>550</v>
      </c>
      <c r="V2767" s="11">
        <v>210088</v>
      </c>
      <c r="W2767" s="11">
        <v>1</v>
      </c>
      <c r="X2767" s="11">
        <v>1</v>
      </c>
      <c r="Y2767" s="9" t="s">
        <v>9222</v>
      </c>
    </row>
    <row r="2768" spans="1:25" s="12" customFormat="1" ht="24" x14ac:dyDescent="0.3">
      <c r="A2768" s="9" t="s">
        <v>24</v>
      </c>
      <c r="B2768" s="9" t="s">
        <v>25</v>
      </c>
      <c r="C2768" s="9" t="s">
        <v>26</v>
      </c>
      <c r="D2768" s="10">
        <v>45078</v>
      </c>
      <c r="E2768" s="10">
        <v>45107</v>
      </c>
      <c r="F2768" s="9" t="s">
        <v>27</v>
      </c>
      <c r="G2768" s="9" t="s">
        <v>28</v>
      </c>
      <c r="H2768" s="10">
        <v>45106</v>
      </c>
      <c r="I2768" s="6">
        <v>6</v>
      </c>
      <c r="J2768" s="9" t="s">
        <v>2454</v>
      </c>
      <c r="K2768"/>
      <c r="L2768"/>
      <c r="M2768" s="9" t="s">
        <v>9223</v>
      </c>
      <c r="N2768" s="9" t="s">
        <v>44</v>
      </c>
      <c r="O2768"/>
      <c r="P2768" t="s">
        <v>9224</v>
      </c>
      <c r="Q2768" t="s">
        <v>33</v>
      </c>
      <c r="R2768" t="s">
        <v>34</v>
      </c>
      <c r="S2768" s="9" t="s">
        <v>174</v>
      </c>
      <c r="T2768" s="9" t="s">
        <v>9225</v>
      </c>
      <c r="U2768" s="9" t="s">
        <v>714</v>
      </c>
      <c r="V2768" s="11">
        <v>260029</v>
      </c>
      <c r="W2768" s="11">
        <v>1</v>
      </c>
      <c r="X2768" s="11">
        <v>1</v>
      </c>
      <c r="Y2768" s="9" t="s">
        <v>9225</v>
      </c>
    </row>
    <row r="2769" spans="1:25" s="12" customFormat="1" ht="24" x14ac:dyDescent="0.3">
      <c r="A2769" s="9" t="s">
        <v>24</v>
      </c>
      <c r="B2769" s="9" t="s">
        <v>25</v>
      </c>
      <c r="C2769" s="9" t="s">
        <v>26</v>
      </c>
      <c r="D2769" s="10">
        <v>45078</v>
      </c>
      <c r="E2769" s="10">
        <v>45107</v>
      </c>
      <c r="F2769" s="9" t="s">
        <v>27</v>
      </c>
      <c r="G2769" s="9" t="s">
        <v>28</v>
      </c>
      <c r="H2769" s="10">
        <v>45106</v>
      </c>
      <c r="I2769" s="6">
        <v>6</v>
      </c>
      <c r="J2769" s="9" t="s">
        <v>940</v>
      </c>
      <c r="K2769"/>
      <c r="L2769"/>
      <c r="M2769" s="9" t="s">
        <v>9223</v>
      </c>
      <c r="N2769" s="9" t="s">
        <v>44</v>
      </c>
      <c r="O2769"/>
      <c r="P2769" t="s">
        <v>9226</v>
      </c>
      <c r="Q2769" t="s">
        <v>33</v>
      </c>
      <c r="R2769" t="s">
        <v>34</v>
      </c>
      <c r="S2769" s="9" t="s">
        <v>174</v>
      </c>
      <c r="T2769" s="9" t="s">
        <v>9227</v>
      </c>
      <c r="U2769" s="9" t="s">
        <v>9228</v>
      </c>
      <c r="V2769" s="11">
        <v>260029</v>
      </c>
      <c r="W2769" s="11">
        <v>1</v>
      </c>
      <c r="X2769" s="11">
        <v>1</v>
      </c>
      <c r="Y2769" s="9" t="s">
        <v>9227</v>
      </c>
    </row>
    <row r="2770" spans="1:25" s="12" customFormat="1" ht="24" x14ac:dyDescent="0.3">
      <c r="A2770" s="9" t="s">
        <v>24</v>
      </c>
      <c r="B2770" s="9" t="s">
        <v>25</v>
      </c>
      <c r="C2770" s="9" t="s">
        <v>26</v>
      </c>
      <c r="D2770" s="10">
        <v>45078</v>
      </c>
      <c r="E2770" s="10">
        <v>45107</v>
      </c>
      <c r="F2770" s="9" t="s">
        <v>27</v>
      </c>
      <c r="G2770" s="9" t="s">
        <v>28</v>
      </c>
      <c r="H2770" s="10">
        <v>45106</v>
      </c>
      <c r="I2770" s="6">
        <v>6</v>
      </c>
      <c r="J2770" s="9" t="s">
        <v>9229</v>
      </c>
      <c r="K2770"/>
      <c r="L2770"/>
      <c r="M2770" s="9" t="s">
        <v>9223</v>
      </c>
      <c r="N2770" s="9" t="s">
        <v>44</v>
      </c>
      <c r="O2770"/>
      <c r="P2770" t="s">
        <v>9230</v>
      </c>
      <c r="Q2770" t="s">
        <v>33</v>
      </c>
      <c r="R2770" t="s">
        <v>34</v>
      </c>
      <c r="S2770" s="9" t="s">
        <v>174</v>
      </c>
      <c r="T2770" s="9" t="s">
        <v>9231</v>
      </c>
      <c r="U2770" s="9" t="s">
        <v>9228</v>
      </c>
      <c r="V2770" s="11">
        <v>260029</v>
      </c>
      <c r="W2770" s="11">
        <v>1</v>
      </c>
      <c r="X2770" s="11">
        <v>1</v>
      </c>
      <c r="Y2770" s="9" t="s">
        <v>9231</v>
      </c>
    </row>
    <row r="2771" spans="1:25" s="12" customFormat="1" x14ac:dyDescent="0.3">
      <c r="A2771" s="9" t="s">
        <v>24</v>
      </c>
      <c r="B2771" s="9" t="s">
        <v>25</v>
      </c>
      <c r="C2771" s="9" t="s">
        <v>26</v>
      </c>
      <c r="D2771" s="10">
        <v>45078</v>
      </c>
      <c r="E2771" s="10">
        <v>45107</v>
      </c>
      <c r="F2771" s="9" t="s">
        <v>27</v>
      </c>
      <c r="G2771" s="9" t="s">
        <v>28</v>
      </c>
      <c r="H2771" s="10">
        <v>45103</v>
      </c>
      <c r="I2771" s="6">
        <v>6</v>
      </c>
      <c r="J2771" s="9" t="s">
        <v>9232</v>
      </c>
      <c r="K2771"/>
      <c r="L2771"/>
      <c r="M2771" s="9" t="s">
        <v>5835</v>
      </c>
      <c r="N2771" s="9" t="s">
        <v>137</v>
      </c>
      <c r="O2771"/>
      <c r="P2771" t="s">
        <v>9233</v>
      </c>
      <c r="Q2771" t="s">
        <v>33</v>
      </c>
      <c r="R2771" t="s">
        <v>34</v>
      </c>
      <c r="S2771" s="9" t="s">
        <v>196</v>
      </c>
      <c r="T2771" s="9" t="s">
        <v>9234</v>
      </c>
      <c r="U2771" s="9" t="s">
        <v>176</v>
      </c>
      <c r="V2771" s="11">
        <v>416822</v>
      </c>
      <c r="W2771" s="11">
        <v>1</v>
      </c>
      <c r="X2771" s="11">
        <v>1</v>
      </c>
      <c r="Y2771" s="9" t="s">
        <v>9234</v>
      </c>
    </row>
    <row r="2772" spans="1:25" s="12" customFormat="1" x14ac:dyDescent="0.3">
      <c r="A2772" s="9" t="s">
        <v>24</v>
      </c>
      <c r="B2772" s="9" t="s">
        <v>25</v>
      </c>
      <c r="C2772" s="9" t="s">
        <v>26</v>
      </c>
      <c r="D2772" s="10">
        <v>45078</v>
      </c>
      <c r="E2772" s="10">
        <v>45107</v>
      </c>
      <c r="F2772" s="9" t="s">
        <v>27</v>
      </c>
      <c r="G2772" s="9" t="s">
        <v>28</v>
      </c>
      <c r="H2772" s="10">
        <v>45092</v>
      </c>
      <c r="I2772" s="6">
        <v>6</v>
      </c>
      <c r="J2772" s="9" t="s">
        <v>4480</v>
      </c>
      <c r="K2772"/>
      <c r="L2772"/>
      <c r="M2772" s="9" t="s">
        <v>9235</v>
      </c>
      <c r="N2772" s="9" t="s">
        <v>44</v>
      </c>
      <c r="O2772"/>
      <c r="P2772" t="s">
        <v>9236</v>
      </c>
      <c r="Q2772" t="s">
        <v>33</v>
      </c>
      <c r="R2772" t="s">
        <v>34</v>
      </c>
      <c r="S2772" s="9" t="s">
        <v>575</v>
      </c>
      <c r="T2772" s="9" t="s">
        <v>9237</v>
      </c>
      <c r="U2772" s="9" t="s">
        <v>191</v>
      </c>
      <c r="V2772" s="11">
        <v>183375</v>
      </c>
      <c r="W2772" s="11">
        <v>1</v>
      </c>
      <c r="X2772" s="11">
        <v>1</v>
      </c>
      <c r="Y2772" s="9" t="s">
        <v>9237</v>
      </c>
    </row>
    <row r="2773" spans="1:25" s="12" customFormat="1" x14ac:dyDescent="0.3">
      <c r="A2773" s="9" t="s">
        <v>24</v>
      </c>
      <c r="B2773" s="9" t="s">
        <v>25</v>
      </c>
      <c r="C2773" s="9" t="s">
        <v>26</v>
      </c>
      <c r="D2773" s="10">
        <v>45078</v>
      </c>
      <c r="E2773" s="10">
        <v>45107</v>
      </c>
      <c r="F2773" s="9" t="s">
        <v>27</v>
      </c>
      <c r="G2773" s="9" t="s">
        <v>28</v>
      </c>
      <c r="H2773" s="10">
        <v>45083</v>
      </c>
      <c r="I2773" s="6">
        <v>6</v>
      </c>
      <c r="J2773" s="9" t="s">
        <v>3376</v>
      </c>
      <c r="K2773"/>
      <c r="L2773"/>
      <c r="M2773" s="9" t="s">
        <v>1430</v>
      </c>
      <c r="N2773" s="9" t="s">
        <v>44</v>
      </c>
      <c r="O2773"/>
      <c r="P2773" t="s">
        <v>9238</v>
      </c>
      <c r="Q2773" t="s">
        <v>33</v>
      </c>
      <c r="R2773" t="s">
        <v>34</v>
      </c>
      <c r="S2773" s="9" t="s">
        <v>76</v>
      </c>
      <c r="T2773" s="9" t="s">
        <v>9239</v>
      </c>
      <c r="U2773" s="9" t="s">
        <v>410</v>
      </c>
      <c r="V2773" s="11">
        <v>321069</v>
      </c>
      <c r="W2773" s="11">
        <v>1</v>
      </c>
      <c r="X2773" s="11">
        <v>1</v>
      </c>
      <c r="Y2773" s="9" t="s">
        <v>9239</v>
      </c>
    </row>
    <row r="2774" spans="1:25" s="12" customFormat="1" x14ac:dyDescent="0.3">
      <c r="A2774" s="9" t="s">
        <v>24</v>
      </c>
      <c r="B2774" s="9" t="s">
        <v>25</v>
      </c>
      <c r="C2774" s="9" t="s">
        <v>26</v>
      </c>
      <c r="D2774" s="10">
        <v>45078</v>
      </c>
      <c r="E2774" s="10">
        <v>45107</v>
      </c>
      <c r="F2774" s="9" t="s">
        <v>27</v>
      </c>
      <c r="G2774" s="9" t="s">
        <v>28</v>
      </c>
      <c r="H2774" s="10">
        <v>45090</v>
      </c>
      <c r="I2774" s="6">
        <v>6</v>
      </c>
      <c r="J2774" s="9" t="s">
        <v>9240</v>
      </c>
      <c r="K2774"/>
      <c r="L2774"/>
      <c r="M2774" s="9" t="s">
        <v>1430</v>
      </c>
      <c r="N2774" s="9" t="s">
        <v>44</v>
      </c>
      <c r="O2774"/>
      <c r="P2774" t="s">
        <v>9241</v>
      </c>
      <c r="Q2774" t="s">
        <v>33</v>
      </c>
      <c r="R2774" t="s">
        <v>34</v>
      </c>
      <c r="S2774" s="9" t="s">
        <v>76</v>
      </c>
      <c r="T2774" s="9" t="s">
        <v>9242</v>
      </c>
      <c r="U2774" s="9" t="s">
        <v>410</v>
      </c>
      <c r="V2774" s="11">
        <v>321069</v>
      </c>
      <c r="W2774" s="11">
        <v>1</v>
      </c>
      <c r="X2774" s="11">
        <v>1</v>
      </c>
      <c r="Y2774" s="9" t="s">
        <v>9242</v>
      </c>
    </row>
    <row r="2775" spans="1:25" s="12" customFormat="1" x14ac:dyDescent="0.3">
      <c r="A2775" s="9" t="s">
        <v>24</v>
      </c>
      <c r="B2775" s="9" t="s">
        <v>25</v>
      </c>
      <c r="C2775" s="9" t="s">
        <v>26</v>
      </c>
      <c r="D2775" s="10">
        <v>45078</v>
      </c>
      <c r="E2775" s="10">
        <v>45107</v>
      </c>
      <c r="F2775" s="9" t="s">
        <v>27</v>
      </c>
      <c r="G2775" s="9" t="s">
        <v>28</v>
      </c>
      <c r="H2775" s="10">
        <v>45105</v>
      </c>
      <c r="I2775" s="6">
        <v>6</v>
      </c>
      <c r="J2775" s="9" t="s">
        <v>2413</v>
      </c>
      <c r="K2775"/>
      <c r="L2775"/>
      <c r="M2775" s="9" t="s">
        <v>9243</v>
      </c>
      <c r="N2775" s="9" t="s">
        <v>44</v>
      </c>
      <c r="O2775" s="9" t="s">
        <v>794</v>
      </c>
      <c r="P2775" t="s">
        <v>9244</v>
      </c>
      <c r="Q2775" t="s">
        <v>33</v>
      </c>
      <c r="R2775" t="s">
        <v>34</v>
      </c>
      <c r="S2775" s="9" t="s">
        <v>35</v>
      </c>
      <c r="T2775" s="9" t="s">
        <v>9245</v>
      </c>
      <c r="U2775" s="9" t="s">
        <v>567</v>
      </c>
      <c r="V2775" s="11">
        <v>320553</v>
      </c>
      <c r="W2775" s="11">
        <v>1</v>
      </c>
      <c r="X2775" s="11">
        <v>1</v>
      </c>
      <c r="Y2775" s="9" t="s">
        <v>9245</v>
      </c>
    </row>
    <row r="2776" spans="1:25" s="12" customFormat="1" x14ac:dyDescent="0.3">
      <c r="A2776" s="9" t="s">
        <v>24</v>
      </c>
      <c r="B2776" s="9" t="s">
        <v>25</v>
      </c>
      <c r="C2776" s="9" t="s">
        <v>26</v>
      </c>
      <c r="D2776" s="10">
        <v>45078</v>
      </c>
      <c r="E2776" s="10">
        <v>45107</v>
      </c>
      <c r="F2776" s="9" t="s">
        <v>27</v>
      </c>
      <c r="G2776" s="9" t="s">
        <v>28</v>
      </c>
      <c r="H2776" s="10">
        <v>45104</v>
      </c>
      <c r="I2776" s="6">
        <v>6</v>
      </c>
      <c r="J2776" s="9" t="s">
        <v>9246</v>
      </c>
      <c r="K2776"/>
      <c r="L2776"/>
      <c r="M2776" s="9" t="s">
        <v>9247</v>
      </c>
      <c r="N2776" s="9" t="s">
        <v>131</v>
      </c>
      <c r="O2776"/>
      <c r="P2776" t="s">
        <v>9248</v>
      </c>
      <c r="Q2776" t="s">
        <v>33</v>
      </c>
      <c r="R2776" t="s">
        <v>34</v>
      </c>
      <c r="S2776" s="9" t="s">
        <v>267</v>
      </c>
      <c r="T2776" s="9" t="s">
        <v>9249</v>
      </c>
      <c r="U2776" s="9" t="s">
        <v>191</v>
      </c>
      <c r="V2776" s="11">
        <v>175116</v>
      </c>
      <c r="W2776" s="11">
        <v>1</v>
      </c>
      <c r="X2776" s="11">
        <v>1</v>
      </c>
      <c r="Y2776" s="9" t="s">
        <v>9249</v>
      </c>
    </row>
    <row r="2777" spans="1:25" s="12" customFormat="1" x14ac:dyDescent="0.3">
      <c r="A2777" s="9" t="s">
        <v>24</v>
      </c>
      <c r="B2777" s="9" t="s">
        <v>25</v>
      </c>
      <c r="C2777" s="9" t="s">
        <v>26</v>
      </c>
      <c r="D2777" s="10">
        <v>45078</v>
      </c>
      <c r="E2777" s="10">
        <v>45107</v>
      </c>
      <c r="F2777" s="9" t="s">
        <v>27</v>
      </c>
      <c r="G2777" s="9" t="s">
        <v>28</v>
      </c>
      <c r="H2777" s="10">
        <v>45092</v>
      </c>
      <c r="I2777" s="6">
        <v>6</v>
      </c>
      <c r="J2777" s="9" t="s">
        <v>9250</v>
      </c>
      <c r="K2777"/>
      <c r="L2777"/>
      <c r="M2777" s="9" t="s">
        <v>1525</v>
      </c>
      <c r="N2777" s="9" t="s">
        <v>44</v>
      </c>
      <c r="O2777"/>
      <c r="P2777" t="s">
        <v>9251</v>
      </c>
      <c r="Q2777" t="s">
        <v>33</v>
      </c>
      <c r="R2777" t="s">
        <v>34</v>
      </c>
      <c r="S2777" s="9" t="s">
        <v>261</v>
      </c>
      <c r="T2777" s="9" t="s">
        <v>9252</v>
      </c>
      <c r="U2777" s="9" t="s">
        <v>458</v>
      </c>
      <c r="V2777" s="11">
        <v>170987</v>
      </c>
      <c r="W2777" s="11">
        <v>1</v>
      </c>
      <c r="X2777" s="11">
        <v>1</v>
      </c>
      <c r="Y2777" s="9" t="s">
        <v>9252</v>
      </c>
    </row>
    <row r="2778" spans="1:25" s="12" customFormat="1" x14ac:dyDescent="0.3">
      <c r="A2778" s="9" t="s">
        <v>24</v>
      </c>
      <c r="B2778" s="9" t="s">
        <v>25</v>
      </c>
      <c r="C2778" s="9" t="s">
        <v>26</v>
      </c>
      <c r="D2778" s="10">
        <v>45078</v>
      </c>
      <c r="E2778" s="10">
        <v>45107</v>
      </c>
      <c r="F2778" s="9" t="s">
        <v>27</v>
      </c>
      <c r="G2778" s="9" t="s">
        <v>28</v>
      </c>
      <c r="H2778" s="10">
        <v>45096</v>
      </c>
      <c r="I2778" s="6">
        <v>6</v>
      </c>
      <c r="J2778" s="9" t="s">
        <v>9253</v>
      </c>
      <c r="K2778"/>
      <c r="L2778"/>
      <c r="M2778" s="9" t="s">
        <v>5949</v>
      </c>
      <c r="N2778" s="9" t="s">
        <v>44</v>
      </c>
      <c r="O2778"/>
      <c r="P2778" t="s">
        <v>9254</v>
      </c>
      <c r="Q2778" t="s">
        <v>33</v>
      </c>
      <c r="R2778" t="s">
        <v>34</v>
      </c>
      <c r="S2778" s="9" t="s">
        <v>56</v>
      </c>
      <c r="T2778" s="9" t="s">
        <v>9255</v>
      </c>
      <c r="U2778" s="9" t="s">
        <v>410</v>
      </c>
      <c r="V2778" s="11">
        <v>322617</v>
      </c>
      <c r="W2778" s="11">
        <v>1</v>
      </c>
      <c r="X2778" s="11">
        <v>1</v>
      </c>
      <c r="Y2778" s="9" t="s">
        <v>9255</v>
      </c>
    </row>
    <row r="2779" spans="1:25" s="12" customFormat="1" ht="24" x14ac:dyDescent="0.3">
      <c r="A2779" s="9" t="s">
        <v>24</v>
      </c>
      <c r="B2779" s="9" t="s">
        <v>25</v>
      </c>
      <c r="C2779" s="9" t="s">
        <v>26</v>
      </c>
      <c r="D2779" s="10">
        <v>45078</v>
      </c>
      <c r="E2779" s="10">
        <v>45107</v>
      </c>
      <c r="F2779" s="9" t="s">
        <v>27</v>
      </c>
      <c r="G2779" s="9" t="s">
        <v>28</v>
      </c>
      <c r="H2779" s="10">
        <v>45092</v>
      </c>
      <c r="I2779" s="6">
        <v>6</v>
      </c>
      <c r="J2779" s="9" t="s">
        <v>9256</v>
      </c>
      <c r="K2779"/>
      <c r="L2779"/>
      <c r="M2779" s="9" t="s">
        <v>7408</v>
      </c>
      <c r="N2779" s="9" t="s">
        <v>44</v>
      </c>
      <c r="O2779"/>
      <c r="P2779" t="s">
        <v>9257</v>
      </c>
      <c r="Q2779" t="s">
        <v>33</v>
      </c>
      <c r="R2779" t="s">
        <v>34</v>
      </c>
      <c r="S2779" s="9" t="s">
        <v>69</v>
      </c>
      <c r="T2779" s="9" t="s">
        <v>9258</v>
      </c>
      <c r="U2779" s="9" t="s">
        <v>9259</v>
      </c>
      <c r="V2779" s="11">
        <v>298744</v>
      </c>
      <c r="W2779" s="11">
        <v>1</v>
      </c>
      <c r="X2779" s="11">
        <v>1</v>
      </c>
      <c r="Y2779" s="9" t="s">
        <v>9258</v>
      </c>
    </row>
    <row r="2780" spans="1:25" s="12" customFormat="1" ht="24" x14ac:dyDescent="0.3">
      <c r="A2780" s="9" t="s">
        <v>24</v>
      </c>
      <c r="B2780" s="9" t="s">
        <v>25</v>
      </c>
      <c r="C2780" s="9" t="s">
        <v>26</v>
      </c>
      <c r="D2780" s="10">
        <v>45078</v>
      </c>
      <c r="E2780" s="10">
        <v>45107</v>
      </c>
      <c r="F2780" s="9" t="s">
        <v>27</v>
      </c>
      <c r="G2780" s="9" t="s">
        <v>28</v>
      </c>
      <c r="H2780" s="10">
        <v>45092</v>
      </c>
      <c r="I2780" s="6">
        <v>6</v>
      </c>
      <c r="J2780" s="9" t="s">
        <v>9260</v>
      </c>
      <c r="K2780"/>
      <c r="L2780"/>
      <c r="M2780" s="9" t="s">
        <v>7408</v>
      </c>
      <c r="N2780" s="9" t="s">
        <v>44</v>
      </c>
      <c r="O2780"/>
      <c r="P2780" t="s">
        <v>9261</v>
      </c>
      <c r="Q2780" t="s">
        <v>33</v>
      </c>
      <c r="R2780" t="s">
        <v>34</v>
      </c>
      <c r="S2780" s="9" t="s">
        <v>69</v>
      </c>
      <c r="T2780" s="9" t="s">
        <v>9262</v>
      </c>
      <c r="U2780" s="9" t="s">
        <v>9263</v>
      </c>
      <c r="V2780" s="11">
        <v>298744</v>
      </c>
      <c r="W2780" s="11">
        <v>1</v>
      </c>
      <c r="X2780" s="11">
        <v>1</v>
      </c>
      <c r="Y2780" s="9" t="s">
        <v>9262</v>
      </c>
    </row>
    <row r="2781" spans="1:25" s="12" customFormat="1" ht="24" x14ac:dyDescent="0.3">
      <c r="A2781" s="9" t="s">
        <v>24</v>
      </c>
      <c r="B2781" s="9" t="s">
        <v>25</v>
      </c>
      <c r="C2781" s="9" t="s">
        <v>26</v>
      </c>
      <c r="D2781" s="10">
        <v>45078</v>
      </c>
      <c r="E2781" s="10">
        <v>45107</v>
      </c>
      <c r="F2781" s="9" t="s">
        <v>27</v>
      </c>
      <c r="G2781" s="9" t="s">
        <v>28</v>
      </c>
      <c r="H2781" s="10">
        <v>45092</v>
      </c>
      <c r="I2781" s="6">
        <v>6</v>
      </c>
      <c r="J2781" s="9" t="s">
        <v>1266</v>
      </c>
      <c r="K2781"/>
      <c r="L2781"/>
      <c r="M2781" s="9" t="s">
        <v>7408</v>
      </c>
      <c r="N2781" s="9" t="s">
        <v>44</v>
      </c>
      <c r="O2781"/>
      <c r="P2781" t="s">
        <v>9264</v>
      </c>
      <c r="Q2781" t="s">
        <v>33</v>
      </c>
      <c r="R2781" t="s">
        <v>34</v>
      </c>
      <c r="S2781" s="9" t="s">
        <v>69</v>
      </c>
      <c r="T2781" s="9" t="s">
        <v>9265</v>
      </c>
      <c r="U2781" s="9" t="s">
        <v>9263</v>
      </c>
      <c r="V2781" s="11">
        <v>298744</v>
      </c>
      <c r="W2781" s="11">
        <v>1</v>
      </c>
      <c r="X2781" s="11">
        <v>1</v>
      </c>
      <c r="Y2781" s="9" t="s">
        <v>9265</v>
      </c>
    </row>
    <row r="2782" spans="1:25" s="12" customFormat="1" ht="24" x14ac:dyDescent="0.3">
      <c r="A2782" s="9" t="s">
        <v>24</v>
      </c>
      <c r="B2782" s="9" t="s">
        <v>25</v>
      </c>
      <c r="C2782" s="9" t="s">
        <v>26</v>
      </c>
      <c r="D2782" s="10">
        <v>45078</v>
      </c>
      <c r="E2782" s="10">
        <v>45107</v>
      </c>
      <c r="F2782" s="9" t="s">
        <v>27</v>
      </c>
      <c r="G2782" s="9" t="s">
        <v>28</v>
      </c>
      <c r="H2782" s="10">
        <v>45092</v>
      </c>
      <c r="I2782" s="6">
        <v>6</v>
      </c>
      <c r="J2782" s="9" t="s">
        <v>1271</v>
      </c>
      <c r="K2782"/>
      <c r="L2782"/>
      <c r="M2782" s="9" t="s">
        <v>7408</v>
      </c>
      <c r="N2782" s="9" t="s">
        <v>44</v>
      </c>
      <c r="O2782"/>
      <c r="P2782" t="s">
        <v>9266</v>
      </c>
      <c r="Q2782" t="s">
        <v>33</v>
      </c>
      <c r="R2782" t="s">
        <v>34</v>
      </c>
      <c r="S2782" s="9" t="s">
        <v>69</v>
      </c>
      <c r="T2782" s="9" t="s">
        <v>9267</v>
      </c>
      <c r="U2782" s="9" t="s">
        <v>9263</v>
      </c>
      <c r="V2782" s="11">
        <v>298744</v>
      </c>
      <c r="W2782" s="11">
        <v>1</v>
      </c>
      <c r="X2782" s="11">
        <v>1</v>
      </c>
      <c r="Y2782" s="9" t="s">
        <v>9267</v>
      </c>
    </row>
    <row r="2783" spans="1:25" s="12" customFormat="1" ht="24" x14ac:dyDescent="0.3">
      <c r="A2783" s="9" t="s">
        <v>24</v>
      </c>
      <c r="B2783" s="9" t="s">
        <v>25</v>
      </c>
      <c r="C2783" s="9" t="s">
        <v>26</v>
      </c>
      <c r="D2783" s="10">
        <v>45078</v>
      </c>
      <c r="E2783" s="10">
        <v>45107</v>
      </c>
      <c r="F2783" s="9" t="s">
        <v>27</v>
      </c>
      <c r="G2783" s="9" t="s">
        <v>28</v>
      </c>
      <c r="H2783" s="10">
        <v>45092</v>
      </c>
      <c r="I2783" s="6">
        <v>6</v>
      </c>
      <c r="J2783" s="9" t="s">
        <v>299</v>
      </c>
      <c r="K2783"/>
      <c r="L2783"/>
      <c r="M2783" s="9" t="s">
        <v>7412</v>
      </c>
      <c r="N2783" s="9" t="s">
        <v>44</v>
      </c>
      <c r="O2783"/>
      <c r="P2783" t="s">
        <v>9268</v>
      </c>
      <c r="Q2783" t="s">
        <v>33</v>
      </c>
      <c r="R2783" t="s">
        <v>34</v>
      </c>
      <c r="S2783" s="9" t="s">
        <v>69</v>
      </c>
      <c r="T2783" s="9" t="s">
        <v>9269</v>
      </c>
      <c r="U2783" s="9" t="s">
        <v>9263</v>
      </c>
      <c r="V2783" s="11">
        <v>298744</v>
      </c>
      <c r="W2783" s="11">
        <v>1</v>
      </c>
      <c r="X2783" s="11">
        <v>1</v>
      </c>
      <c r="Y2783" s="9" t="s">
        <v>9269</v>
      </c>
    </row>
    <row r="2784" spans="1:25" s="12" customFormat="1" ht="24" x14ac:dyDescent="0.3">
      <c r="A2784" s="9" t="s">
        <v>24</v>
      </c>
      <c r="B2784" s="9" t="s">
        <v>25</v>
      </c>
      <c r="C2784" s="9" t="s">
        <v>26</v>
      </c>
      <c r="D2784" s="10">
        <v>45078</v>
      </c>
      <c r="E2784" s="10">
        <v>45107</v>
      </c>
      <c r="F2784" s="9" t="s">
        <v>27</v>
      </c>
      <c r="G2784" s="9" t="s">
        <v>28</v>
      </c>
      <c r="H2784" s="10">
        <v>45092</v>
      </c>
      <c r="I2784" s="6">
        <v>6</v>
      </c>
      <c r="J2784" s="9" t="s">
        <v>9270</v>
      </c>
      <c r="K2784"/>
      <c r="L2784"/>
      <c r="M2784" s="9" t="s">
        <v>7412</v>
      </c>
      <c r="N2784" s="9" t="s">
        <v>44</v>
      </c>
      <c r="O2784"/>
      <c r="P2784" t="s">
        <v>9271</v>
      </c>
      <c r="Q2784" t="s">
        <v>33</v>
      </c>
      <c r="R2784" t="s">
        <v>34</v>
      </c>
      <c r="S2784" s="9" t="s">
        <v>69</v>
      </c>
      <c r="T2784" s="9" t="s">
        <v>9272</v>
      </c>
      <c r="U2784" s="9" t="s">
        <v>9263</v>
      </c>
      <c r="V2784" s="11">
        <v>298744</v>
      </c>
      <c r="W2784" s="11">
        <v>1</v>
      </c>
      <c r="X2784" s="11">
        <v>1</v>
      </c>
      <c r="Y2784" s="9" t="s">
        <v>9272</v>
      </c>
    </row>
    <row r="2785" spans="1:25" s="12" customFormat="1" ht="24" x14ac:dyDescent="0.3">
      <c r="A2785" s="9" t="s">
        <v>24</v>
      </c>
      <c r="B2785" s="9" t="s">
        <v>25</v>
      </c>
      <c r="C2785" s="9" t="s">
        <v>26</v>
      </c>
      <c r="D2785" s="10">
        <v>45078</v>
      </c>
      <c r="E2785" s="10">
        <v>45107</v>
      </c>
      <c r="F2785" s="9" t="s">
        <v>27</v>
      </c>
      <c r="G2785" s="9" t="s">
        <v>28</v>
      </c>
      <c r="H2785" s="10">
        <v>45092</v>
      </c>
      <c r="I2785" s="6">
        <v>6</v>
      </c>
      <c r="J2785" s="9" t="s">
        <v>9273</v>
      </c>
      <c r="K2785"/>
      <c r="L2785"/>
      <c r="M2785" s="9" t="s">
        <v>7412</v>
      </c>
      <c r="N2785" s="9" t="s">
        <v>44</v>
      </c>
      <c r="O2785"/>
      <c r="P2785" t="s">
        <v>9274</v>
      </c>
      <c r="Q2785" t="s">
        <v>33</v>
      </c>
      <c r="R2785" t="s">
        <v>34</v>
      </c>
      <c r="S2785" s="9" t="s">
        <v>69</v>
      </c>
      <c r="T2785" s="9" t="s">
        <v>9275</v>
      </c>
      <c r="U2785" s="9" t="s">
        <v>9263</v>
      </c>
      <c r="V2785" s="11">
        <v>298744</v>
      </c>
      <c r="W2785" s="11">
        <v>1</v>
      </c>
      <c r="X2785" s="11">
        <v>1</v>
      </c>
      <c r="Y2785" s="9" t="s">
        <v>9275</v>
      </c>
    </row>
    <row r="2786" spans="1:25" s="12" customFormat="1" ht="24" x14ac:dyDescent="0.3">
      <c r="A2786" s="9" t="s">
        <v>24</v>
      </c>
      <c r="B2786" s="9" t="s">
        <v>25</v>
      </c>
      <c r="C2786" s="9" t="s">
        <v>26</v>
      </c>
      <c r="D2786" s="10">
        <v>45078</v>
      </c>
      <c r="E2786" s="10">
        <v>45107</v>
      </c>
      <c r="F2786" s="9" t="s">
        <v>27</v>
      </c>
      <c r="G2786" s="9" t="s">
        <v>28</v>
      </c>
      <c r="H2786" s="10">
        <v>45092</v>
      </c>
      <c r="I2786" s="6">
        <v>6</v>
      </c>
      <c r="J2786" s="9" t="s">
        <v>1414</v>
      </c>
      <c r="K2786"/>
      <c r="L2786"/>
      <c r="M2786" s="9" t="s">
        <v>7412</v>
      </c>
      <c r="N2786" s="9" t="s">
        <v>44</v>
      </c>
      <c r="O2786"/>
      <c r="P2786" t="s">
        <v>9276</v>
      </c>
      <c r="Q2786" t="s">
        <v>33</v>
      </c>
      <c r="R2786" t="s">
        <v>34</v>
      </c>
      <c r="S2786" s="9" t="s">
        <v>69</v>
      </c>
      <c r="T2786" s="9" t="s">
        <v>9277</v>
      </c>
      <c r="U2786" s="9" t="s">
        <v>9263</v>
      </c>
      <c r="V2786" s="11">
        <v>298744</v>
      </c>
      <c r="W2786" s="11">
        <v>1</v>
      </c>
      <c r="X2786" s="11">
        <v>1</v>
      </c>
      <c r="Y2786" s="9" t="s">
        <v>9277</v>
      </c>
    </row>
    <row r="2787" spans="1:25" s="12" customFormat="1" ht="24" x14ac:dyDescent="0.3">
      <c r="A2787" s="9" t="s">
        <v>24</v>
      </c>
      <c r="B2787" s="9" t="s">
        <v>25</v>
      </c>
      <c r="C2787" s="9" t="s">
        <v>26</v>
      </c>
      <c r="D2787" s="10">
        <v>45078</v>
      </c>
      <c r="E2787" s="10">
        <v>45107</v>
      </c>
      <c r="F2787" s="9" t="s">
        <v>27</v>
      </c>
      <c r="G2787" s="9" t="s">
        <v>28</v>
      </c>
      <c r="H2787" s="10">
        <v>45092</v>
      </c>
      <c r="I2787" s="6">
        <v>6</v>
      </c>
      <c r="J2787" s="9" t="s">
        <v>9256</v>
      </c>
      <c r="K2787"/>
      <c r="L2787"/>
      <c r="M2787" s="9" t="s">
        <v>7412</v>
      </c>
      <c r="N2787" s="9" t="s">
        <v>44</v>
      </c>
      <c r="O2787"/>
      <c r="P2787" t="s">
        <v>9278</v>
      </c>
      <c r="Q2787" t="s">
        <v>33</v>
      </c>
      <c r="R2787" t="s">
        <v>34</v>
      </c>
      <c r="S2787" s="9" t="s">
        <v>69</v>
      </c>
      <c r="T2787" s="9" t="s">
        <v>9279</v>
      </c>
      <c r="U2787" s="9" t="s">
        <v>9263</v>
      </c>
      <c r="V2787" s="11">
        <v>298744</v>
      </c>
      <c r="W2787" s="11">
        <v>1</v>
      </c>
      <c r="X2787" s="11">
        <v>1</v>
      </c>
      <c r="Y2787" s="9" t="s">
        <v>9279</v>
      </c>
    </row>
    <row r="2788" spans="1:25" s="12" customFormat="1" ht="24" x14ac:dyDescent="0.3">
      <c r="A2788" s="9" t="s">
        <v>24</v>
      </c>
      <c r="B2788" s="9" t="s">
        <v>25</v>
      </c>
      <c r="C2788" s="9" t="s">
        <v>26</v>
      </c>
      <c r="D2788" s="10">
        <v>45078</v>
      </c>
      <c r="E2788" s="10">
        <v>45107</v>
      </c>
      <c r="F2788" s="9" t="s">
        <v>27</v>
      </c>
      <c r="G2788" s="9" t="s">
        <v>28</v>
      </c>
      <c r="H2788" s="10">
        <v>45092</v>
      </c>
      <c r="I2788" s="6">
        <v>6</v>
      </c>
      <c r="J2788" s="9" t="s">
        <v>9260</v>
      </c>
      <c r="K2788"/>
      <c r="L2788"/>
      <c r="M2788" s="9" t="s">
        <v>7412</v>
      </c>
      <c r="N2788" s="9" t="s">
        <v>44</v>
      </c>
      <c r="O2788"/>
      <c r="P2788" t="s">
        <v>9280</v>
      </c>
      <c r="Q2788" t="s">
        <v>33</v>
      </c>
      <c r="R2788" t="s">
        <v>34</v>
      </c>
      <c r="S2788" s="9" t="s">
        <v>69</v>
      </c>
      <c r="T2788" s="9" t="s">
        <v>9281</v>
      </c>
      <c r="U2788" s="9" t="s">
        <v>9263</v>
      </c>
      <c r="V2788" s="11">
        <v>298744</v>
      </c>
      <c r="W2788" s="11">
        <v>1</v>
      </c>
      <c r="X2788" s="11">
        <v>1</v>
      </c>
      <c r="Y2788" s="9" t="s">
        <v>9281</v>
      </c>
    </row>
    <row r="2789" spans="1:25" s="12" customFormat="1" ht="24" x14ac:dyDescent="0.3">
      <c r="A2789" s="9" t="s">
        <v>24</v>
      </c>
      <c r="B2789" s="9" t="s">
        <v>25</v>
      </c>
      <c r="C2789" s="9" t="s">
        <v>26</v>
      </c>
      <c r="D2789" s="10">
        <v>45078</v>
      </c>
      <c r="E2789" s="10">
        <v>45107</v>
      </c>
      <c r="F2789" s="9" t="s">
        <v>27</v>
      </c>
      <c r="G2789" s="9" t="s">
        <v>28</v>
      </c>
      <c r="H2789" s="10">
        <v>45092</v>
      </c>
      <c r="I2789" s="6">
        <v>6</v>
      </c>
      <c r="J2789" s="9" t="s">
        <v>1266</v>
      </c>
      <c r="K2789"/>
      <c r="L2789"/>
      <c r="M2789" s="9" t="s">
        <v>7412</v>
      </c>
      <c r="N2789" s="9" t="s">
        <v>44</v>
      </c>
      <c r="O2789"/>
      <c r="P2789" t="s">
        <v>9282</v>
      </c>
      <c r="Q2789" t="s">
        <v>33</v>
      </c>
      <c r="R2789" t="s">
        <v>34</v>
      </c>
      <c r="S2789" s="9" t="s">
        <v>69</v>
      </c>
      <c r="T2789" s="9" t="s">
        <v>9283</v>
      </c>
      <c r="U2789" s="9" t="s">
        <v>9263</v>
      </c>
      <c r="V2789" s="11">
        <v>298744</v>
      </c>
      <c r="W2789" s="11">
        <v>1</v>
      </c>
      <c r="X2789" s="11">
        <v>1</v>
      </c>
      <c r="Y2789" s="9" t="s">
        <v>9283</v>
      </c>
    </row>
    <row r="2790" spans="1:25" s="12" customFormat="1" ht="24" x14ac:dyDescent="0.3">
      <c r="A2790" s="9" t="s">
        <v>24</v>
      </c>
      <c r="B2790" s="9" t="s">
        <v>25</v>
      </c>
      <c r="C2790" s="9" t="s">
        <v>26</v>
      </c>
      <c r="D2790" s="10">
        <v>45078</v>
      </c>
      <c r="E2790" s="10">
        <v>45107</v>
      </c>
      <c r="F2790" s="9" t="s">
        <v>27</v>
      </c>
      <c r="G2790" s="9" t="s">
        <v>28</v>
      </c>
      <c r="H2790" s="10">
        <v>45092</v>
      </c>
      <c r="I2790" s="6">
        <v>6</v>
      </c>
      <c r="J2790" s="9" t="s">
        <v>7407</v>
      </c>
      <c r="K2790"/>
      <c r="L2790"/>
      <c r="M2790" s="9" t="s">
        <v>7412</v>
      </c>
      <c r="N2790" s="9" t="s">
        <v>44</v>
      </c>
      <c r="O2790"/>
      <c r="P2790" t="s">
        <v>9284</v>
      </c>
      <c r="Q2790" t="s">
        <v>33</v>
      </c>
      <c r="R2790" t="s">
        <v>34</v>
      </c>
      <c r="S2790" s="9" t="s">
        <v>69</v>
      </c>
      <c r="T2790" s="9" t="s">
        <v>9285</v>
      </c>
      <c r="U2790" s="9" t="s">
        <v>9263</v>
      </c>
      <c r="V2790" s="11">
        <v>298744</v>
      </c>
      <c r="W2790" s="11">
        <v>1</v>
      </c>
      <c r="X2790" s="11">
        <v>1</v>
      </c>
      <c r="Y2790" s="9" t="s">
        <v>9285</v>
      </c>
    </row>
    <row r="2791" spans="1:25" s="12" customFormat="1" ht="24" x14ac:dyDescent="0.3">
      <c r="A2791" s="9" t="s">
        <v>24</v>
      </c>
      <c r="B2791" s="9" t="s">
        <v>25</v>
      </c>
      <c r="C2791" s="9" t="s">
        <v>26</v>
      </c>
      <c r="D2791" s="10">
        <v>45078</v>
      </c>
      <c r="E2791" s="10">
        <v>45107</v>
      </c>
      <c r="F2791" s="9" t="s">
        <v>27</v>
      </c>
      <c r="G2791" s="9" t="s">
        <v>28</v>
      </c>
      <c r="H2791" s="10">
        <v>45092</v>
      </c>
      <c r="I2791" s="6">
        <v>6</v>
      </c>
      <c r="J2791" s="9" t="s">
        <v>9286</v>
      </c>
      <c r="K2791"/>
      <c r="L2791"/>
      <c r="M2791" s="9" t="s">
        <v>7412</v>
      </c>
      <c r="N2791" s="9" t="s">
        <v>44</v>
      </c>
      <c r="O2791"/>
      <c r="P2791" t="s">
        <v>9287</v>
      </c>
      <c r="Q2791" t="s">
        <v>33</v>
      </c>
      <c r="R2791" t="s">
        <v>34</v>
      </c>
      <c r="S2791" s="9" t="s">
        <v>69</v>
      </c>
      <c r="T2791" s="9" t="s">
        <v>9288</v>
      </c>
      <c r="U2791" s="9" t="s">
        <v>9263</v>
      </c>
      <c r="V2791" s="11">
        <v>298744</v>
      </c>
      <c r="W2791" s="11">
        <v>1</v>
      </c>
      <c r="X2791" s="11">
        <v>1</v>
      </c>
      <c r="Y2791" s="9" t="s">
        <v>9288</v>
      </c>
    </row>
    <row r="2792" spans="1:25" s="12" customFormat="1" x14ac:dyDescent="0.3">
      <c r="A2792" s="9" t="s">
        <v>24</v>
      </c>
      <c r="B2792" s="9" t="s">
        <v>25</v>
      </c>
      <c r="C2792" s="9" t="s">
        <v>26</v>
      </c>
      <c r="D2792" s="10">
        <v>45078</v>
      </c>
      <c r="E2792" s="10">
        <v>45107</v>
      </c>
      <c r="F2792" s="9" t="s">
        <v>27</v>
      </c>
      <c r="G2792" s="9" t="s">
        <v>28</v>
      </c>
      <c r="H2792" s="10">
        <v>45090</v>
      </c>
      <c r="I2792" s="6">
        <v>6</v>
      </c>
      <c r="J2792" s="9" t="s">
        <v>9289</v>
      </c>
      <c r="K2792"/>
      <c r="L2792"/>
      <c r="M2792" s="9" t="s">
        <v>8865</v>
      </c>
      <c r="N2792" s="9" t="s">
        <v>44</v>
      </c>
      <c r="O2792"/>
      <c r="P2792" t="s">
        <v>9290</v>
      </c>
      <c r="Q2792" t="s">
        <v>33</v>
      </c>
      <c r="R2792" t="s">
        <v>34</v>
      </c>
      <c r="S2792" s="9" t="s">
        <v>56</v>
      </c>
      <c r="T2792" s="9" t="s">
        <v>9291</v>
      </c>
      <c r="U2792" s="9" t="s">
        <v>683</v>
      </c>
      <c r="V2792" s="11">
        <v>252674</v>
      </c>
      <c r="W2792" s="11">
        <v>1</v>
      </c>
      <c r="X2792" s="11">
        <v>1</v>
      </c>
      <c r="Y2792" s="9" t="s">
        <v>9291</v>
      </c>
    </row>
    <row r="2793" spans="1:25" s="12" customFormat="1" x14ac:dyDescent="0.3">
      <c r="A2793" s="9" t="s">
        <v>24</v>
      </c>
      <c r="B2793" s="9" t="s">
        <v>25</v>
      </c>
      <c r="C2793" s="9" t="s">
        <v>26</v>
      </c>
      <c r="D2793" s="10">
        <v>45078</v>
      </c>
      <c r="E2793" s="10">
        <v>45107</v>
      </c>
      <c r="F2793" s="9" t="s">
        <v>27</v>
      </c>
      <c r="G2793" s="9" t="s">
        <v>28</v>
      </c>
      <c r="H2793" s="10">
        <v>45106</v>
      </c>
      <c r="I2793" s="6">
        <v>6</v>
      </c>
      <c r="J2793" s="9" t="s">
        <v>9167</v>
      </c>
      <c r="K2793"/>
      <c r="L2793"/>
      <c r="M2793" s="9" t="s">
        <v>9292</v>
      </c>
      <c r="N2793" s="9" t="s">
        <v>44</v>
      </c>
      <c r="O2793"/>
      <c r="P2793" t="s">
        <v>9293</v>
      </c>
      <c r="Q2793" t="s">
        <v>33</v>
      </c>
      <c r="R2793" t="s">
        <v>34</v>
      </c>
      <c r="S2793" s="9" t="s">
        <v>277</v>
      </c>
      <c r="T2793" s="9" t="s">
        <v>9294</v>
      </c>
      <c r="U2793" s="9" t="s">
        <v>9295</v>
      </c>
      <c r="V2793" s="11">
        <v>356557</v>
      </c>
      <c r="W2793" s="11">
        <v>1</v>
      </c>
      <c r="X2793" s="11">
        <v>1</v>
      </c>
      <c r="Y2793" s="9" t="s">
        <v>9294</v>
      </c>
    </row>
    <row r="2794" spans="1:25" s="12" customFormat="1" ht="24" x14ac:dyDescent="0.3">
      <c r="A2794" s="9" t="s">
        <v>24</v>
      </c>
      <c r="B2794" s="9" t="s">
        <v>25</v>
      </c>
      <c r="C2794" s="9" t="s">
        <v>26</v>
      </c>
      <c r="D2794" s="10">
        <v>45078</v>
      </c>
      <c r="E2794" s="10">
        <v>45107</v>
      </c>
      <c r="F2794" s="9" t="s">
        <v>27</v>
      </c>
      <c r="G2794" s="9" t="s">
        <v>28</v>
      </c>
      <c r="H2794" s="10">
        <v>45106</v>
      </c>
      <c r="I2794" s="6">
        <v>6</v>
      </c>
      <c r="J2794" s="9" t="s">
        <v>9296</v>
      </c>
      <c r="K2794"/>
      <c r="L2794"/>
      <c r="M2794" s="9" t="s">
        <v>9292</v>
      </c>
      <c r="N2794" s="9" t="s">
        <v>44</v>
      </c>
      <c r="O2794"/>
      <c r="P2794" t="s">
        <v>9297</v>
      </c>
      <c r="Q2794" t="s">
        <v>33</v>
      </c>
      <c r="R2794" t="s">
        <v>34</v>
      </c>
      <c r="S2794" s="9" t="s">
        <v>277</v>
      </c>
      <c r="T2794" s="9" t="s">
        <v>9298</v>
      </c>
      <c r="U2794" s="9" t="s">
        <v>9299</v>
      </c>
      <c r="V2794" s="11">
        <v>356557</v>
      </c>
      <c r="W2794" s="11">
        <v>1</v>
      </c>
      <c r="X2794" s="11">
        <v>1</v>
      </c>
      <c r="Y2794" s="9" t="s">
        <v>9298</v>
      </c>
    </row>
    <row r="2795" spans="1:25" s="12" customFormat="1" x14ac:dyDescent="0.3">
      <c r="A2795" s="9" t="s">
        <v>24</v>
      </c>
      <c r="B2795" s="9" t="s">
        <v>25</v>
      </c>
      <c r="C2795" s="9" t="s">
        <v>26</v>
      </c>
      <c r="D2795" s="10">
        <v>45078</v>
      </c>
      <c r="E2795" s="10">
        <v>45107</v>
      </c>
      <c r="F2795" s="9" t="s">
        <v>27</v>
      </c>
      <c r="G2795" s="9" t="s">
        <v>28</v>
      </c>
      <c r="H2795" s="10">
        <v>45103</v>
      </c>
      <c r="I2795" s="6">
        <v>6</v>
      </c>
      <c r="J2795" s="9" t="s">
        <v>29</v>
      </c>
      <c r="K2795"/>
      <c r="L2795" s="9" t="s">
        <v>193</v>
      </c>
      <c r="M2795" s="9" t="s">
        <v>67</v>
      </c>
      <c r="N2795" s="9" t="s">
        <v>44</v>
      </c>
      <c r="O2795"/>
      <c r="P2795" t="s">
        <v>9300</v>
      </c>
      <c r="Q2795" t="s">
        <v>33</v>
      </c>
      <c r="R2795" t="s">
        <v>34</v>
      </c>
      <c r="S2795" s="9" t="s">
        <v>811</v>
      </c>
      <c r="T2795" s="9" t="s">
        <v>9301</v>
      </c>
      <c r="U2795" s="9" t="s">
        <v>410</v>
      </c>
      <c r="V2795" s="11">
        <v>633750</v>
      </c>
      <c r="W2795" s="11">
        <v>1</v>
      </c>
      <c r="X2795" s="11">
        <v>1</v>
      </c>
      <c r="Y2795" s="9" t="s">
        <v>9301</v>
      </c>
    </row>
    <row r="2796" spans="1:25" s="12" customFormat="1" x14ac:dyDescent="0.3">
      <c r="A2796" s="9" t="s">
        <v>24</v>
      </c>
      <c r="B2796" s="9" t="s">
        <v>25</v>
      </c>
      <c r="C2796" s="9" t="s">
        <v>26</v>
      </c>
      <c r="D2796" s="10">
        <v>45078</v>
      </c>
      <c r="E2796" s="10">
        <v>45107</v>
      </c>
      <c r="F2796" s="9" t="s">
        <v>27</v>
      </c>
      <c r="G2796" s="9" t="s">
        <v>28</v>
      </c>
      <c r="H2796" s="10">
        <v>45093</v>
      </c>
      <c r="I2796" s="6">
        <v>6</v>
      </c>
      <c r="J2796" s="9" t="s">
        <v>9099</v>
      </c>
      <c r="K2796"/>
      <c r="L2796"/>
      <c r="M2796" s="9" t="s">
        <v>9302</v>
      </c>
      <c r="N2796" s="9" t="s">
        <v>119</v>
      </c>
      <c r="O2796"/>
      <c r="P2796" t="s">
        <v>9303</v>
      </c>
      <c r="Q2796" t="s">
        <v>33</v>
      </c>
      <c r="R2796" t="s">
        <v>34</v>
      </c>
      <c r="S2796" s="9" t="s">
        <v>4219</v>
      </c>
      <c r="T2796" s="9" t="s">
        <v>9304</v>
      </c>
      <c r="U2796" s="9" t="s">
        <v>410</v>
      </c>
      <c r="V2796" s="11">
        <v>618393</v>
      </c>
      <c r="W2796" s="11">
        <v>1</v>
      </c>
      <c r="X2796" s="11">
        <v>1</v>
      </c>
      <c r="Y2796" s="9" t="s">
        <v>9304</v>
      </c>
    </row>
    <row r="2797" spans="1:25" s="12" customFormat="1" x14ac:dyDescent="0.3">
      <c r="A2797" s="9" t="s">
        <v>24</v>
      </c>
      <c r="B2797" s="9" t="s">
        <v>25</v>
      </c>
      <c r="C2797" s="9" t="s">
        <v>26</v>
      </c>
      <c r="D2797" s="10">
        <v>45078</v>
      </c>
      <c r="E2797" s="10">
        <v>45107</v>
      </c>
      <c r="F2797" s="9" t="s">
        <v>27</v>
      </c>
      <c r="G2797" s="9" t="s">
        <v>28</v>
      </c>
      <c r="H2797" s="10">
        <v>45082</v>
      </c>
      <c r="I2797" s="6">
        <v>6</v>
      </c>
      <c r="J2797" s="9" t="s">
        <v>1445</v>
      </c>
      <c r="K2797"/>
      <c r="L2797"/>
      <c r="M2797" s="9" t="s">
        <v>9305</v>
      </c>
      <c r="N2797" s="9" t="s">
        <v>31</v>
      </c>
      <c r="O2797"/>
      <c r="P2797" t="s">
        <v>9306</v>
      </c>
      <c r="Q2797" t="s">
        <v>33</v>
      </c>
      <c r="R2797" t="s">
        <v>34</v>
      </c>
      <c r="S2797" s="9" t="s">
        <v>302</v>
      </c>
      <c r="T2797" s="9" t="s">
        <v>9307</v>
      </c>
      <c r="U2797" s="9" t="s">
        <v>176</v>
      </c>
      <c r="V2797" s="11">
        <v>461859</v>
      </c>
      <c r="W2797" s="11">
        <v>1</v>
      </c>
      <c r="X2797" s="11">
        <v>1</v>
      </c>
      <c r="Y2797" s="9" t="s">
        <v>9307</v>
      </c>
    </row>
    <row r="2798" spans="1:25" s="12" customFormat="1" x14ac:dyDescent="0.3">
      <c r="A2798" s="9" t="s">
        <v>24</v>
      </c>
      <c r="B2798" s="9" t="s">
        <v>25</v>
      </c>
      <c r="C2798" s="9" t="s">
        <v>26</v>
      </c>
      <c r="D2798" s="10">
        <v>45078</v>
      </c>
      <c r="E2798" s="10">
        <v>45107</v>
      </c>
      <c r="F2798" s="9" t="s">
        <v>27</v>
      </c>
      <c r="G2798" s="9" t="s">
        <v>28</v>
      </c>
      <c r="H2798" s="10">
        <v>45082</v>
      </c>
      <c r="I2798" s="6">
        <v>6</v>
      </c>
      <c r="J2798" s="9" t="s">
        <v>29</v>
      </c>
      <c r="K2798"/>
      <c r="L2798"/>
      <c r="M2798" s="9" t="s">
        <v>9305</v>
      </c>
      <c r="N2798" s="9" t="s">
        <v>31</v>
      </c>
      <c r="O2798"/>
      <c r="P2798" t="s">
        <v>9308</v>
      </c>
      <c r="Q2798" t="s">
        <v>33</v>
      </c>
      <c r="R2798" t="s">
        <v>34</v>
      </c>
      <c r="S2798" s="9" t="s">
        <v>302</v>
      </c>
      <c r="T2798" s="9" t="s">
        <v>9309</v>
      </c>
      <c r="U2798" s="9" t="s">
        <v>176</v>
      </c>
      <c r="V2798" s="11">
        <v>461859</v>
      </c>
      <c r="W2798" s="11">
        <v>1</v>
      </c>
      <c r="X2798" s="11">
        <v>1</v>
      </c>
      <c r="Y2798" s="9" t="s">
        <v>9309</v>
      </c>
    </row>
    <row r="2799" spans="1:25" s="12" customFormat="1" x14ac:dyDescent="0.3">
      <c r="A2799" s="9" t="s">
        <v>24</v>
      </c>
      <c r="B2799" s="9" t="s">
        <v>25</v>
      </c>
      <c r="C2799" s="9" t="s">
        <v>26</v>
      </c>
      <c r="D2799" s="10">
        <v>45078</v>
      </c>
      <c r="E2799" s="10">
        <v>45107</v>
      </c>
      <c r="F2799" s="9" t="s">
        <v>27</v>
      </c>
      <c r="G2799" s="9" t="s">
        <v>28</v>
      </c>
      <c r="H2799" s="10">
        <v>45085</v>
      </c>
      <c r="I2799" s="6">
        <v>6</v>
      </c>
      <c r="J2799" s="9" t="s">
        <v>8258</v>
      </c>
      <c r="K2799"/>
      <c r="L2799"/>
      <c r="M2799" s="9" t="s">
        <v>9305</v>
      </c>
      <c r="N2799" s="9" t="s">
        <v>31</v>
      </c>
      <c r="O2799"/>
      <c r="P2799" t="s">
        <v>9310</v>
      </c>
      <c r="Q2799" t="s">
        <v>33</v>
      </c>
      <c r="R2799" t="s">
        <v>34</v>
      </c>
      <c r="S2799" s="9" t="s">
        <v>302</v>
      </c>
      <c r="T2799" s="9" t="s">
        <v>9311</v>
      </c>
      <c r="U2799" s="9" t="s">
        <v>176</v>
      </c>
      <c r="V2799" s="11">
        <v>461859</v>
      </c>
      <c r="W2799" s="11">
        <v>1</v>
      </c>
      <c r="X2799" s="11">
        <v>1</v>
      </c>
      <c r="Y2799" s="9" t="s">
        <v>9311</v>
      </c>
    </row>
    <row r="2800" spans="1:25" s="12" customFormat="1" x14ac:dyDescent="0.3">
      <c r="A2800" s="9" t="s">
        <v>24</v>
      </c>
      <c r="B2800" s="9" t="s">
        <v>25</v>
      </c>
      <c r="C2800" s="9" t="s">
        <v>26</v>
      </c>
      <c r="D2800" s="10">
        <v>45078</v>
      </c>
      <c r="E2800" s="10">
        <v>45107</v>
      </c>
      <c r="F2800" s="9" t="s">
        <v>27</v>
      </c>
      <c r="G2800" s="9" t="s">
        <v>28</v>
      </c>
      <c r="H2800" s="10">
        <v>45106</v>
      </c>
      <c r="I2800" s="6">
        <v>6</v>
      </c>
      <c r="J2800" s="9" t="s">
        <v>9312</v>
      </c>
      <c r="K2800"/>
      <c r="L2800"/>
      <c r="M2800" s="9" t="s">
        <v>4477</v>
      </c>
      <c r="N2800" s="9" t="s">
        <v>119</v>
      </c>
      <c r="O2800"/>
      <c r="P2800" t="s">
        <v>9313</v>
      </c>
      <c r="Q2800" t="s">
        <v>33</v>
      </c>
      <c r="R2800" t="s">
        <v>34</v>
      </c>
      <c r="S2800" s="9" t="s">
        <v>267</v>
      </c>
      <c r="T2800" s="9" t="s">
        <v>9314</v>
      </c>
      <c r="U2800" s="9" t="s">
        <v>458</v>
      </c>
      <c r="V2800" s="11">
        <v>174987</v>
      </c>
      <c r="W2800" s="11">
        <v>1</v>
      </c>
      <c r="X2800" s="11">
        <v>1</v>
      </c>
      <c r="Y2800" s="9" t="s">
        <v>9314</v>
      </c>
    </row>
    <row r="2801" spans="1:28" s="12" customFormat="1" x14ac:dyDescent="0.3">
      <c r="A2801" s="9" t="s">
        <v>24</v>
      </c>
      <c r="B2801" s="9" t="s">
        <v>25</v>
      </c>
      <c r="C2801" s="9" t="s">
        <v>26</v>
      </c>
      <c r="D2801" s="10">
        <v>45078</v>
      </c>
      <c r="E2801" s="10">
        <v>45107</v>
      </c>
      <c r="F2801" s="9" t="s">
        <v>27</v>
      </c>
      <c r="G2801" s="9" t="s">
        <v>28</v>
      </c>
      <c r="H2801" s="10">
        <v>45098</v>
      </c>
      <c r="I2801" s="6">
        <v>6</v>
      </c>
      <c r="J2801" s="9" t="s">
        <v>7391</v>
      </c>
      <c r="K2801"/>
      <c r="L2801"/>
      <c r="M2801" s="9" t="s">
        <v>9315</v>
      </c>
      <c r="N2801" s="9" t="s">
        <v>131</v>
      </c>
      <c r="O2801"/>
      <c r="P2801" t="s">
        <v>9316</v>
      </c>
      <c r="Q2801" t="s">
        <v>33</v>
      </c>
      <c r="R2801" t="s">
        <v>34</v>
      </c>
      <c r="S2801" s="9" t="s">
        <v>417</v>
      </c>
      <c r="T2801" s="9" t="s">
        <v>9317</v>
      </c>
      <c r="U2801" s="9" t="s">
        <v>512</v>
      </c>
      <c r="V2801" s="11">
        <v>199248</v>
      </c>
      <c r="W2801" s="11">
        <v>1</v>
      </c>
      <c r="X2801" s="11">
        <v>1</v>
      </c>
      <c r="Y2801" s="9" t="s">
        <v>9317</v>
      </c>
    </row>
    <row r="2802" spans="1:28" s="12" customFormat="1" ht="24" x14ac:dyDescent="0.3">
      <c r="A2802" s="9" t="s">
        <v>24</v>
      </c>
      <c r="B2802" s="9" t="s">
        <v>25</v>
      </c>
      <c r="C2802" s="9" t="s">
        <v>26</v>
      </c>
      <c r="D2802" s="10">
        <v>45078</v>
      </c>
      <c r="E2802" s="10">
        <v>45107</v>
      </c>
      <c r="F2802" s="9" t="s">
        <v>27</v>
      </c>
      <c r="G2802" s="9" t="s">
        <v>28</v>
      </c>
      <c r="H2802" s="10">
        <v>45092</v>
      </c>
      <c r="I2802" s="6">
        <v>6</v>
      </c>
      <c r="J2802" s="9" t="s">
        <v>1038</v>
      </c>
      <c r="K2802"/>
      <c r="L2802"/>
      <c r="M2802" s="9" t="s">
        <v>9318</v>
      </c>
      <c r="N2802" s="9" t="s">
        <v>137</v>
      </c>
      <c r="O2802"/>
      <c r="P2802" t="s">
        <v>9319</v>
      </c>
      <c r="Q2802" t="s">
        <v>33</v>
      </c>
      <c r="R2802" t="s">
        <v>34</v>
      </c>
      <c r="S2802" s="9" t="s">
        <v>811</v>
      </c>
      <c r="T2802" s="9" t="s">
        <v>9320</v>
      </c>
      <c r="U2802" s="9" t="s">
        <v>9321</v>
      </c>
      <c r="V2802" s="11">
        <v>267901</v>
      </c>
      <c r="W2802" s="11">
        <v>1</v>
      </c>
      <c r="X2802" s="11">
        <v>1</v>
      </c>
      <c r="Y2802" s="9" t="s">
        <v>9320</v>
      </c>
    </row>
    <row r="2803" spans="1:28" s="12" customFormat="1" ht="24" x14ac:dyDescent="0.3">
      <c r="A2803" s="9" t="s">
        <v>24</v>
      </c>
      <c r="B2803" s="9" t="s">
        <v>25</v>
      </c>
      <c r="C2803" s="9" t="s">
        <v>26</v>
      </c>
      <c r="D2803" s="10">
        <v>45078</v>
      </c>
      <c r="E2803" s="10">
        <v>45107</v>
      </c>
      <c r="F2803" s="9" t="s">
        <v>27</v>
      </c>
      <c r="G2803" s="9" t="s">
        <v>28</v>
      </c>
      <c r="H2803" s="10">
        <v>45092</v>
      </c>
      <c r="I2803" s="6">
        <v>6</v>
      </c>
      <c r="J2803" s="9" t="s">
        <v>9322</v>
      </c>
      <c r="K2803"/>
      <c r="L2803"/>
      <c r="M2803" s="9" t="s">
        <v>9318</v>
      </c>
      <c r="N2803" s="9" t="s">
        <v>137</v>
      </c>
      <c r="O2803"/>
      <c r="P2803" t="s">
        <v>9323</v>
      </c>
      <c r="Q2803" t="s">
        <v>33</v>
      </c>
      <c r="R2803" t="s">
        <v>34</v>
      </c>
      <c r="S2803" s="9" t="s">
        <v>811</v>
      </c>
      <c r="T2803" s="9" t="s">
        <v>9324</v>
      </c>
      <c r="U2803" s="9" t="s">
        <v>9321</v>
      </c>
      <c r="V2803" s="11">
        <v>267901</v>
      </c>
      <c r="W2803" s="11">
        <v>1</v>
      </c>
      <c r="X2803" s="11">
        <v>1</v>
      </c>
      <c r="Y2803" s="9" t="s">
        <v>9324</v>
      </c>
    </row>
    <row r="2804" spans="1:28" s="12" customFormat="1" ht="24" x14ac:dyDescent="0.3">
      <c r="A2804" s="9" t="s">
        <v>24</v>
      </c>
      <c r="B2804" s="9" t="s">
        <v>25</v>
      </c>
      <c r="C2804" s="9" t="s">
        <v>26</v>
      </c>
      <c r="D2804" s="10">
        <v>45078</v>
      </c>
      <c r="E2804" s="10">
        <v>45107</v>
      </c>
      <c r="F2804" s="9" t="s">
        <v>27</v>
      </c>
      <c r="G2804" s="9" t="s">
        <v>28</v>
      </c>
      <c r="H2804" s="10">
        <v>45092</v>
      </c>
      <c r="I2804" s="6">
        <v>6</v>
      </c>
      <c r="J2804" s="9" t="s">
        <v>9325</v>
      </c>
      <c r="K2804"/>
      <c r="L2804"/>
      <c r="M2804" s="9" t="s">
        <v>9318</v>
      </c>
      <c r="N2804" s="9" t="s">
        <v>137</v>
      </c>
      <c r="O2804"/>
      <c r="P2804" t="s">
        <v>9326</v>
      </c>
      <c r="Q2804" t="s">
        <v>33</v>
      </c>
      <c r="R2804" t="s">
        <v>34</v>
      </c>
      <c r="S2804" s="9" t="s">
        <v>811</v>
      </c>
      <c r="T2804" s="9" t="s">
        <v>9327</v>
      </c>
      <c r="U2804" s="9" t="s">
        <v>9321</v>
      </c>
      <c r="V2804" s="11">
        <v>267901</v>
      </c>
      <c r="W2804" s="11">
        <v>1</v>
      </c>
      <c r="X2804" s="11">
        <v>1</v>
      </c>
      <c r="Y2804" s="9" t="s">
        <v>9327</v>
      </c>
    </row>
    <row r="2805" spans="1:28" s="12" customFormat="1" ht="24" x14ac:dyDescent="0.3">
      <c r="A2805" s="9" t="s">
        <v>24</v>
      </c>
      <c r="B2805" s="9" t="s">
        <v>25</v>
      </c>
      <c r="C2805" s="9" t="s">
        <v>26</v>
      </c>
      <c r="D2805" s="10">
        <v>45078</v>
      </c>
      <c r="E2805" s="10">
        <v>45107</v>
      </c>
      <c r="F2805" s="9" t="s">
        <v>27</v>
      </c>
      <c r="G2805" s="9" t="s">
        <v>28</v>
      </c>
      <c r="H2805" s="10">
        <v>45092</v>
      </c>
      <c r="I2805" s="6">
        <v>6</v>
      </c>
      <c r="J2805" s="9" t="s">
        <v>2647</v>
      </c>
      <c r="K2805"/>
      <c r="L2805"/>
      <c r="M2805" s="9" t="s">
        <v>9318</v>
      </c>
      <c r="N2805" s="9" t="s">
        <v>137</v>
      </c>
      <c r="O2805"/>
      <c r="P2805" t="s">
        <v>9328</v>
      </c>
      <c r="Q2805" t="s">
        <v>33</v>
      </c>
      <c r="R2805" t="s">
        <v>34</v>
      </c>
      <c r="S2805" s="9" t="s">
        <v>811</v>
      </c>
      <c r="T2805" s="9" t="s">
        <v>9329</v>
      </c>
      <c r="U2805" s="9" t="s">
        <v>9321</v>
      </c>
      <c r="V2805" s="11">
        <v>267901</v>
      </c>
      <c r="W2805" s="11">
        <v>1</v>
      </c>
      <c r="X2805" s="11">
        <v>1</v>
      </c>
      <c r="Y2805" s="9" t="s">
        <v>9329</v>
      </c>
    </row>
    <row r="2806" spans="1:28" s="12" customFormat="1" x14ac:dyDescent="0.3">
      <c r="A2806" s="9" t="s">
        <v>24</v>
      </c>
      <c r="B2806" s="9" t="s">
        <v>25</v>
      </c>
      <c r="C2806" s="9" t="s">
        <v>26</v>
      </c>
      <c r="D2806" s="10">
        <v>45078</v>
      </c>
      <c r="E2806" s="10">
        <v>45107</v>
      </c>
      <c r="F2806" s="9" t="s">
        <v>27</v>
      </c>
      <c r="G2806" s="9" t="s">
        <v>28</v>
      </c>
      <c r="H2806" s="10">
        <v>45104</v>
      </c>
      <c r="I2806" s="6">
        <v>6</v>
      </c>
      <c r="J2806" s="9" t="s">
        <v>7124</v>
      </c>
      <c r="K2806"/>
      <c r="L2806"/>
      <c r="M2806" s="9" t="s">
        <v>9330</v>
      </c>
      <c r="N2806" s="9" t="s">
        <v>44</v>
      </c>
      <c r="O2806"/>
      <c r="P2806" t="s">
        <v>9331</v>
      </c>
      <c r="Q2806" t="s">
        <v>33</v>
      </c>
      <c r="R2806" t="s">
        <v>34</v>
      </c>
      <c r="S2806" s="9" t="s">
        <v>127</v>
      </c>
      <c r="T2806" s="9" t="s">
        <v>9332</v>
      </c>
      <c r="U2806" s="9" t="s">
        <v>683</v>
      </c>
      <c r="V2806" s="11">
        <v>239640</v>
      </c>
      <c r="W2806" s="11">
        <v>1</v>
      </c>
      <c r="X2806" s="11">
        <v>1</v>
      </c>
      <c r="Y2806" s="9" t="s">
        <v>9332</v>
      </c>
    </row>
    <row r="2807" spans="1:28" s="12" customFormat="1" x14ac:dyDescent="0.3">
      <c r="A2807" s="9" t="s">
        <v>24</v>
      </c>
      <c r="B2807" s="9" t="s">
        <v>25</v>
      </c>
      <c r="C2807" s="9" t="s">
        <v>26</v>
      </c>
      <c r="D2807" s="10">
        <v>45078</v>
      </c>
      <c r="E2807" s="10">
        <v>45107</v>
      </c>
      <c r="F2807" s="9" t="s">
        <v>27</v>
      </c>
      <c r="G2807" s="9" t="s">
        <v>28</v>
      </c>
      <c r="H2807" s="10">
        <v>45089</v>
      </c>
      <c r="I2807" s="6">
        <v>6</v>
      </c>
      <c r="J2807" s="9" t="s">
        <v>8765</v>
      </c>
      <c r="K2807"/>
      <c r="L2807"/>
      <c r="M2807" s="9" t="s">
        <v>4282</v>
      </c>
      <c r="N2807" s="9" t="s">
        <v>44</v>
      </c>
      <c r="O2807"/>
      <c r="P2807" t="s">
        <v>9333</v>
      </c>
      <c r="Q2807" t="s">
        <v>33</v>
      </c>
      <c r="R2807" t="s">
        <v>34</v>
      </c>
      <c r="S2807" s="9" t="s">
        <v>267</v>
      </c>
      <c r="T2807" s="9" t="s">
        <v>9334</v>
      </c>
      <c r="U2807" s="9" t="s">
        <v>229</v>
      </c>
      <c r="V2807" s="11">
        <v>254480</v>
      </c>
      <c r="W2807" s="8">
        <v>1</v>
      </c>
      <c r="X2807" s="11">
        <v>1</v>
      </c>
      <c r="Y2807" s="9" t="s">
        <v>9334</v>
      </c>
      <c r="AB2807" s="12">
        <v>0</v>
      </c>
    </row>
    <row r="2808" spans="1:28" s="12" customFormat="1" x14ac:dyDescent="0.3">
      <c r="A2808" s="9" t="s">
        <v>24</v>
      </c>
      <c r="B2808" s="9" t="s">
        <v>25</v>
      </c>
      <c r="C2808" s="9" t="s">
        <v>26</v>
      </c>
      <c r="D2808" s="10">
        <v>45078</v>
      </c>
      <c r="E2808" s="10">
        <v>45107</v>
      </c>
      <c r="F2808" s="9" t="s">
        <v>27</v>
      </c>
      <c r="G2808" s="9" t="s">
        <v>28</v>
      </c>
      <c r="H2808" s="10">
        <v>45093</v>
      </c>
      <c r="I2808" s="6">
        <v>6</v>
      </c>
      <c r="J2808" s="9" t="s">
        <v>7181</v>
      </c>
      <c r="K2808"/>
      <c r="L2808"/>
      <c r="M2808" s="9" t="s">
        <v>2702</v>
      </c>
      <c r="N2808" s="9" t="s">
        <v>44</v>
      </c>
      <c r="O2808"/>
      <c r="P2808" t="s">
        <v>9335</v>
      </c>
      <c r="Q2808" t="s">
        <v>33</v>
      </c>
      <c r="R2808" t="s">
        <v>34</v>
      </c>
      <c r="S2808" s="9" t="s">
        <v>267</v>
      </c>
      <c r="T2808" s="9" t="s">
        <v>9336</v>
      </c>
      <c r="U2808" s="9" t="s">
        <v>458</v>
      </c>
      <c r="V2808" s="11">
        <v>150727</v>
      </c>
      <c r="W2808" s="8">
        <v>1</v>
      </c>
      <c r="X2808" s="11">
        <v>1</v>
      </c>
      <c r="Y2808" s="9" t="s">
        <v>9336</v>
      </c>
      <c r="AB2808" s="12">
        <v>0</v>
      </c>
    </row>
    <row r="2809" spans="1:28" s="12" customFormat="1" x14ac:dyDescent="0.3">
      <c r="A2809" s="9" t="s">
        <v>24</v>
      </c>
      <c r="B2809" s="9" t="s">
        <v>25</v>
      </c>
      <c r="C2809" s="9" t="s">
        <v>26</v>
      </c>
      <c r="D2809" s="10">
        <v>45078</v>
      </c>
      <c r="E2809" s="10">
        <v>45107</v>
      </c>
      <c r="F2809" s="9" t="s">
        <v>27</v>
      </c>
      <c r="G2809" s="9" t="s">
        <v>28</v>
      </c>
      <c r="H2809" s="10">
        <v>45096</v>
      </c>
      <c r="I2809" s="6">
        <v>6</v>
      </c>
      <c r="J2809" s="9" t="s">
        <v>2856</v>
      </c>
      <c r="K2809"/>
      <c r="L2809"/>
      <c r="M2809" s="9" t="s">
        <v>3157</v>
      </c>
      <c r="N2809" s="9" t="s">
        <v>44</v>
      </c>
      <c r="O2809"/>
      <c r="P2809" t="s">
        <v>9337</v>
      </c>
      <c r="Q2809" t="s">
        <v>33</v>
      </c>
      <c r="R2809" t="s">
        <v>34</v>
      </c>
      <c r="S2809" s="9" t="s">
        <v>69</v>
      </c>
      <c r="T2809" s="9" t="s">
        <v>9338</v>
      </c>
      <c r="U2809" s="9" t="s">
        <v>483</v>
      </c>
      <c r="V2809" s="11">
        <v>202603</v>
      </c>
      <c r="W2809" s="11">
        <v>1</v>
      </c>
      <c r="X2809" s="11">
        <v>1</v>
      </c>
      <c r="Y2809" s="9" t="s">
        <v>9338</v>
      </c>
    </row>
    <row r="2810" spans="1:28" s="12" customFormat="1" x14ac:dyDescent="0.3">
      <c r="A2810" s="9" t="s">
        <v>24</v>
      </c>
      <c r="B2810" s="9" t="s">
        <v>25</v>
      </c>
      <c r="C2810" s="9" t="s">
        <v>26</v>
      </c>
      <c r="D2810" s="10">
        <v>45078</v>
      </c>
      <c r="E2810" s="10">
        <v>45107</v>
      </c>
      <c r="F2810" s="9" t="s">
        <v>27</v>
      </c>
      <c r="G2810" s="9" t="s">
        <v>28</v>
      </c>
      <c r="H2810" s="10">
        <v>45082</v>
      </c>
      <c r="I2810" s="6">
        <v>6</v>
      </c>
      <c r="J2810" s="9" t="s">
        <v>2439</v>
      </c>
      <c r="K2810"/>
      <c r="L2810"/>
      <c r="M2810" s="9" t="s">
        <v>9339</v>
      </c>
      <c r="N2810" s="9" t="s">
        <v>131</v>
      </c>
      <c r="O2810"/>
      <c r="P2810" t="s">
        <v>9340</v>
      </c>
      <c r="Q2810" t="s">
        <v>33</v>
      </c>
      <c r="R2810" t="s">
        <v>34</v>
      </c>
      <c r="S2810" s="9" t="s">
        <v>62</v>
      </c>
      <c r="T2810" s="9" t="s">
        <v>9341</v>
      </c>
      <c r="U2810" s="9" t="s">
        <v>191</v>
      </c>
      <c r="V2810" s="11">
        <v>158856</v>
      </c>
      <c r="W2810" s="11">
        <v>1</v>
      </c>
      <c r="X2810" s="11">
        <v>1</v>
      </c>
      <c r="Y2810" s="9" t="s">
        <v>9341</v>
      </c>
    </row>
    <row r="2811" spans="1:28" s="12" customFormat="1" x14ac:dyDescent="0.3">
      <c r="A2811" s="9" t="s">
        <v>24</v>
      </c>
      <c r="B2811" s="9" t="s">
        <v>25</v>
      </c>
      <c r="C2811" s="9" t="s">
        <v>26</v>
      </c>
      <c r="D2811" s="10">
        <v>45078</v>
      </c>
      <c r="E2811" s="10">
        <v>45107</v>
      </c>
      <c r="F2811" s="9" t="s">
        <v>27</v>
      </c>
      <c r="G2811" s="9" t="s">
        <v>28</v>
      </c>
      <c r="H2811" s="10">
        <v>45104</v>
      </c>
      <c r="I2811" s="6">
        <v>6</v>
      </c>
      <c r="J2811" s="9" t="s">
        <v>9342</v>
      </c>
      <c r="K2811"/>
      <c r="L2811"/>
      <c r="M2811" s="9" t="s">
        <v>4061</v>
      </c>
      <c r="N2811" s="9" t="s">
        <v>44</v>
      </c>
      <c r="O2811"/>
      <c r="P2811" t="s">
        <v>9343</v>
      </c>
      <c r="Q2811" t="s">
        <v>33</v>
      </c>
      <c r="R2811" t="s">
        <v>34</v>
      </c>
      <c r="S2811" s="9" t="s">
        <v>62</v>
      </c>
      <c r="T2811" s="9" t="s">
        <v>9344</v>
      </c>
      <c r="U2811" s="9" t="s">
        <v>458</v>
      </c>
      <c r="V2811" s="11">
        <v>158856</v>
      </c>
      <c r="W2811" s="11">
        <v>1</v>
      </c>
      <c r="X2811" s="11">
        <v>1</v>
      </c>
      <c r="Y2811" s="9" t="s">
        <v>9344</v>
      </c>
    </row>
    <row r="2812" spans="1:28" s="12" customFormat="1" x14ac:dyDescent="0.3">
      <c r="A2812" s="9" t="s">
        <v>24</v>
      </c>
      <c r="B2812" s="9" t="s">
        <v>25</v>
      </c>
      <c r="C2812" s="9" t="s">
        <v>26</v>
      </c>
      <c r="D2812" s="10">
        <v>45078</v>
      </c>
      <c r="E2812" s="10">
        <v>45107</v>
      </c>
      <c r="F2812" s="9" t="s">
        <v>27</v>
      </c>
      <c r="G2812" s="9" t="s">
        <v>28</v>
      </c>
      <c r="H2812" s="10">
        <v>45106</v>
      </c>
      <c r="I2812" s="6">
        <v>6</v>
      </c>
      <c r="J2812" s="9" t="s">
        <v>9345</v>
      </c>
      <c r="K2812"/>
      <c r="L2812"/>
      <c r="M2812" s="9" t="s">
        <v>9346</v>
      </c>
      <c r="N2812" s="9" t="s">
        <v>44</v>
      </c>
      <c r="O2812"/>
      <c r="P2812" t="s">
        <v>9347</v>
      </c>
      <c r="Q2812" t="s">
        <v>33</v>
      </c>
      <c r="R2812" t="s">
        <v>34</v>
      </c>
      <c r="S2812" s="9" t="s">
        <v>523</v>
      </c>
      <c r="T2812" s="9" t="s">
        <v>9348</v>
      </c>
      <c r="U2812" s="9" t="s">
        <v>458</v>
      </c>
      <c r="V2812" s="11">
        <v>174729</v>
      </c>
      <c r="W2812" s="11">
        <v>1</v>
      </c>
      <c r="X2812" s="11">
        <v>1</v>
      </c>
      <c r="Y2812" s="9" t="s">
        <v>9348</v>
      </c>
    </row>
    <row r="2813" spans="1:28" s="12" customFormat="1" x14ac:dyDescent="0.3">
      <c r="A2813" s="9" t="s">
        <v>24</v>
      </c>
      <c r="B2813" s="9" t="s">
        <v>25</v>
      </c>
      <c r="C2813" s="9" t="s">
        <v>26</v>
      </c>
      <c r="D2813" s="10">
        <v>45078</v>
      </c>
      <c r="E2813" s="10">
        <v>45107</v>
      </c>
      <c r="F2813" s="9" t="s">
        <v>27</v>
      </c>
      <c r="G2813" s="9" t="s">
        <v>28</v>
      </c>
      <c r="H2813" s="10">
        <v>45107</v>
      </c>
      <c r="I2813" s="6">
        <v>6</v>
      </c>
      <c r="J2813" s="9" t="s">
        <v>3823</v>
      </c>
      <c r="K2813"/>
      <c r="L2813"/>
      <c r="M2813" s="9" t="s">
        <v>9349</v>
      </c>
      <c r="N2813" s="9" t="s">
        <v>44</v>
      </c>
      <c r="O2813"/>
      <c r="P2813" t="s">
        <v>9350</v>
      </c>
      <c r="Q2813" t="s">
        <v>33</v>
      </c>
      <c r="R2813" t="s">
        <v>34</v>
      </c>
      <c r="S2813" s="9" t="s">
        <v>575</v>
      </c>
      <c r="T2813" s="9" t="s">
        <v>9351</v>
      </c>
      <c r="U2813" s="9" t="s">
        <v>191</v>
      </c>
      <c r="V2813" s="11">
        <v>220670</v>
      </c>
      <c r="W2813" s="11">
        <v>1</v>
      </c>
      <c r="X2813" s="11">
        <v>1</v>
      </c>
      <c r="Y2813" s="9" t="s">
        <v>9351</v>
      </c>
    </row>
    <row r="2814" spans="1:28" s="12" customFormat="1" x14ac:dyDescent="0.3">
      <c r="A2814" s="9" t="s">
        <v>24</v>
      </c>
      <c r="B2814" s="9" t="s">
        <v>25</v>
      </c>
      <c r="C2814" s="9" t="s">
        <v>26</v>
      </c>
      <c r="D2814" s="10">
        <v>45078</v>
      </c>
      <c r="E2814" s="10">
        <v>45107</v>
      </c>
      <c r="F2814" s="9" t="s">
        <v>27</v>
      </c>
      <c r="G2814" s="9" t="s">
        <v>28</v>
      </c>
      <c r="H2814" s="10">
        <v>45105</v>
      </c>
      <c r="I2814" s="6">
        <v>6</v>
      </c>
      <c r="J2814" s="9" t="s">
        <v>9352</v>
      </c>
      <c r="K2814"/>
      <c r="L2814"/>
      <c r="M2814" s="9" t="s">
        <v>369</v>
      </c>
      <c r="N2814" s="9" t="s">
        <v>44</v>
      </c>
      <c r="O2814"/>
      <c r="P2814" t="s">
        <v>9353</v>
      </c>
      <c r="Q2814" t="s">
        <v>33</v>
      </c>
      <c r="R2814" t="s">
        <v>34</v>
      </c>
      <c r="S2814" s="9" t="s">
        <v>267</v>
      </c>
      <c r="T2814" s="9" t="s">
        <v>9354</v>
      </c>
      <c r="U2814" s="9" t="s">
        <v>191</v>
      </c>
      <c r="V2814" s="11">
        <v>174987</v>
      </c>
      <c r="W2814" s="11">
        <v>1</v>
      </c>
      <c r="X2814" s="11">
        <v>1</v>
      </c>
      <c r="Y2814" s="9" t="s">
        <v>9354</v>
      </c>
    </row>
    <row r="2815" spans="1:28" s="12" customFormat="1" ht="24" x14ac:dyDescent="0.3">
      <c r="A2815" s="9" t="s">
        <v>24</v>
      </c>
      <c r="B2815" s="9" t="s">
        <v>25</v>
      </c>
      <c r="C2815" s="9" t="s">
        <v>26</v>
      </c>
      <c r="D2815" s="10">
        <v>45078</v>
      </c>
      <c r="E2815" s="10">
        <v>45107</v>
      </c>
      <c r="F2815" s="9" t="s">
        <v>27</v>
      </c>
      <c r="G2815" s="9" t="s">
        <v>28</v>
      </c>
      <c r="H2815" s="10">
        <v>45107</v>
      </c>
      <c r="I2815" s="6">
        <v>6</v>
      </c>
      <c r="J2815" s="9" t="s">
        <v>7784</v>
      </c>
      <c r="K2815"/>
      <c r="L2815"/>
      <c r="M2815" s="9" t="s">
        <v>2783</v>
      </c>
      <c r="N2815" s="9" t="s">
        <v>44</v>
      </c>
      <c r="O2815"/>
      <c r="P2815" t="s">
        <v>9355</v>
      </c>
      <c r="Q2815" t="s">
        <v>33</v>
      </c>
      <c r="R2815" t="s">
        <v>34</v>
      </c>
      <c r="S2815" s="9" t="s">
        <v>397</v>
      </c>
      <c r="T2815" s="9" t="s">
        <v>9356</v>
      </c>
      <c r="U2815" s="9" t="s">
        <v>1584</v>
      </c>
      <c r="V2815" s="11">
        <v>351524</v>
      </c>
      <c r="W2815" s="11">
        <v>1</v>
      </c>
      <c r="X2815" s="11">
        <v>1</v>
      </c>
      <c r="Y2815" s="9" t="s">
        <v>9356</v>
      </c>
    </row>
    <row r="2816" spans="1:28" s="12" customFormat="1" ht="24" x14ac:dyDescent="0.3">
      <c r="A2816" s="9" t="s">
        <v>24</v>
      </c>
      <c r="B2816" s="9" t="s">
        <v>25</v>
      </c>
      <c r="C2816" s="9" t="s">
        <v>26</v>
      </c>
      <c r="D2816" s="10">
        <v>45078</v>
      </c>
      <c r="E2816" s="10">
        <v>45107</v>
      </c>
      <c r="F2816" s="9" t="s">
        <v>27</v>
      </c>
      <c r="G2816" s="9" t="s">
        <v>28</v>
      </c>
      <c r="H2816" s="10">
        <v>45107</v>
      </c>
      <c r="I2816" s="6">
        <v>6</v>
      </c>
      <c r="J2816" s="9" t="s">
        <v>9357</v>
      </c>
      <c r="K2816"/>
      <c r="L2816"/>
      <c r="M2816" s="9" t="s">
        <v>2783</v>
      </c>
      <c r="N2816" s="9" t="s">
        <v>44</v>
      </c>
      <c r="O2816"/>
      <c r="P2816" t="s">
        <v>9358</v>
      </c>
      <c r="Q2816" t="s">
        <v>33</v>
      </c>
      <c r="R2816" t="s">
        <v>34</v>
      </c>
      <c r="S2816" s="9" t="s">
        <v>397</v>
      </c>
      <c r="T2816" s="9" t="s">
        <v>9359</v>
      </c>
      <c r="U2816" s="9" t="s">
        <v>9360</v>
      </c>
      <c r="V2816" s="11">
        <v>351524</v>
      </c>
      <c r="W2816" s="11">
        <v>1</v>
      </c>
      <c r="X2816" s="11">
        <v>1</v>
      </c>
      <c r="Y2816" s="9" t="s">
        <v>9359</v>
      </c>
    </row>
    <row r="2817" spans="1:28" s="12" customFormat="1" x14ac:dyDescent="0.3">
      <c r="A2817" s="9" t="s">
        <v>24</v>
      </c>
      <c r="B2817" s="9" t="s">
        <v>25</v>
      </c>
      <c r="C2817" s="9" t="s">
        <v>26</v>
      </c>
      <c r="D2817" s="10">
        <v>45078</v>
      </c>
      <c r="E2817" s="10">
        <v>45107</v>
      </c>
      <c r="F2817" s="9" t="s">
        <v>27</v>
      </c>
      <c r="G2817" s="9" t="s">
        <v>28</v>
      </c>
      <c r="H2817" s="10">
        <v>45099</v>
      </c>
      <c r="I2817" s="6">
        <v>6</v>
      </c>
      <c r="J2817" s="9" t="s">
        <v>9361</v>
      </c>
      <c r="K2817"/>
      <c r="L2817"/>
      <c r="M2817" s="9" t="s">
        <v>4627</v>
      </c>
      <c r="N2817" s="9" t="s">
        <v>119</v>
      </c>
      <c r="O2817"/>
      <c r="P2817" t="s">
        <v>9362</v>
      </c>
      <c r="Q2817" t="s">
        <v>33</v>
      </c>
      <c r="R2817" t="s">
        <v>34</v>
      </c>
      <c r="S2817" s="9" t="s">
        <v>806</v>
      </c>
      <c r="T2817" s="9" t="s">
        <v>9363</v>
      </c>
      <c r="U2817" s="9" t="s">
        <v>64</v>
      </c>
      <c r="V2817" s="11">
        <v>273192</v>
      </c>
      <c r="W2817" s="11">
        <v>1</v>
      </c>
      <c r="X2817" s="11">
        <v>1</v>
      </c>
      <c r="Y2817" s="9" t="s">
        <v>9363</v>
      </c>
    </row>
    <row r="2818" spans="1:28" s="12" customFormat="1" x14ac:dyDescent="0.3">
      <c r="A2818" s="9" t="s">
        <v>24</v>
      </c>
      <c r="B2818" s="9" t="s">
        <v>25</v>
      </c>
      <c r="C2818" s="9" t="s">
        <v>26</v>
      </c>
      <c r="D2818" s="10">
        <v>45078</v>
      </c>
      <c r="E2818" s="10">
        <v>45107</v>
      </c>
      <c r="F2818" s="9" t="s">
        <v>27</v>
      </c>
      <c r="G2818" s="9" t="s">
        <v>28</v>
      </c>
      <c r="H2818" s="10">
        <v>45083</v>
      </c>
      <c r="I2818" s="6">
        <v>6</v>
      </c>
      <c r="J2818" s="9" t="s">
        <v>9364</v>
      </c>
      <c r="K2818"/>
      <c r="L2818"/>
      <c r="M2818" s="9" t="s">
        <v>4627</v>
      </c>
      <c r="N2818" s="9" t="s">
        <v>119</v>
      </c>
      <c r="O2818"/>
      <c r="P2818" t="s">
        <v>9365</v>
      </c>
      <c r="Q2818" t="s">
        <v>33</v>
      </c>
      <c r="R2818" t="s">
        <v>34</v>
      </c>
      <c r="S2818" s="9" t="s">
        <v>806</v>
      </c>
      <c r="T2818" s="9" t="s">
        <v>9366</v>
      </c>
      <c r="U2818" s="9" t="s">
        <v>71</v>
      </c>
      <c r="V2818" s="11">
        <v>333457</v>
      </c>
      <c r="W2818" s="8">
        <v>1</v>
      </c>
      <c r="X2818" s="11">
        <v>1</v>
      </c>
      <c r="Y2818" s="9" t="s">
        <v>9366</v>
      </c>
      <c r="AB2818" s="12">
        <v>0</v>
      </c>
    </row>
    <row r="2819" spans="1:28" s="12" customFormat="1" x14ac:dyDescent="0.3">
      <c r="A2819" s="9" t="s">
        <v>24</v>
      </c>
      <c r="B2819" s="9" t="s">
        <v>25</v>
      </c>
      <c r="C2819" s="9" t="s">
        <v>26</v>
      </c>
      <c r="D2819" s="10">
        <v>45078</v>
      </c>
      <c r="E2819" s="10">
        <v>45107</v>
      </c>
      <c r="F2819" s="9" t="s">
        <v>27</v>
      </c>
      <c r="G2819" s="9" t="s">
        <v>28</v>
      </c>
      <c r="H2819" s="10">
        <v>45106</v>
      </c>
      <c r="I2819" s="6">
        <v>6</v>
      </c>
      <c r="J2819" s="9" t="s">
        <v>9367</v>
      </c>
      <c r="K2819"/>
      <c r="L2819"/>
      <c r="M2819" s="9" t="s">
        <v>7450</v>
      </c>
      <c r="N2819" s="9" t="s">
        <v>44</v>
      </c>
      <c r="O2819"/>
      <c r="P2819" t="s">
        <v>9368</v>
      </c>
      <c r="Q2819" t="s">
        <v>33</v>
      </c>
      <c r="R2819" t="s">
        <v>34</v>
      </c>
      <c r="S2819" s="9" t="s">
        <v>56</v>
      </c>
      <c r="T2819" s="9" t="s">
        <v>9369</v>
      </c>
      <c r="U2819" s="9" t="s">
        <v>191</v>
      </c>
      <c r="V2819" s="11">
        <v>174987</v>
      </c>
      <c r="W2819" s="11">
        <v>1</v>
      </c>
      <c r="X2819" s="11">
        <v>1</v>
      </c>
      <c r="Y2819" s="9" t="s">
        <v>9369</v>
      </c>
    </row>
    <row r="2820" spans="1:28" s="12" customFormat="1" x14ac:dyDescent="0.3">
      <c r="A2820" s="9" t="s">
        <v>24</v>
      </c>
      <c r="B2820" s="9" t="s">
        <v>25</v>
      </c>
      <c r="C2820" s="9" t="s">
        <v>26</v>
      </c>
      <c r="D2820" s="10">
        <v>45078</v>
      </c>
      <c r="E2820" s="10">
        <v>45107</v>
      </c>
      <c r="F2820" s="9" t="s">
        <v>27</v>
      </c>
      <c r="G2820" s="9" t="s">
        <v>28</v>
      </c>
      <c r="H2820" s="10">
        <v>45107</v>
      </c>
      <c r="I2820" s="6">
        <v>6</v>
      </c>
      <c r="J2820" s="9" t="s">
        <v>9370</v>
      </c>
      <c r="K2820"/>
      <c r="L2820"/>
      <c r="M2820" s="9" t="s">
        <v>1093</v>
      </c>
      <c r="N2820" s="9" t="s">
        <v>44</v>
      </c>
      <c r="O2820"/>
      <c r="P2820" t="s">
        <v>9371</v>
      </c>
      <c r="Q2820" t="s">
        <v>33</v>
      </c>
      <c r="R2820" t="s">
        <v>34</v>
      </c>
      <c r="S2820" s="9" t="s">
        <v>56</v>
      </c>
      <c r="T2820" s="9" t="s">
        <v>9372</v>
      </c>
      <c r="U2820" s="9" t="s">
        <v>191</v>
      </c>
      <c r="V2820" s="11">
        <v>159631</v>
      </c>
      <c r="W2820" s="11">
        <v>1</v>
      </c>
      <c r="X2820" s="11">
        <v>1</v>
      </c>
      <c r="Y2820" s="9" t="s">
        <v>9372</v>
      </c>
    </row>
    <row r="2821" spans="1:28" s="12" customFormat="1" x14ac:dyDescent="0.3">
      <c r="A2821" s="9" t="s">
        <v>24</v>
      </c>
      <c r="B2821" s="9" t="s">
        <v>25</v>
      </c>
      <c r="C2821" s="9" t="s">
        <v>26</v>
      </c>
      <c r="D2821" s="10">
        <v>45078</v>
      </c>
      <c r="E2821" s="10">
        <v>45107</v>
      </c>
      <c r="F2821" s="9" t="s">
        <v>27</v>
      </c>
      <c r="G2821" s="9" t="s">
        <v>28</v>
      </c>
      <c r="H2821" s="10">
        <v>45105</v>
      </c>
      <c r="I2821" s="6">
        <v>6</v>
      </c>
      <c r="J2821" s="9" t="s">
        <v>9373</v>
      </c>
      <c r="K2821"/>
      <c r="L2821"/>
      <c r="M2821" s="9" t="s">
        <v>9374</v>
      </c>
      <c r="N2821" s="9" t="s">
        <v>119</v>
      </c>
      <c r="O2821"/>
      <c r="P2821" t="s">
        <v>9375</v>
      </c>
      <c r="Q2821" t="s">
        <v>33</v>
      </c>
      <c r="R2821" t="s">
        <v>34</v>
      </c>
      <c r="S2821" s="9" t="s">
        <v>548</v>
      </c>
      <c r="T2821" s="9" t="s">
        <v>9376</v>
      </c>
      <c r="U2821" s="9" t="s">
        <v>683</v>
      </c>
      <c r="V2821" s="11">
        <v>200281</v>
      </c>
      <c r="W2821" s="11">
        <v>1</v>
      </c>
      <c r="X2821" s="11">
        <v>1</v>
      </c>
      <c r="Y2821" s="9" t="s">
        <v>9376</v>
      </c>
    </row>
    <row r="2822" spans="1:28" s="12" customFormat="1" x14ac:dyDescent="0.3">
      <c r="A2822" s="9" t="s">
        <v>24</v>
      </c>
      <c r="B2822" s="9" t="s">
        <v>25</v>
      </c>
      <c r="C2822" s="9" t="s">
        <v>26</v>
      </c>
      <c r="D2822" s="10">
        <v>45078</v>
      </c>
      <c r="E2822" s="10">
        <v>45107</v>
      </c>
      <c r="F2822" s="9" t="s">
        <v>27</v>
      </c>
      <c r="G2822" s="9" t="s">
        <v>28</v>
      </c>
      <c r="H2822" s="10">
        <v>45082</v>
      </c>
      <c r="I2822" s="6">
        <v>6</v>
      </c>
      <c r="J2822" s="9" t="s">
        <v>9377</v>
      </c>
      <c r="K2822"/>
      <c r="L2822" s="9" t="s">
        <v>270</v>
      </c>
      <c r="M2822" s="9" t="s">
        <v>9378</v>
      </c>
      <c r="N2822" s="9" t="s">
        <v>119</v>
      </c>
      <c r="O2822"/>
      <c r="P2822" t="s">
        <v>9379</v>
      </c>
      <c r="Q2822" t="s">
        <v>33</v>
      </c>
      <c r="R2822" t="s">
        <v>34</v>
      </c>
      <c r="S2822" s="9" t="s">
        <v>4067</v>
      </c>
      <c r="T2822" s="9" t="s">
        <v>9380</v>
      </c>
      <c r="U2822" s="9" t="s">
        <v>458</v>
      </c>
      <c r="V2822" s="11">
        <v>158856</v>
      </c>
      <c r="W2822" s="11">
        <v>1</v>
      </c>
      <c r="X2822" s="11">
        <v>1</v>
      </c>
      <c r="Y2822" s="9" t="s">
        <v>9380</v>
      </c>
    </row>
    <row r="2823" spans="1:28" s="12" customFormat="1" x14ac:dyDescent="0.3">
      <c r="A2823" s="9" t="s">
        <v>24</v>
      </c>
      <c r="B2823" s="9" t="s">
        <v>25</v>
      </c>
      <c r="C2823" s="9" t="s">
        <v>26</v>
      </c>
      <c r="D2823" s="10">
        <v>45078</v>
      </c>
      <c r="E2823" s="10">
        <v>45107</v>
      </c>
      <c r="F2823" s="9" t="s">
        <v>27</v>
      </c>
      <c r="G2823" s="9" t="s">
        <v>28</v>
      </c>
      <c r="H2823" s="10">
        <v>45092</v>
      </c>
      <c r="I2823" s="6">
        <v>6</v>
      </c>
      <c r="J2823" s="9" t="s">
        <v>9381</v>
      </c>
      <c r="K2823"/>
      <c r="L2823"/>
      <c r="M2823" s="9" t="s">
        <v>9382</v>
      </c>
      <c r="N2823" s="9" t="s">
        <v>44</v>
      </c>
      <c r="O2823"/>
      <c r="P2823" t="s">
        <v>9383</v>
      </c>
      <c r="Q2823" t="s">
        <v>33</v>
      </c>
      <c r="R2823" t="s">
        <v>34</v>
      </c>
      <c r="S2823" s="9" t="s">
        <v>811</v>
      </c>
      <c r="T2823" s="9" t="s">
        <v>9384</v>
      </c>
      <c r="U2823" s="9" t="s">
        <v>458</v>
      </c>
      <c r="V2823" s="11">
        <v>158856</v>
      </c>
      <c r="W2823" s="11">
        <v>1</v>
      </c>
      <c r="X2823" s="11">
        <v>1</v>
      </c>
      <c r="Y2823" s="9" t="s">
        <v>9384</v>
      </c>
    </row>
    <row r="2824" spans="1:28" s="12" customFormat="1" x14ac:dyDescent="0.3">
      <c r="A2824" s="9" t="s">
        <v>24</v>
      </c>
      <c r="B2824" s="9" t="s">
        <v>25</v>
      </c>
      <c r="C2824" s="9" t="s">
        <v>26</v>
      </c>
      <c r="D2824" s="10">
        <v>45078</v>
      </c>
      <c r="E2824" s="10">
        <v>45107</v>
      </c>
      <c r="F2824" s="9" t="s">
        <v>27</v>
      </c>
      <c r="G2824" s="9" t="s">
        <v>28</v>
      </c>
      <c r="H2824" s="10">
        <v>45091</v>
      </c>
      <c r="I2824" s="6">
        <v>6</v>
      </c>
      <c r="J2824" s="9" t="s">
        <v>1011</v>
      </c>
      <c r="K2824"/>
      <c r="L2824"/>
      <c r="M2824" s="9" t="s">
        <v>3328</v>
      </c>
      <c r="N2824" s="9" t="s">
        <v>137</v>
      </c>
      <c r="O2824"/>
      <c r="P2824" t="s">
        <v>9385</v>
      </c>
      <c r="Q2824" t="s">
        <v>33</v>
      </c>
      <c r="R2824" t="s">
        <v>34</v>
      </c>
      <c r="S2824" s="9" t="s">
        <v>56</v>
      </c>
      <c r="T2824" s="9" t="s">
        <v>9386</v>
      </c>
      <c r="U2824" s="9" t="s">
        <v>458</v>
      </c>
      <c r="V2824" s="11">
        <v>158856</v>
      </c>
      <c r="W2824" s="11">
        <v>1</v>
      </c>
      <c r="X2824" s="11">
        <v>1</v>
      </c>
      <c r="Y2824" s="9" t="s">
        <v>9386</v>
      </c>
    </row>
    <row r="2825" spans="1:28" s="12" customFormat="1" x14ac:dyDescent="0.3">
      <c r="A2825" s="9" t="s">
        <v>24</v>
      </c>
      <c r="B2825" s="9" t="s">
        <v>25</v>
      </c>
      <c r="C2825" s="9" t="s">
        <v>26</v>
      </c>
      <c r="D2825" s="10">
        <v>45078</v>
      </c>
      <c r="E2825" s="10">
        <v>45107</v>
      </c>
      <c r="F2825" s="9" t="s">
        <v>27</v>
      </c>
      <c r="G2825" s="9" t="s">
        <v>28</v>
      </c>
      <c r="H2825" s="10">
        <v>45084</v>
      </c>
      <c r="I2825" s="6">
        <v>6</v>
      </c>
      <c r="J2825" s="9" t="s">
        <v>9387</v>
      </c>
      <c r="K2825"/>
      <c r="L2825"/>
      <c r="M2825" s="9" t="s">
        <v>4994</v>
      </c>
      <c r="N2825" s="9" t="s">
        <v>119</v>
      </c>
      <c r="O2825"/>
      <c r="P2825" t="s">
        <v>9388</v>
      </c>
      <c r="Q2825" t="s">
        <v>33</v>
      </c>
      <c r="R2825" t="s">
        <v>34</v>
      </c>
      <c r="S2825" s="9" t="s">
        <v>811</v>
      </c>
      <c r="T2825" s="9" t="s">
        <v>9389</v>
      </c>
      <c r="U2825" s="9" t="s">
        <v>410</v>
      </c>
      <c r="V2825" s="11">
        <v>619813</v>
      </c>
      <c r="W2825" s="11">
        <v>1</v>
      </c>
      <c r="X2825" s="11">
        <v>1</v>
      </c>
      <c r="Y2825" s="9" t="s">
        <v>9389</v>
      </c>
    </row>
    <row r="2826" spans="1:28" s="12" customFormat="1" x14ac:dyDescent="0.3">
      <c r="A2826" s="9" t="s">
        <v>24</v>
      </c>
      <c r="B2826" s="9" t="s">
        <v>25</v>
      </c>
      <c r="C2826" s="9" t="s">
        <v>26</v>
      </c>
      <c r="D2826" s="10">
        <v>45078</v>
      </c>
      <c r="E2826" s="10">
        <v>45107</v>
      </c>
      <c r="F2826" s="9" t="s">
        <v>27</v>
      </c>
      <c r="G2826" s="9" t="s">
        <v>28</v>
      </c>
      <c r="H2826" s="10">
        <v>45083</v>
      </c>
      <c r="I2826" s="6">
        <v>6</v>
      </c>
      <c r="J2826" s="9" t="s">
        <v>9390</v>
      </c>
      <c r="K2826"/>
      <c r="L2826"/>
      <c r="M2826" s="9" t="s">
        <v>4627</v>
      </c>
      <c r="N2826" s="9" t="s">
        <v>119</v>
      </c>
      <c r="O2826"/>
      <c r="P2826" t="s">
        <v>9391</v>
      </c>
      <c r="Q2826" t="s">
        <v>33</v>
      </c>
      <c r="R2826" t="s">
        <v>34</v>
      </c>
      <c r="S2826" s="9" t="s">
        <v>806</v>
      </c>
      <c r="T2826" s="9" t="s">
        <v>9392</v>
      </c>
      <c r="U2826" s="9" t="s">
        <v>64</v>
      </c>
      <c r="V2826" s="11">
        <v>273192</v>
      </c>
      <c r="W2826" s="11">
        <v>1</v>
      </c>
      <c r="X2826" s="11">
        <v>1</v>
      </c>
      <c r="Y2826" s="9" t="s">
        <v>9392</v>
      </c>
    </row>
    <row r="2827" spans="1:28" s="12" customFormat="1" x14ac:dyDescent="0.3">
      <c r="A2827" s="9" t="s">
        <v>24</v>
      </c>
      <c r="B2827" s="9" t="s">
        <v>25</v>
      </c>
      <c r="C2827" s="9" t="s">
        <v>26</v>
      </c>
      <c r="D2827" s="10">
        <v>45078</v>
      </c>
      <c r="E2827" s="10">
        <v>45107</v>
      </c>
      <c r="F2827" s="9" t="s">
        <v>27</v>
      </c>
      <c r="G2827" s="9" t="s">
        <v>28</v>
      </c>
      <c r="H2827" s="10">
        <v>45083</v>
      </c>
      <c r="I2827" s="6">
        <v>6</v>
      </c>
      <c r="J2827" s="9" t="s">
        <v>9393</v>
      </c>
      <c r="K2827"/>
      <c r="L2827"/>
      <c r="M2827" s="9" t="s">
        <v>4627</v>
      </c>
      <c r="N2827" s="9" t="s">
        <v>119</v>
      </c>
      <c r="O2827"/>
      <c r="P2827" t="s">
        <v>9394</v>
      </c>
      <c r="Q2827" t="s">
        <v>33</v>
      </c>
      <c r="R2827" t="s">
        <v>34</v>
      </c>
      <c r="S2827" s="9" t="s">
        <v>806</v>
      </c>
      <c r="T2827" s="9" t="s">
        <v>9395</v>
      </c>
      <c r="U2827" s="9" t="s">
        <v>64</v>
      </c>
      <c r="V2827" s="11">
        <v>265449</v>
      </c>
      <c r="W2827" s="11">
        <v>1</v>
      </c>
      <c r="X2827" s="11">
        <v>1</v>
      </c>
      <c r="Y2827" s="9" t="s">
        <v>9395</v>
      </c>
    </row>
    <row r="2828" spans="1:28" s="12" customFormat="1" x14ac:dyDescent="0.3">
      <c r="A2828" s="9" t="s">
        <v>24</v>
      </c>
      <c r="B2828" s="9" t="s">
        <v>25</v>
      </c>
      <c r="C2828" s="9" t="s">
        <v>26</v>
      </c>
      <c r="D2828" s="10">
        <v>45078</v>
      </c>
      <c r="E2828" s="10">
        <v>45107</v>
      </c>
      <c r="F2828" s="9" t="s">
        <v>27</v>
      </c>
      <c r="G2828" s="9" t="s">
        <v>28</v>
      </c>
      <c r="H2828" s="10">
        <v>45089</v>
      </c>
      <c r="I2828" s="6">
        <v>6</v>
      </c>
      <c r="J2828" s="9" t="s">
        <v>9396</v>
      </c>
      <c r="K2828"/>
      <c r="L2828"/>
      <c r="M2828" s="9" t="s">
        <v>9397</v>
      </c>
      <c r="N2828" s="9" t="s">
        <v>119</v>
      </c>
      <c r="O2828"/>
      <c r="P2828" t="s">
        <v>9398</v>
      </c>
      <c r="Q2828" t="s">
        <v>33</v>
      </c>
      <c r="R2828" t="s">
        <v>34</v>
      </c>
      <c r="S2828" s="9" t="s">
        <v>196</v>
      </c>
      <c r="T2828" s="9" t="s">
        <v>9399</v>
      </c>
      <c r="U2828" s="9" t="s">
        <v>71</v>
      </c>
      <c r="V2828" s="11">
        <v>298227</v>
      </c>
      <c r="W2828" s="11">
        <v>1</v>
      </c>
      <c r="X2828" s="11">
        <v>1</v>
      </c>
      <c r="Y2828" s="9" t="s">
        <v>9399</v>
      </c>
    </row>
    <row r="2829" spans="1:28" s="12" customFormat="1" x14ac:dyDescent="0.3">
      <c r="A2829" s="9" t="s">
        <v>24</v>
      </c>
      <c r="B2829" s="9" t="s">
        <v>25</v>
      </c>
      <c r="C2829" s="9" t="s">
        <v>26</v>
      </c>
      <c r="D2829" s="10">
        <v>45078</v>
      </c>
      <c r="E2829" s="10">
        <v>45107</v>
      </c>
      <c r="F2829" s="9" t="s">
        <v>27</v>
      </c>
      <c r="G2829" s="9" t="s">
        <v>28</v>
      </c>
      <c r="H2829" s="10">
        <v>45099</v>
      </c>
      <c r="I2829" s="6">
        <v>6</v>
      </c>
      <c r="J2829" s="9" t="s">
        <v>9400</v>
      </c>
      <c r="K2829"/>
      <c r="L2829"/>
      <c r="M2829" s="9" t="s">
        <v>9397</v>
      </c>
      <c r="N2829" s="9" t="s">
        <v>119</v>
      </c>
      <c r="O2829"/>
      <c r="P2829" t="s">
        <v>9401</v>
      </c>
      <c r="Q2829" t="s">
        <v>33</v>
      </c>
      <c r="R2829" t="s">
        <v>34</v>
      </c>
      <c r="S2829" s="9" t="s">
        <v>196</v>
      </c>
      <c r="T2829" s="9" t="s">
        <v>9402</v>
      </c>
      <c r="U2829" s="9" t="s">
        <v>71</v>
      </c>
      <c r="V2829" s="11">
        <v>405853</v>
      </c>
      <c r="W2829" s="11">
        <v>1</v>
      </c>
      <c r="X2829" s="11">
        <v>1</v>
      </c>
      <c r="Y2829" s="9" t="s">
        <v>9402</v>
      </c>
    </row>
    <row r="2830" spans="1:28" s="12" customFormat="1" x14ac:dyDescent="0.3">
      <c r="A2830" s="9" t="s">
        <v>24</v>
      </c>
      <c r="B2830" s="9" t="s">
        <v>25</v>
      </c>
      <c r="C2830" s="9" t="s">
        <v>26</v>
      </c>
      <c r="D2830" s="10">
        <v>45078</v>
      </c>
      <c r="E2830" s="10">
        <v>45107</v>
      </c>
      <c r="F2830" s="9" t="s">
        <v>27</v>
      </c>
      <c r="G2830" s="9" t="s">
        <v>28</v>
      </c>
      <c r="H2830" s="10">
        <v>45082</v>
      </c>
      <c r="I2830" s="6">
        <v>6</v>
      </c>
      <c r="J2830" s="9" t="s">
        <v>986</v>
      </c>
      <c r="K2830"/>
      <c r="L2830"/>
      <c r="M2830" s="9" t="s">
        <v>9403</v>
      </c>
      <c r="N2830" s="9" t="s">
        <v>44</v>
      </c>
      <c r="O2830"/>
      <c r="P2830" t="s">
        <v>9404</v>
      </c>
      <c r="Q2830" t="s">
        <v>33</v>
      </c>
      <c r="R2830" t="s">
        <v>34</v>
      </c>
      <c r="S2830" s="9" t="s">
        <v>76</v>
      </c>
      <c r="T2830" s="9" t="s">
        <v>9405</v>
      </c>
      <c r="U2830" s="9" t="s">
        <v>683</v>
      </c>
      <c r="V2830" s="11">
        <v>324037</v>
      </c>
      <c r="W2830" s="11">
        <v>1</v>
      </c>
      <c r="X2830" s="11">
        <v>1</v>
      </c>
      <c r="Y2830" s="9" t="s">
        <v>9405</v>
      </c>
    </row>
    <row r="2831" spans="1:28" s="12" customFormat="1" x14ac:dyDescent="0.3">
      <c r="A2831" s="9" t="s">
        <v>24</v>
      </c>
      <c r="B2831" s="9" t="s">
        <v>25</v>
      </c>
      <c r="C2831" s="9" t="s">
        <v>26</v>
      </c>
      <c r="D2831" s="10">
        <v>45078</v>
      </c>
      <c r="E2831" s="10">
        <v>45107</v>
      </c>
      <c r="F2831" s="9" t="s">
        <v>27</v>
      </c>
      <c r="G2831" s="9" t="s">
        <v>28</v>
      </c>
      <c r="H2831" s="10">
        <v>45105</v>
      </c>
      <c r="I2831" s="6">
        <v>6</v>
      </c>
      <c r="J2831" s="9" t="s">
        <v>3936</v>
      </c>
      <c r="K2831"/>
      <c r="L2831" s="9" t="s">
        <v>193</v>
      </c>
      <c r="M2831" s="9" t="s">
        <v>9406</v>
      </c>
      <c r="N2831" s="9" t="s">
        <v>44</v>
      </c>
      <c r="O2831"/>
      <c r="P2831" t="s">
        <v>9407</v>
      </c>
      <c r="Q2831" t="s">
        <v>33</v>
      </c>
      <c r="R2831" t="s">
        <v>34</v>
      </c>
      <c r="S2831" s="9" t="s">
        <v>447</v>
      </c>
      <c r="T2831" s="9" t="s">
        <v>9408</v>
      </c>
      <c r="U2831" s="9" t="s">
        <v>567</v>
      </c>
      <c r="V2831" s="11">
        <v>520059</v>
      </c>
      <c r="W2831" s="11">
        <v>1</v>
      </c>
      <c r="X2831" s="11">
        <v>1</v>
      </c>
      <c r="Y2831" s="9" t="s">
        <v>9408</v>
      </c>
    </row>
    <row r="2832" spans="1:28" s="12" customFormat="1" x14ac:dyDescent="0.3">
      <c r="A2832" s="9" t="s">
        <v>24</v>
      </c>
      <c r="B2832" s="9" t="s">
        <v>25</v>
      </c>
      <c r="C2832" s="9" t="s">
        <v>26</v>
      </c>
      <c r="D2832" s="10">
        <v>45078</v>
      </c>
      <c r="E2832" s="10">
        <v>45107</v>
      </c>
      <c r="F2832" s="9" t="s">
        <v>27</v>
      </c>
      <c r="G2832" s="9" t="s">
        <v>28</v>
      </c>
      <c r="H2832" s="10">
        <v>45105</v>
      </c>
      <c r="I2832" s="6">
        <v>6</v>
      </c>
      <c r="J2832" s="9" t="s">
        <v>9409</v>
      </c>
      <c r="K2832"/>
      <c r="L2832" s="9" t="s">
        <v>193</v>
      </c>
      <c r="M2832" s="9" t="s">
        <v>9406</v>
      </c>
      <c r="N2832" s="9" t="s">
        <v>44</v>
      </c>
      <c r="O2832"/>
      <c r="P2832" t="s">
        <v>9410</v>
      </c>
      <c r="Q2832" t="s">
        <v>33</v>
      </c>
      <c r="R2832" t="s">
        <v>34</v>
      </c>
      <c r="S2832" s="9" t="s">
        <v>447</v>
      </c>
      <c r="T2832" s="9" t="s">
        <v>9411</v>
      </c>
      <c r="U2832" s="9" t="s">
        <v>567</v>
      </c>
      <c r="V2832" s="11">
        <v>520059</v>
      </c>
      <c r="W2832" s="11">
        <v>1</v>
      </c>
      <c r="X2832" s="11">
        <v>1</v>
      </c>
      <c r="Y2832" s="9" t="s">
        <v>9411</v>
      </c>
    </row>
    <row r="2833" spans="1:25" s="12" customFormat="1" ht="24" x14ac:dyDescent="0.3">
      <c r="A2833" s="9" t="s">
        <v>24</v>
      </c>
      <c r="B2833" s="9" t="s">
        <v>25</v>
      </c>
      <c r="C2833" s="9" t="s">
        <v>26</v>
      </c>
      <c r="D2833" s="10">
        <v>45078</v>
      </c>
      <c r="E2833" s="10">
        <v>45107</v>
      </c>
      <c r="F2833" s="9" t="s">
        <v>27</v>
      </c>
      <c r="G2833" s="9" t="s">
        <v>28</v>
      </c>
      <c r="H2833" s="10">
        <v>45089</v>
      </c>
      <c r="I2833" s="6">
        <v>6</v>
      </c>
      <c r="J2833" s="9" t="s">
        <v>9412</v>
      </c>
      <c r="K2833"/>
      <c r="L2833"/>
      <c r="M2833" s="9" t="s">
        <v>1989</v>
      </c>
      <c r="N2833" s="9" t="s">
        <v>44</v>
      </c>
      <c r="O2833"/>
      <c r="P2833" t="s">
        <v>9413</v>
      </c>
      <c r="Q2833" t="s">
        <v>33</v>
      </c>
      <c r="R2833" t="s">
        <v>34</v>
      </c>
      <c r="S2833" s="9" t="s">
        <v>516</v>
      </c>
      <c r="T2833" s="9" t="s">
        <v>9414</v>
      </c>
      <c r="U2833" s="9" t="s">
        <v>9415</v>
      </c>
      <c r="V2833" s="11">
        <v>254480</v>
      </c>
      <c r="W2833" s="11">
        <v>1</v>
      </c>
      <c r="X2833" s="11">
        <v>1</v>
      </c>
      <c r="Y2833" s="9" t="s">
        <v>9414</v>
      </c>
    </row>
    <row r="2834" spans="1:25" s="12" customFormat="1" x14ac:dyDescent="0.3">
      <c r="A2834" s="9" t="s">
        <v>24</v>
      </c>
      <c r="B2834" s="9" t="s">
        <v>25</v>
      </c>
      <c r="C2834" s="9" t="s">
        <v>26</v>
      </c>
      <c r="D2834" s="10">
        <v>45078</v>
      </c>
      <c r="E2834" s="10">
        <v>45107</v>
      </c>
      <c r="F2834" s="9" t="s">
        <v>27</v>
      </c>
      <c r="G2834" s="9" t="s">
        <v>28</v>
      </c>
      <c r="H2834" s="10">
        <v>45105</v>
      </c>
      <c r="I2834" s="6">
        <v>6</v>
      </c>
      <c r="J2834" s="9" t="s">
        <v>9416</v>
      </c>
      <c r="K2834"/>
      <c r="L2834"/>
      <c r="M2834" s="9" t="s">
        <v>9417</v>
      </c>
      <c r="N2834" s="9" t="s">
        <v>44</v>
      </c>
      <c r="O2834"/>
      <c r="P2834" t="s">
        <v>9418</v>
      </c>
      <c r="Q2834" t="s">
        <v>33</v>
      </c>
      <c r="R2834" t="s">
        <v>34</v>
      </c>
      <c r="S2834" s="9" t="s">
        <v>87</v>
      </c>
      <c r="T2834" s="9" t="s">
        <v>9419</v>
      </c>
      <c r="U2834" s="9" t="s">
        <v>410</v>
      </c>
      <c r="V2834" s="11">
        <v>348943</v>
      </c>
      <c r="W2834" s="11">
        <v>1</v>
      </c>
      <c r="X2834" s="11">
        <v>1</v>
      </c>
      <c r="Y2834" s="9" t="s">
        <v>9419</v>
      </c>
    </row>
    <row r="2835" spans="1:25" s="12" customFormat="1" x14ac:dyDescent="0.3">
      <c r="A2835" s="9" t="s">
        <v>24</v>
      </c>
      <c r="B2835" s="9" t="s">
        <v>25</v>
      </c>
      <c r="C2835" s="9" t="s">
        <v>26</v>
      </c>
      <c r="D2835" s="10">
        <v>45078</v>
      </c>
      <c r="E2835" s="10">
        <v>45107</v>
      </c>
      <c r="F2835" s="9" t="s">
        <v>27</v>
      </c>
      <c r="G2835" s="9" t="s">
        <v>28</v>
      </c>
      <c r="H2835" s="10">
        <v>45105</v>
      </c>
      <c r="I2835" s="6">
        <v>6</v>
      </c>
      <c r="J2835" s="9" t="s">
        <v>9420</v>
      </c>
      <c r="K2835"/>
      <c r="L2835"/>
      <c r="M2835" s="9" t="s">
        <v>9417</v>
      </c>
      <c r="N2835" s="9" t="s">
        <v>44</v>
      </c>
      <c r="O2835"/>
      <c r="P2835" t="s">
        <v>9421</v>
      </c>
      <c r="Q2835" t="s">
        <v>33</v>
      </c>
      <c r="R2835" t="s">
        <v>34</v>
      </c>
      <c r="S2835" s="9" t="s">
        <v>87</v>
      </c>
      <c r="T2835" s="9" t="s">
        <v>9422</v>
      </c>
      <c r="U2835" s="9" t="s">
        <v>410</v>
      </c>
      <c r="V2835" s="11">
        <v>348943</v>
      </c>
      <c r="W2835" s="11">
        <v>1</v>
      </c>
      <c r="X2835" s="11">
        <v>1</v>
      </c>
      <c r="Y2835" s="9" t="s">
        <v>9422</v>
      </c>
    </row>
    <row r="2836" spans="1:25" s="12" customFormat="1" ht="24" x14ac:dyDescent="0.3">
      <c r="A2836" s="9" t="s">
        <v>24</v>
      </c>
      <c r="B2836" s="9" t="s">
        <v>25</v>
      </c>
      <c r="C2836" s="9" t="s">
        <v>26</v>
      </c>
      <c r="D2836" s="10">
        <v>45078</v>
      </c>
      <c r="E2836" s="10">
        <v>45107</v>
      </c>
      <c r="F2836" s="9" t="s">
        <v>27</v>
      </c>
      <c r="G2836" s="9" t="s">
        <v>28</v>
      </c>
      <c r="H2836" s="10">
        <v>45091</v>
      </c>
      <c r="I2836" s="6">
        <v>6</v>
      </c>
      <c r="J2836" s="9" t="s">
        <v>9423</v>
      </c>
      <c r="K2836"/>
      <c r="L2836" s="9" t="s">
        <v>66</v>
      </c>
      <c r="M2836" s="9" t="s">
        <v>5926</v>
      </c>
      <c r="N2836" s="9" t="s">
        <v>44</v>
      </c>
      <c r="O2836"/>
      <c r="P2836" t="s">
        <v>9424</v>
      </c>
      <c r="Q2836" t="s">
        <v>33</v>
      </c>
      <c r="R2836" t="s">
        <v>34</v>
      </c>
      <c r="S2836" s="9" t="s">
        <v>69</v>
      </c>
      <c r="T2836" s="9" t="s">
        <v>9425</v>
      </c>
      <c r="U2836" s="9" t="s">
        <v>1669</v>
      </c>
      <c r="V2836" s="11">
        <v>339135</v>
      </c>
      <c r="W2836" s="11">
        <v>1</v>
      </c>
      <c r="X2836" s="11">
        <v>1</v>
      </c>
      <c r="Y2836" s="9" t="s">
        <v>9425</v>
      </c>
    </row>
    <row r="2837" spans="1:25" s="12" customFormat="1" ht="24" x14ac:dyDescent="0.3">
      <c r="A2837" s="9" t="s">
        <v>24</v>
      </c>
      <c r="B2837" s="9" t="s">
        <v>25</v>
      </c>
      <c r="C2837" s="9" t="s">
        <v>26</v>
      </c>
      <c r="D2837" s="10">
        <v>45078</v>
      </c>
      <c r="E2837" s="10">
        <v>45107</v>
      </c>
      <c r="F2837" s="9" t="s">
        <v>27</v>
      </c>
      <c r="G2837" s="9" t="s">
        <v>28</v>
      </c>
      <c r="H2837" s="10">
        <v>45091</v>
      </c>
      <c r="I2837" s="6">
        <v>6</v>
      </c>
      <c r="J2837" s="9" t="s">
        <v>9423</v>
      </c>
      <c r="K2837"/>
      <c r="L2837" s="9" t="s">
        <v>66</v>
      </c>
      <c r="M2837" s="9" t="s">
        <v>5926</v>
      </c>
      <c r="N2837" s="9" t="s">
        <v>44</v>
      </c>
      <c r="O2837" s="9" t="s">
        <v>99</v>
      </c>
      <c r="P2837" t="s">
        <v>9424</v>
      </c>
      <c r="Q2837" t="s">
        <v>33</v>
      </c>
      <c r="R2837" t="s">
        <v>34</v>
      </c>
      <c r="S2837" s="9" t="s">
        <v>69</v>
      </c>
      <c r="T2837" s="9" t="s">
        <v>9426</v>
      </c>
      <c r="U2837" s="9" t="s">
        <v>9427</v>
      </c>
      <c r="V2837" s="11">
        <v>339135</v>
      </c>
      <c r="W2837" s="11">
        <v>1</v>
      </c>
      <c r="X2837" s="11">
        <v>1</v>
      </c>
      <c r="Y2837" s="9" t="s">
        <v>9426</v>
      </c>
    </row>
    <row r="2838" spans="1:25" s="12" customFormat="1" ht="24" x14ac:dyDescent="0.3">
      <c r="A2838" s="9" t="s">
        <v>24</v>
      </c>
      <c r="B2838" s="9" t="s">
        <v>25</v>
      </c>
      <c r="C2838" s="9" t="s">
        <v>26</v>
      </c>
      <c r="D2838" s="10">
        <v>45078</v>
      </c>
      <c r="E2838" s="10">
        <v>45107</v>
      </c>
      <c r="F2838" s="9" t="s">
        <v>27</v>
      </c>
      <c r="G2838" s="9" t="s">
        <v>28</v>
      </c>
      <c r="H2838" s="10">
        <v>45091</v>
      </c>
      <c r="I2838" s="6">
        <v>6</v>
      </c>
      <c r="J2838" s="9" t="s">
        <v>7335</v>
      </c>
      <c r="K2838"/>
      <c r="L2838" s="9" t="s">
        <v>66</v>
      </c>
      <c r="M2838" s="9" t="s">
        <v>5926</v>
      </c>
      <c r="N2838" s="9" t="s">
        <v>44</v>
      </c>
      <c r="O2838"/>
      <c r="P2838" t="s">
        <v>9428</v>
      </c>
      <c r="Q2838" t="s">
        <v>33</v>
      </c>
      <c r="R2838" t="s">
        <v>34</v>
      </c>
      <c r="S2838" s="9" t="s">
        <v>69</v>
      </c>
      <c r="T2838" s="9" t="s">
        <v>9429</v>
      </c>
      <c r="U2838" s="9" t="s">
        <v>9427</v>
      </c>
      <c r="V2838" s="11">
        <v>339135</v>
      </c>
      <c r="W2838" s="11">
        <v>1</v>
      </c>
      <c r="X2838" s="11">
        <v>1</v>
      </c>
      <c r="Y2838" s="9" t="s">
        <v>9429</v>
      </c>
    </row>
    <row r="2839" spans="1:25" s="12" customFormat="1" x14ac:dyDescent="0.3">
      <c r="A2839" s="9" t="s">
        <v>24</v>
      </c>
      <c r="B2839" s="9" t="s">
        <v>25</v>
      </c>
      <c r="C2839" s="9" t="s">
        <v>26</v>
      </c>
      <c r="D2839" s="10">
        <v>45078</v>
      </c>
      <c r="E2839" s="10">
        <v>45107</v>
      </c>
      <c r="F2839" s="9" t="s">
        <v>27</v>
      </c>
      <c r="G2839" s="9" t="s">
        <v>28</v>
      </c>
      <c r="H2839" s="10">
        <v>45091</v>
      </c>
      <c r="I2839" s="6">
        <v>6</v>
      </c>
      <c r="J2839" s="9" t="s">
        <v>719</v>
      </c>
      <c r="K2839"/>
      <c r="L2839"/>
      <c r="M2839" s="9" t="s">
        <v>9430</v>
      </c>
      <c r="N2839" s="9" t="s">
        <v>119</v>
      </c>
      <c r="O2839"/>
      <c r="P2839" t="s">
        <v>9431</v>
      </c>
      <c r="Q2839" t="s">
        <v>33</v>
      </c>
      <c r="R2839" t="s">
        <v>34</v>
      </c>
      <c r="S2839" s="9" t="s">
        <v>806</v>
      </c>
      <c r="T2839" s="9" t="s">
        <v>9432</v>
      </c>
      <c r="U2839" s="9" t="s">
        <v>458</v>
      </c>
      <c r="V2839" s="11">
        <v>175116</v>
      </c>
      <c r="W2839" s="11">
        <v>1</v>
      </c>
      <c r="X2839" s="11">
        <v>1</v>
      </c>
      <c r="Y2839" s="9" t="s">
        <v>9432</v>
      </c>
    </row>
    <row r="2840" spans="1:25" s="12" customFormat="1" x14ac:dyDescent="0.3">
      <c r="A2840" s="9" t="s">
        <v>24</v>
      </c>
      <c r="B2840" s="9" t="s">
        <v>25</v>
      </c>
      <c r="C2840" s="9" t="s">
        <v>26</v>
      </c>
      <c r="D2840" s="10">
        <v>45078</v>
      </c>
      <c r="E2840" s="10">
        <v>45107</v>
      </c>
      <c r="F2840" s="9" t="s">
        <v>27</v>
      </c>
      <c r="G2840" s="9" t="s">
        <v>28</v>
      </c>
      <c r="H2840" s="10">
        <v>45082</v>
      </c>
      <c r="I2840" s="6">
        <v>6</v>
      </c>
      <c r="J2840" s="9" t="s">
        <v>9433</v>
      </c>
      <c r="K2840"/>
      <c r="L2840"/>
      <c r="M2840" s="9" t="s">
        <v>9434</v>
      </c>
      <c r="N2840" s="9" t="s">
        <v>44</v>
      </c>
      <c r="O2840"/>
      <c r="P2840" t="s">
        <v>9435</v>
      </c>
      <c r="Q2840" t="s">
        <v>33</v>
      </c>
      <c r="R2840" t="s">
        <v>34</v>
      </c>
      <c r="S2840" s="9" t="s">
        <v>267</v>
      </c>
      <c r="T2840" s="9" t="s">
        <v>9436</v>
      </c>
      <c r="U2840" s="9" t="s">
        <v>458</v>
      </c>
      <c r="V2840" s="11">
        <v>168148</v>
      </c>
      <c r="W2840" s="11">
        <v>1</v>
      </c>
      <c r="X2840" s="11">
        <v>1</v>
      </c>
      <c r="Y2840" s="9" t="s">
        <v>9436</v>
      </c>
    </row>
    <row r="2841" spans="1:25" s="12" customFormat="1" x14ac:dyDescent="0.3">
      <c r="A2841" s="9" t="s">
        <v>24</v>
      </c>
      <c r="B2841" s="9" t="s">
        <v>25</v>
      </c>
      <c r="C2841" s="9" t="s">
        <v>26</v>
      </c>
      <c r="D2841" s="10">
        <v>45078</v>
      </c>
      <c r="E2841" s="10">
        <v>45107</v>
      </c>
      <c r="F2841" s="9" t="s">
        <v>27</v>
      </c>
      <c r="G2841" s="9" t="s">
        <v>28</v>
      </c>
      <c r="H2841" s="10">
        <v>45091</v>
      </c>
      <c r="I2841" s="6">
        <v>6</v>
      </c>
      <c r="J2841" s="9" t="s">
        <v>6239</v>
      </c>
      <c r="K2841"/>
      <c r="L2841"/>
      <c r="M2841" s="9" t="s">
        <v>9437</v>
      </c>
      <c r="N2841" s="9" t="s">
        <v>44</v>
      </c>
      <c r="O2841"/>
      <c r="P2841" t="s">
        <v>9438</v>
      </c>
      <c r="Q2841" t="s">
        <v>33</v>
      </c>
      <c r="R2841" t="s">
        <v>34</v>
      </c>
      <c r="S2841" s="9" t="s">
        <v>46</v>
      </c>
      <c r="T2841" s="9" t="s">
        <v>9439</v>
      </c>
      <c r="U2841" s="9" t="s">
        <v>176</v>
      </c>
      <c r="V2841" s="11">
        <v>376559</v>
      </c>
      <c r="W2841" s="11">
        <v>1</v>
      </c>
      <c r="X2841" s="11">
        <v>1</v>
      </c>
      <c r="Y2841" s="9" t="s">
        <v>9439</v>
      </c>
    </row>
    <row r="2842" spans="1:25" s="12" customFormat="1" x14ac:dyDescent="0.3">
      <c r="A2842" s="9" t="s">
        <v>24</v>
      </c>
      <c r="B2842" s="9" t="s">
        <v>25</v>
      </c>
      <c r="C2842" s="9" t="s">
        <v>26</v>
      </c>
      <c r="D2842" s="10">
        <v>45078</v>
      </c>
      <c r="E2842" s="10">
        <v>45107</v>
      </c>
      <c r="F2842" s="9" t="s">
        <v>27</v>
      </c>
      <c r="G2842" s="9" t="s">
        <v>28</v>
      </c>
      <c r="H2842" s="10">
        <v>45083</v>
      </c>
      <c r="I2842" s="6">
        <v>6</v>
      </c>
      <c r="J2842" s="9" t="s">
        <v>9440</v>
      </c>
      <c r="K2842"/>
      <c r="L2842"/>
      <c r="M2842" s="9" t="s">
        <v>9437</v>
      </c>
      <c r="N2842" s="9" t="s">
        <v>44</v>
      </c>
      <c r="O2842"/>
      <c r="P2842" t="s">
        <v>9441</v>
      </c>
      <c r="Q2842" t="s">
        <v>33</v>
      </c>
      <c r="R2842" t="s">
        <v>34</v>
      </c>
      <c r="S2842" s="9" t="s">
        <v>46</v>
      </c>
      <c r="T2842" s="9" t="s">
        <v>9442</v>
      </c>
      <c r="U2842" s="9" t="s">
        <v>176</v>
      </c>
      <c r="V2842" s="11">
        <v>368945</v>
      </c>
      <c r="W2842" s="11">
        <v>1</v>
      </c>
      <c r="X2842" s="11">
        <v>1</v>
      </c>
      <c r="Y2842" s="9" t="s">
        <v>9442</v>
      </c>
    </row>
    <row r="2843" spans="1:25" s="12" customFormat="1" x14ac:dyDescent="0.3">
      <c r="A2843" s="9" t="s">
        <v>24</v>
      </c>
      <c r="B2843" s="9" t="s">
        <v>25</v>
      </c>
      <c r="C2843" s="9" t="s">
        <v>26</v>
      </c>
      <c r="D2843" s="10">
        <v>45078</v>
      </c>
      <c r="E2843" s="10">
        <v>45107</v>
      </c>
      <c r="F2843" s="9" t="s">
        <v>27</v>
      </c>
      <c r="G2843" s="9" t="s">
        <v>28</v>
      </c>
      <c r="H2843" s="10">
        <v>45091</v>
      </c>
      <c r="I2843" s="6">
        <v>6</v>
      </c>
      <c r="J2843" s="9" t="s">
        <v>3017</v>
      </c>
      <c r="K2843"/>
      <c r="L2843"/>
      <c r="M2843" s="9" t="s">
        <v>9437</v>
      </c>
      <c r="N2843" s="9" t="s">
        <v>44</v>
      </c>
      <c r="O2843"/>
      <c r="P2843" t="s">
        <v>9443</v>
      </c>
      <c r="Q2843" t="s">
        <v>33</v>
      </c>
      <c r="R2843" t="s">
        <v>34</v>
      </c>
      <c r="S2843" s="9" t="s">
        <v>46</v>
      </c>
      <c r="T2843" s="9" t="s">
        <v>9444</v>
      </c>
      <c r="U2843" s="9" t="s">
        <v>176</v>
      </c>
      <c r="V2843" s="11">
        <v>376559</v>
      </c>
      <c r="W2843" s="11">
        <v>1</v>
      </c>
      <c r="X2843" s="11">
        <v>1</v>
      </c>
      <c r="Y2843" s="9" t="s">
        <v>9444</v>
      </c>
    </row>
    <row r="2844" spans="1:25" s="12" customFormat="1" x14ac:dyDescent="0.3">
      <c r="A2844" s="9" t="s">
        <v>24</v>
      </c>
      <c r="B2844" s="9" t="s">
        <v>25</v>
      </c>
      <c r="C2844" s="9" t="s">
        <v>26</v>
      </c>
      <c r="D2844" s="10">
        <v>45078</v>
      </c>
      <c r="E2844" s="10">
        <v>45107</v>
      </c>
      <c r="F2844" s="9" t="s">
        <v>27</v>
      </c>
      <c r="G2844" s="9" t="s">
        <v>28</v>
      </c>
      <c r="H2844" s="10">
        <v>45083</v>
      </c>
      <c r="I2844" s="6">
        <v>6</v>
      </c>
      <c r="J2844" s="9" t="s">
        <v>9445</v>
      </c>
      <c r="K2844"/>
      <c r="L2844"/>
      <c r="M2844" s="9" t="s">
        <v>9437</v>
      </c>
      <c r="N2844" s="9" t="s">
        <v>44</v>
      </c>
      <c r="O2844"/>
      <c r="P2844" t="s">
        <v>9446</v>
      </c>
      <c r="Q2844" t="s">
        <v>33</v>
      </c>
      <c r="R2844" t="s">
        <v>34</v>
      </c>
      <c r="S2844" s="9" t="s">
        <v>46</v>
      </c>
      <c r="T2844" s="9" t="s">
        <v>9447</v>
      </c>
      <c r="U2844" s="9" t="s">
        <v>176</v>
      </c>
      <c r="V2844" s="11">
        <v>368945</v>
      </c>
      <c r="W2844" s="11">
        <v>1</v>
      </c>
      <c r="X2844" s="11">
        <v>1</v>
      </c>
      <c r="Y2844" s="9" t="s">
        <v>9447</v>
      </c>
    </row>
    <row r="2845" spans="1:25" s="12" customFormat="1" x14ac:dyDescent="0.3">
      <c r="A2845" s="9" t="s">
        <v>24</v>
      </c>
      <c r="B2845" s="9" t="s">
        <v>25</v>
      </c>
      <c r="C2845" s="9" t="s">
        <v>26</v>
      </c>
      <c r="D2845" s="10">
        <v>45078</v>
      </c>
      <c r="E2845" s="10">
        <v>45107</v>
      </c>
      <c r="F2845" s="9" t="s">
        <v>27</v>
      </c>
      <c r="G2845" s="9" t="s">
        <v>28</v>
      </c>
      <c r="H2845" s="10">
        <v>45085</v>
      </c>
      <c r="I2845" s="6">
        <v>6</v>
      </c>
      <c r="J2845" s="9" t="s">
        <v>9448</v>
      </c>
      <c r="K2845"/>
      <c r="L2845"/>
      <c r="M2845" s="9" t="s">
        <v>9449</v>
      </c>
      <c r="N2845" s="9" t="s">
        <v>131</v>
      </c>
      <c r="O2845"/>
      <c r="P2845" t="s">
        <v>9450</v>
      </c>
      <c r="Q2845" t="s">
        <v>33</v>
      </c>
      <c r="R2845" t="s">
        <v>34</v>
      </c>
      <c r="S2845" s="9" t="s">
        <v>2668</v>
      </c>
      <c r="T2845" s="9" t="s">
        <v>9451</v>
      </c>
      <c r="U2845" s="9" t="s">
        <v>410</v>
      </c>
      <c r="V2845" s="11">
        <v>930300</v>
      </c>
      <c r="W2845" s="11">
        <v>1</v>
      </c>
      <c r="X2845" s="11">
        <v>1</v>
      </c>
      <c r="Y2845" s="9" t="s">
        <v>9451</v>
      </c>
    </row>
    <row r="2846" spans="1:25" s="12" customFormat="1" x14ac:dyDescent="0.3">
      <c r="A2846" s="9" t="s">
        <v>24</v>
      </c>
      <c r="B2846" s="9" t="s">
        <v>25</v>
      </c>
      <c r="C2846" s="9" t="s">
        <v>26</v>
      </c>
      <c r="D2846" s="10">
        <v>45078</v>
      </c>
      <c r="E2846" s="10">
        <v>45107</v>
      </c>
      <c r="F2846" s="9" t="s">
        <v>27</v>
      </c>
      <c r="G2846" s="9" t="s">
        <v>28</v>
      </c>
      <c r="H2846" s="10">
        <v>45084</v>
      </c>
      <c r="I2846" s="6">
        <v>6</v>
      </c>
      <c r="J2846" s="9" t="s">
        <v>1236</v>
      </c>
      <c r="K2846"/>
      <c r="L2846"/>
      <c r="M2846" s="9" t="s">
        <v>9452</v>
      </c>
      <c r="N2846" s="9" t="s">
        <v>44</v>
      </c>
      <c r="O2846"/>
      <c r="P2846" t="s">
        <v>9453</v>
      </c>
      <c r="Q2846" t="s">
        <v>33</v>
      </c>
      <c r="R2846" t="s">
        <v>34</v>
      </c>
      <c r="S2846" s="9" t="s">
        <v>76</v>
      </c>
      <c r="T2846" s="9" t="s">
        <v>9454</v>
      </c>
      <c r="U2846" s="9" t="s">
        <v>458</v>
      </c>
      <c r="V2846" s="11">
        <v>154340</v>
      </c>
      <c r="W2846" s="11">
        <v>1</v>
      </c>
      <c r="X2846" s="11">
        <v>1</v>
      </c>
      <c r="Y2846" s="9" t="s">
        <v>9454</v>
      </c>
    </row>
    <row r="2847" spans="1:25" s="12" customFormat="1" ht="24" x14ac:dyDescent="0.3">
      <c r="A2847" s="9" t="s">
        <v>24</v>
      </c>
      <c r="B2847" s="9" t="s">
        <v>25</v>
      </c>
      <c r="C2847" s="9" t="s">
        <v>26</v>
      </c>
      <c r="D2847" s="10">
        <v>45078</v>
      </c>
      <c r="E2847" s="10">
        <v>45107</v>
      </c>
      <c r="F2847" s="9" t="s">
        <v>27</v>
      </c>
      <c r="G2847" s="9" t="s">
        <v>28</v>
      </c>
      <c r="H2847" s="10">
        <v>45089</v>
      </c>
      <c r="I2847" s="6">
        <v>6</v>
      </c>
      <c r="J2847" s="9" t="s">
        <v>9455</v>
      </c>
      <c r="K2847"/>
      <c r="L2847"/>
      <c r="M2847" s="9" t="s">
        <v>9456</v>
      </c>
      <c r="N2847" s="9" t="s">
        <v>44</v>
      </c>
      <c r="O2847"/>
      <c r="P2847" t="s">
        <v>9457</v>
      </c>
      <c r="Q2847" t="s">
        <v>33</v>
      </c>
      <c r="R2847" t="s">
        <v>34</v>
      </c>
      <c r="S2847" s="9" t="s">
        <v>180</v>
      </c>
      <c r="T2847" s="9" t="s">
        <v>9458</v>
      </c>
      <c r="U2847" s="9" t="s">
        <v>3310</v>
      </c>
      <c r="V2847" s="11">
        <v>391399</v>
      </c>
      <c r="W2847" s="11">
        <v>1</v>
      </c>
      <c r="X2847" s="11">
        <v>1</v>
      </c>
      <c r="Y2847" s="9" t="s">
        <v>9458</v>
      </c>
    </row>
    <row r="2848" spans="1:25" s="12" customFormat="1" ht="24" x14ac:dyDescent="0.3">
      <c r="A2848" s="9" t="s">
        <v>24</v>
      </c>
      <c r="B2848" s="9" t="s">
        <v>25</v>
      </c>
      <c r="C2848" s="9" t="s">
        <v>26</v>
      </c>
      <c r="D2848" s="10">
        <v>45078</v>
      </c>
      <c r="E2848" s="10">
        <v>45107</v>
      </c>
      <c r="F2848" s="9" t="s">
        <v>27</v>
      </c>
      <c r="G2848" s="9" t="s">
        <v>28</v>
      </c>
      <c r="H2848" s="10">
        <v>45089</v>
      </c>
      <c r="I2848" s="6">
        <v>6</v>
      </c>
      <c r="J2848" s="9" t="s">
        <v>2113</v>
      </c>
      <c r="K2848"/>
      <c r="L2848"/>
      <c r="M2848" s="9" t="s">
        <v>9456</v>
      </c>
      <c r="N2848" s="9" t="s">
        <v>44</v>
      </c>
      <c r="O2848"/>
      <c r="P2848" t="s">
        <v>9459</v>
      </c>
      <c r="Q2848" t="s">
        <v>33</v>
      </c>
      <c r="R2848" t="s">
        <v>34</v>
      </c>
      <c r="S2848" s="9" t="s">
        <v>180</v>
      </c>
      <c r="T2848" s="9" t="s">
        <v>9460</v>
      </c>
      <c r="U2848" s="9" t="s">
        <v>9461</v>
      </c>
      <c r="V2848" s="11">
        <v>391399</v>
      </c>
      <c r="W2848" s="11">
        <v>1</v>
      </c>
      <c r="X2848" s="11">
        <v>1</v>
      </c>
      <c r="Y2848" s="9" t="s">
        <v>9460</v>
      </c>
    </row>
    <row r="2849" spans="1:28" s="12" customFormat="1" ht="24" x14ac:dyDescent="0.3">
      <c r="A2849" s="9" t="s">
        <v>24</v>
      </c>
      <c r="B2849" s="9" t="s">
        <v>25</v>
      </c>
      <c r="C2849" s="9" t="s">
        <v>26</v>
      </c>
      <c r="D2849" s="10">
        <v>45078</v>
      </c>
      <c r="E2849" s="10">
        <v>45107</v>
      </c>
      <c r="F2849" s="9" t="s">
        <v>27</v>
      </c>
      <c r="G2849" s="9" t="s">
        <v>28</v>
      </c>
      <c r="H2849" s="10">
        <v>45089</v>
      </c>
      <c r="I2849" s="6">
        <v>6</v>
      </c>
      <c r="J2849" s="9" t="s">
        <v>2110</v>
      </c>
      <c r="K2849"/>
      <c r="L2849"/>
      <c r="M2849" s="9" t="s">
        <v>9456</v>
      </c>
      <c r="N2849" s="9" t="s">
        <v>44</v>
      </c>
      <c r="O2849"/>
      <c r="P2849" t="s">
        <v>9462</v>
      </c>
      <c r="Q2849" t="s">
        <v>33</v>
      </c>
      <c r="R2849" t="s">
        <v>34</v>
      </c>
      <c r="S2849" s="9" t="s">
        <v>180</v>
      </c>
      <c r="T2849" s="9" t="s">
        <v>9463</v>
      </c>
      <c r="U2849" s="9" t="s">
        <v>9461</v>
      </c>
      <c r="V2849" s="11">
        <v>391399</v>
      </c>
      <c r="W2849" s="11">
        <v>1</v>
      </c>
      <c r="X2849" s="11">
        <v>1</v>
      </c>
      <c r="Y2849" s="9" t="s">
        <v>9463</v>
      </c>
    </row>
    <row r="2850" spans="1:28" s="12" customFormat="1" ht="24" x14ac:dyDescent="0.3">
      <c r="A2850" s="9" t="s">
        <v>24</v>
      </c>
      <c r="B2850" s="9" t="s">
        <v>25</v>
      </c>
      <c r="C2850" s="9" t="s">
        <v>26</v>
      </c>
      <c r="D2850" s="10">
        <v>45078</v>
      </c>
      <c r="E2850" s="10">
        <v>45107</v>
      </c>
      <c r="F2850" s="9" t="s">
        <v>27</v>
      </c>
      <c r="G2850" s="9" t="s">
        <v>28</v>
      </c>
      <c r="H2850" s="10">
        <v>45089</v>
      </c>
      <c r="I2850" s="6">
        <v>6</v>
      </c>
      <c r="J2850" s="9" t="s">
        <v>2106</v>
      </c>
      <c r="K2850"/>
      <c r="L2850"/>
      <c r="M2850" s="9" t="s">
        <v>9456</v>
      </c>
      <c r="N2850" s="9" t="s">
        <v>44</v>
      </c>
      <c r="O2850"/>
      <c r="P2850" t="s">
        <v>9464</v>
      </c>
      <c r="Q2850" t="s">
        <v>33</v>
      </c>
      <c r="R2850" t="s">
        <v>34</v>
      </c>
      <c r="S2850" s="9" t="s">
        <v>180</v>
      </c>
      <c r="T2850" s="9" t="s">
        <v>9465</v>
      </c>
      <c r="U2850" s="9" t="s">
        <v>9461</v>
      </c>
      <c r="V2850" s="11">
        <v>391399</v>
      </c>
      <c r="W2850" s="11">
        <v>1</v>
      </c>
      <c r="X2850" s="11">
        <v>1</v>
      </c>
      <c r="Y2850" s="9" t="s">
        <v>9465</v>
      </c>
    </row>
    <row r="2851" spans="1:28" s="12" customFormat="1" ht="24" x14ac:dyDescent="0.3">
      <c r="A2851" s="9" t="s">
        <v>24</v>
      </c>
      <c r="B2851" s="9" t="s">
        <v>25</v>
      </c>
      <c r="C2851" s="9" t="s">
        <v>26</v>
      </c>
      <c r="D2851" s="10">
        <v>45078</v>
      </c>
      <c r="E2851" s="10">
        <v>45107</v>
      </c>
      <c r="F2851" s="9" t="s">
        <v>27</v>
      </c>
      <c r="G2851" s="9" t="s">
        <v>28</v>
      </c>
      <c r="H2851" s="10">
        <v>45089</v>
      </c>
      <c r="I2851" s="6">
        <v>6</v>
      </c>
      <c r="J2851" s="9" t="s">
        <v>9466</v>
      </c>
      <c r="K2851"/>
      <c r="L2851"/>
      <c r="M2851" s="9" t="s">
        <v>9456</v>
      </c>
      <c r="N2851" s="9" t="s">
        <v>44</v>
      </c>
      <c r="O2851"/>
      <c r="P2851" t="s">
        <v>9467</v>
      </c>
      <c r="Q2851" t="s">
        <v>33</v>
      </c>
      <c r="R2851" t="s">
        <v>34</v>
      </c>
      <c r="S2851" s="9" t="s">
        <v>180</v>
      </c>
      <c r="T2851" s="9" t="s">
        <v>9468</v>
      </c>
      <c r="U2851" s="9" t="s">
        <v>9461</v>
      </c>
      <c r="V2851" s="11">
        <v>461988</v>
      </c>
      <c r="W2851" s="11">
        <v>1</v>
      </c>
      <c r="X2851" s="11">
        <v>1</v>
      </c>
      <c r="Y2851" s="9" t="s">
        <v>9468</v>
      </c>
    </row>
    <row r="2852" spans="1:28" s="12" customFormat="1" ht="24" x14ac:dyDescent="0.3">
      <c r="A2852" s="9" t="s">
        <v>24</v>
      </c>
      <c r="B2852" s="9" t="s">
        <v>25</v>
      </c>
      <c r="C2852" s="9" t="s">
        <v>26</v>
      </c>
      <c r="D2852" s="10">
        <v>45078</v>
      </c>
      <c r="E2852" s="10">
        <v>45107</v>
      </c>
      <c r="F2852" s="9" t="s">
        <v>27</v>
      </c>
      <c r="G2852" s="9" t="s">
        <v>28</v>
      </c>
      <c r="H2852" s="10">
        <v>45089</v>
      </c>
      <c r="I2852" s="6">
        <v>6</v>
      </c>
      <c r="J2852" s="9" t="s">
        <v>1224</v>
      </c>
      <c r="K2852"/>
      <c r="L2852"/>
      <c r="M2852" s="9" t="s">
        <v>9469</v>
      </c>
      <c r="N2852" s="9" t="s">
        <v>44</v>
      </c>
      <c r="O2852"/>
      <c r="P2852" t="s">
        <v>9470</v>
      </c>
      <c r="Q2852" t="s">
        <v>33</v>
      </c>
      <c r="R2852" t="s">
        <v>34</v>
      </c>
      <c r="S2852" s="9" t="s">
        <v>180</v>
      </c>
      <c r="T2852" s="9" t="s">
        <v>9471</v>
      </c>
      <c r="U2852" s="9" t="s">
        <v>9461</v>
      </c>
      <c r="V2852" s="11">
        <v>373591</v>
      </c>
      <c r="W2852" s="11">
        <v>1</v>
      </c>
      <c r="X2852" s="11">
        <v>1</v>
      </c>
      <c r="Y2852" s="9" t="s">
        <v>9471</v>
      </c>
    </row>
    <row r="2853" spans="1:28" s="12" customFormat="1" x14ac:dyDescent="0.3">
      <c r="A2853" s="9" t="s">
        <v>24</v>
      </c>
      <c r="B2853" s="9" t="s">
        <v>25</v>
      </c>
      <c r="C2853" s="9" t="s">
        <v>26</v>
      </c>
      <c r="D2853" s="10">
        <v>45078</v>
      </c>
      <c r="E2853" s="10">
        <v>45107</v>
      </c>
      <c r="F2853" s="9" t="s">
        <v>27</v>
      </c>
      <c r="G2853" s="9" t="s">
        <v>28</v>
      </c>
      <c r="H2853" s="10">
        <v>45079</v>
      </c>
      <c r="I2853" s="6">
        <v>6</v>
      </c>
      <c r="J2853" s="9" t="s">
        <v>8291</v>
      </c>
      <c r="K2853"/>
      <c r="L2853"/>
      <c r="M2853" s="9" t="s">
        <v>9472</v>
      </c>
      <c r="N2853" s="9" t="s">
        <v>597</v>
      </c>
      <c r="O2853"/>
      <c r="P2853" t="s">
        <v>9473</v>
      </c>
      <c r="Q2853" t="s">
        <v>33</v>
      </c>
      <c r="R2853" t="s">
        <v>34</v>
      </c>
      <c r="S2853" s="9" t="s">
        <v>35</v>
      </c>
      <c r="T2853" s="9" t="s">
        <v>9474</v>
      </c>
      <c r="U2853" s="9" t="s">
        <v>458</v>
      </c>
      <c r="V2853" s="11">
        <v>264804</v>
      </c>
      <c r="W2853" s="11">
        <v>1</v>
      </c>
      <c r="X2853" s="11">
        <v>1</v>
      </c>
      <c r="Y2853" s="9" t="s">
        <v>9474</v>
      </c>
    </row>
    <row r="2854" spans="1:28" s="12" customFormat="1" x14ac:dyDescent="0.3">
      <c r="A2854" s="9" t="s">
        <v>24</v>
      </c>
      <c r="B2854" s="9" t="s">
        <v>25</v>
      </c>
      <c r="C2854" s="9" t="s">
        <v>26</v>
      </c>
      <c r="D2854" s="10">
        <v>45078</v>
      </c>
      <c r="E2854" s="10">
        <v>45107</v>
      </c>
      <c r="F2854" s="9" t="s">
        <v>27</v>
      </c>
      <c r="G2854" s="9" t="s">
        <v>28</v>
      </c>
      <c r="H2854" s="10">
        <v>45085</v>
      </c>
      <c r="I2854" s="6">
        <v>6</v>
      </c>
      <c r="J2854" s="9" t="s">
        <v>9475</v>
      </c>
      <c r="K2854"/>
      <c r="L2854"/>
      <c r="M2854" s="9" t="s">
        <v>9476</v>
      </c>
      <c r="N2854" s="9" t="s">
        <v>131</v>
      </c>
      <c r="O2854"/>
      <c r="P2854" t="s">
        <v>9477</v>
      </c>
      <c r="Q2854" t="s">
        <v>33</v>
      </c>
      <c r="R2854" t="s">
        <v>34</v>
      </c>
      <c r="S2854" s="9" t="s">
        <v>523</v>
      </c>
      <c r="T2854" s="9" t="s">
        <v>9478</v>
      </c>
      <c r="U2854" s="9" t="s">
        <v>683</v>
      </c>
      <c r="V2854" s="11">
        <v>299647</v>
      </c>
      <c r="W2854" s="11">
        <v>1</v>
      </c>
      <c r="X2854" s="11">
        <v>1</v>
      </c>
      <c r="Y2854" s="9" t="s">
        <v>9478</v>
      </c>
    </row>
    <row r="2855" spans="1:28" s="12" customFormat="1" x14ac:dyDescent="0.3">
      <c r="A2855" s="9" t="s">
        <v>24</v>
      </c>
      <c r="B2855" s="9" t="s">
        <v>25</v>
      </c>
      <c r="C2855" s="9" t="s">
        <v>26</v>
      </c>
      <c r="D2855" s="10">
        <v>45078</v>
      </c>
      <c r="E2855" s="10">
        <v>45107</v>
      </c>
      <c r="F2855" s="9" t="s">
        <v>27</v>
      </c>
      <c r="G2855" s="9" t="s">
        <v>28</v>
      </c>
      <c r="H2855" s="10">
        <v>45107</v>
      </c>
      <c r="I2855" s="6">
        <v>6</v>
      </c>
      <c r="J2855" s="9" t="s">
        <v>9479</v>
      </c>
      <c r="K2855"/>
      <c r="L2855"/>
      <c r="M2855" s="9" t="s">
        <v>4029</v>
      </c>
      <c r="N2855" s="9" t="s">
        <v>44</v>
      </c>
      <c r="O2855"/>
      <c r="P2855" t="s">
        <v>9480</v>
      </c>
      <c r="Q2855" t="s">
        <v>33</v>
      </c>
      <c r="R2855" t="s">
        <v>34</v>
      </c>
      <c r="S2855" s="9" t="s">
        <v>417</v>
      </c>
      <c r="T2855" s="9" t="s">
        <v>9481</v>
      </c>
      <c r="U2855" s="9" t="s">
        <v>191</v>
      </c>
      <c r="V2855" s="11">
        <v>175116</v>
      </c>
      <c r="W2855" s="11">
        <v>1</v>
      </c>
      <c r="X2855" s="11">
        <v>1</v>
      </c>
      <c r="Y2855" s="9" t="s">
        <v>9481</v>
      </c>
    </row>
    <row r="2856" spans="1:28" s="12" customFormat="1" x14ac:dyDescent="0.3">
      <c r="A2856" s="9" t="s">
        <v>24</v>
      </c>
      <c r="B2856" s="9" t="s">
        <v>25</v>
      </c>
      <c r="C2856" s="9" t="s">
        <v>26</v>
      </c>
      <c r="D2856" s="10">
        <v>45078</v>
      </c>
      <c r="E2856" s="10">
        <v>45107</v>
      </c>
      <c r="F2856" s="9" t="s">
        <v>27</v>
      </c>
      <c r="G2856" s="9" t="s">
        <v>28</v>
      </c>
      <c r="H2856" s="10">
        <v>45085</v>
      </c>
      <c r="I2856" s="6">
        <v>6</v>
      </c>
      <c r="J2856" s="9" t="s">
        <v>9482</v>
      </c>
      <c r="K2856"/>
      <c r="L2856"/>
      <c r="M2856" s="9" t="s">
        <v>9483</v>
      </c>
      <c r="N2856" s="9" t="s">
        <v>119</v>
      </c>
      <c r="O2856"/>
      <c r="P2856" t="s">
        <v>9484</v>
      </c>
      <c r="Q2856" t="s">
        <v>33</v>
      </c>
      <c r="R2856" t="s">
        <v>34</v>
      </c>
      <c r="S2856" s="9" t="s">
        <v>548</v>
      </c>
      <c r="T2856" s="9" t="s">
        <v>9485</v>
      </c>
      <c r="U2856" s="9" t="s">
        <v>683</v>
      </c>
      <c r="V2856" s="11">
        <v>173568</v>
      </c>
      <c r="W2856" s="11">
        <v>1</v>
      </c>
      <c r="X2856" s="11">
        <v>1</v>
      </c>
      <c r="Y2856" s="9" t="s">
        <v>9485</v>
      </c>
    </row>
    <row r="2857" spans="1:28" s="12" customFormat="1" x14ac:dyDescent="0.3">
      <c r="A2857" s="9" t="s">
        <v>24</v>
      </c>
      <c r="B2857" s="9" t="s">
        <v>25</v>
      </c>
      <c r="C2857" s="9" t="s">
        <v>26</v>
      </c>
      <c r="D2857" s="10">
        <v>45078</v>
      </c>
      <c r="E2857" s="10">
        <v>45107</v>
      </c>
      <c r="F2857" s="9" t="s">
        <v>27</v>
      </c>
      <c r="G2857" s="9" t="s">
        <v>28</v>
      </c>
      <c r="H2857" s="10">
        <v>45091</v>
      </c>
      <c r="I2857" s="6">
        <v>6</v>
      </c>
      <c r="J2857" s="9" t="s">
        <v>9486</v>
      </c>
      <c r="K2857"/>
      <c r="L2857"/>
      <c r="M2857" s="9" t="s">
        <v>9487</v>
      </c>
      <c r="N2857" s="9" t="s">
        <v>44</v>
      </c>
      <c r="O2857"/>
      <c r="P2857" t="s">
        <v>9488</v>
      </c>
      <c r="Q2857" t="s">
        <v>33</v>
      </c>
      <c r="R2857" t="s">
        <v>34</v>
      </c>
      <c r="S2857" s="9" t="s">
        <v>980</v>
      </c>
      <c r="T2857" s="9" t="s">
        <v>9489</v>
      </c>
      <c r="U2857" s="9" t="s">
        <v>458</v>
      </c>
      <c r="V2857" s="11">
        <v>175116</v>
      </c>
      <c r="W2857" s="11">
        <v>1</v>
      </c>
      <c r="X2857" s="11">
        <v>1</v>
      </c>
      <c r="Y2857" s="9" t="s">
        <v>9489</v>
      </c>
    </row>
    <row r="2858" spans="1:28" s="12" customFormat="1" x14ac:dyDescent="0.3">
      <c r="A2858" s="9" t="s">
        <v>24</v>
      </c>
      <c r="B2858" s="9" t="s">
        <v>25</v>
      </c>
      <c r="C2858" s="9" t="s">
        <v>26</v>
      </c>
      <c r="D2858" s="10">
        <v>45078</v>
      </c>
      <c r="E2858" s="10">
        <v>45107</v>
      </c>
      <c r="F2858" s="9" t="s">
        <v>27</v>
      </c>
      <c r="G2858" s="9" t="s">
        <v>28</v>
      </c>
      <c r="H2858" s="10">
        <v>45104</v>
      </c>
      <c r="I2858" s="6">
        <v>6</v>
      </c>
      <c r="J2858" s="9" t="s">
        <v>9490</v>
      </c>
      <c r="K2858"/>
      <c r="L2858"/>
      <c r="M2858" s="9" t="s">
        <v>6676</v>
      </c>
      <c r="N2858" s="9" t="s">
        <v>44</v>
      </c>
      <c r="O2858"/>
      <c r="P2858" t="s">
        <v>9491</v>
      </c>
      <c r="Q2858" t="s">
        <v>33</v>
      </c>
      <c r="R2858" t="s">
        <v>34</v>
      </c>
      <c r="S2858" s="9" t="s">
        <v>2668</v>
      </c>
      <c r="T2858" s="9" t="s">
        <v>9492</v>
      </c>
      <c r="U2858" s="9" t="s">
        <v>410</v>
      </c>
      <c r="V2858" s="11">
        <v>520576</v>
      </c>
      <c r="W2858" s="11">
        <v>1</v>
      </c>
      <c r="X2858" s="11">
        <v>1</v>
      </c>
      <c r="Y2858" s="9" t="s">
        <v>9492</v>
      </c>
    </row>
    <row r="2859" spans="1:28" s="12" customFormat="1" x14ac:dyDescent="0.3">
      <c r="A2859" s="9" t="s">
        <v>24</v>
      </c>
      <c r="B2859" s="9" t="s">
        <v>25</v>
      </c>
      <c r="C2859" s="9" t="s">
        <v>26</v>
      </c>
      <c r="D2859" s="10">
        <v>45078</v>
      </c>
      <c r="E2859" s="10">
        <v>45107</v>
      </c>
      <c r="F2859" s="9" t="s">
        <v>27</v>
      </c>
      <c r="G2859" s="9" t="s">
        <v>28</v>
      </c>
      <c r="H2859" s="10">
        <v>45087</v>
      </c>
      <c r="I2859" s="6">
        <v>6</v>
      </c>
      <c r="J2859" s="9" t="s">
        <v>9493</v>
      </c>
      <c r="K2859"/>
      <c r="L2859"/>
      <c r="M2859" s="9" t="s">
        <v>9494</v>
      </c>
      <c r="N2859" s="9" t="s">
        <v>119</v>
      </c>
      <c r="O2859"/>
      <c r="P2859" t="s">
        <v>9495</v>
      </c>
      <c r="Q2859" t="s">
        <v>33</v>
      </c>
      <c r="R2859" t="s">
        <v>34</v>
      </c>
      <c r="S2859" s="9" t="s">
        <v>1187</v>
      </c>
      <c r="T2859" s="9" t="s">
        <v>9496</v>
      </c>
      <c r="U2859" s="9" t="s">
        <v>683</v>
      </c>
      <c r="V2859" s="11">
        <v>352040</v>
      </c>
      <c r="W2859" s="11">
        <v>1</v>
      </c>
      <c r="X2859" s="11">
        <v>1</v>
      </c>
      <c r="Y2859" s="9" t="s">
        <v>9496</v>
      </c>
    </row>
    <row r="2860" spans="1:28" s="12" customFormat="1" ht="24" x14ac:dyDescent="0.3">
      <c r="A2860" s="9" t="s">
        <v>24</v>
      </c>
      <c r="B2860" s="9" t="s">
        <v>25</v>
      </c>
      <c r="C2860" s="9" t="s">
        <v>26</v>
      </c>
      <c r="D2860" s="10">
        <v>45078</v>
      </c>
      <c r="E2860" s="10">
        <v>45107</v>
      </c>
      <c r="F2860" s="9" t="s">
        <v>27</v>
      </c>
      <c r="G2860" s="9" t="s">
        <v>28</v>
      </c>
      <c r="H2860" s="10">
        <v>45104</v>
      </c>
      <c r="I2860" s="6">
        <v>6</v>
      </c>
      <c r="J2860" s="9" t="s">
        <v>5651</v>
      </c>
      <c r="K2860"/>
      <c r="L2860"/>
      <c r="M2860" s="9" t="s">
        <v>2359</v>
      </c>
      <c r="N2860" s="9" t="s">
        <v>44</v>
      </c>
      <c r="O2860" s="9" t="s">
        <v>99</v>
      </c>
      <c r="P2860" t="s">
        <v>9497</v>
      </c>
      <c r="Q2860" t="s">
        <v>33</v>
      </c>
      <c r="R2860" t="s">
        <v>34</v>
      </c>
      <c r="S2860" s="9" t="s">
        <v>523</v>
      </c>
      <c r="T2860" s="9" t="s">
        <v>9498</v>
      </c>
      <c r="U2860" s="9" t="s">
        <v>6517</v>
      </c>
      <c r="V2860" s="11">
        <v>262739</v>
      </c>
      <c r="W2860" s="11">
        <v>1</v>
      </c>
      <c r="X2860" s="11">
        <v>1</v>
      </c>
      <c r="Y2860" s="9" t="s">
        <v>9498</v>
      </c>
    </row>
    <row r="2861" spans="1:28" s="12" customFormat="1" x14ac:dyDescent="0.3">
      <c r="A2861" s="9" t="s">
        <v>24</v>
      </c>
      <c r="B2861" s="9" t="s">
        <v>25</v>
      </c>
      <c r="C2861" s="9" t="s">
        <v>26</v>
      </c>
      <c r="D2861" s="10">
        <v>45078</v>
      </c>
      <c r="E2861" s="10">
        <v>45107</v>
      </c>
      <c r="F2861" s="9" t="s">
        <v>27</v>
      </c>
      <c r="G2861" s="9" t="s">
        <v>28</v>
      </c>
      <c r="H2861" s="10">
        <v>45082</v>
      </c>
      <c r="I2861" s="6">
        <v>6</v>
      </c>
      <c r="J2861" s="9" t="s">
        <v>9499</v>
      </c>
      <c r="K2861"/>
      <c r="L2861"/>
      <c r="M2861" s="9" t="s">
        <v>9500</v>
      </c>
      <c r="N2861" s="9" t="s">
        <v>44</v>
      </c>
      <c r="O2861"/>
      <c r="P2861" t="s">
        <v>9501</v>
      </c>
      <c r="Q2861" t="s">
        <v>33</v>
      </c>
      <c r="R2861" t="s">
        <v>34</v>
      </c>
      <c r="S2861" s="9" t="s">
        <v>575</v>
      </c>
      <c r="T2861" s="9" t="s">
        <v>9502</v>
      </c>
      <c r="U2861" s="9" t="s">
        <v>683</v>
      </c>
      <c r="V2861" s="11">
        <v>266740</v>
      </c>
      <c r="W2861" s="8">
        <v>1</v>
      </c>
      <c r="X2861" s="11">
        <v>1</v>
      </c>
      <c r="Y2861" s="9" t="s">
        <v>9502</v>
      </c>
      <c r="AB2861" s="12">
        <v>0</v>
      </c>
    </row>
    <row r="2862" spans="1:28" s="12" customFormat="1" ht="24" x14ac:dyDescent="0.3">
      <c r="A2862" s="9" t="s">
        <v>24</v>
      </c>
      <c r="B2862" s="9" t="s">
        <v>25</v>
      </c>
      <c r="C2862" s="9" t="s">
        <v>26</v>
      </c>
      <c r="D2862" s="10">
        <v>45078</v>
      </c>
      <c r="E2862" s="10">
        <v>45107</v>
      </c>
      <c r="F2862" s="9" t="s">
        <v>27</v>
      </c>
      <c r="G2862" s="9" t="s">
        <v>28</v>
      </c>
      <c r="H2862" s="10">
        <v>45097</v>
      </c>
      <c r="I2862" s="6">
        <v>6</v>
      </c>
      <c r="J2862" s="9" t="s">
        <v>9503</v>
      </c>
      <c r="K2862"/>
      <c r="L2862"/>
      <c r="M2862" s="9" t="s">
        <v>9417</v>
      </c>
      <c r="N2862" s="9" t="s">
        <v>44</v>
      </c>
      <c r="O2862" s="9" t="s">
        <v>74</v>
      </c>
      <c r="P2862" t="s">
        <v>9504</v>
      </c>
      <c r="Q2862" t="s">
        <v>33</v>
      </c>
      <c r="R2862" t="s">
        <v>34</v>
      </c>
      <c r="S2862" s="9" t="s">
        <v>87</v>
      </c>
      <c r="T2862" s="9" t="s">
        <v>9505</v>
      </c>
      <c r="U2862" s="9" t="s">
        <v>9506</v>
      </c>
      <c r="V2862" s="11">
        <v>289065</v>
      </c>
      <c r="W2862" s="11">
        <v>1</v>
      </c>
      <c r="X2862" s="11">
        <v>1</v>
      </c>
      <c r="Y2862" s="9" t="s">
        <v>9505</v>
      </c>
    </row>
    <row r="2863" spans="1:28" s="12" customFormat="1" ht="24" x14ac:dyDescent="0.3">
      <c r="A2863" s="9" t="s">
        <v>24</v>
      </c>
      <c r="B2863" s="9" t="s">
        <v>25</v>
      </c>
      <c r="C2863" s="9" t="s">
        <v>26</v>
      </c>
      <c r="D2863" s="10">
        <v>45078</v>
      </c>
      <c r="E2863" s="10">
        <v>45107</v>
      </c>
      <c r="F2863" s="9" t="s">
        <v>27</v>
      </c>
      <c r="G2863" s="9" t="s">
        <v>28</v>
      </c>
      <c r="H2863" s="10">
        <v>45097</v>
      </c>
      <c r="I2863" s="6">
        <v>6</v>
      </c>
      <c r="J2863" s="9" t="s">
        <v>9503</v>
      </c>
      <c r="K2863"/>
      <c r="L2863"/>
      <c r="M2863" s="9" t="s">
        <v>9417</v>
      </c>
      <c r="N2863" s="9" t="s">
        <v>44</v>
      </c>
      <c r="O2863" s="9" t="s">
        <v>79</v>
      </c>
      <c r="P2863" t="s">
        <v>9504</v>
      </c>
      <c r="Q2863" t="s">
        <v>33</v>
      </c>
      <c r="R2863" t="s">
        <v>34</v>
      </c>
      <c r="S2863" s="9" t="s">
        <v>87</v>
      </c>
      <c r="T2863" s="9" t="s">
        <v>9507</v>
      </c>
      <c r="U2863" s="9" t="s">
        <v>9508</v>
      </c>
      <c r="V2863" s="11">
        <v>289065</v>
      </c>
      <c r="W2863" s="11">
        <v>1</v>
      </c>
      <c r="X2863" s="11">
        <v>1</v>
      </c>
      <c r="Y2863" s="9" t="s">
        <v>9507</v>
      </c>
    </row>
    <row r="2864" spans="1:28" s="12" customFormat="1" ht="24" x14ac:dyDescent="0.3">
      <c r="A2864" s="9" t="s">
        <v>24</v>
      </c>
      <c r="B2864" s="9" t="s">
        <v>25</v>
      </c>
      <c r="C2864" s="9" t="s">
        <v>26</v>
      </c>
      <c r="D2864" s="10">
        <v>45078</v>
      </c>
      <c r="E2864" s="10">
        <v>45107</v>
      </c>
      <c r="F2864" s="9" t="s">
        <v>27</v>
      </c>
      <c r="G2864" s="9" t="s">
        <v>28</v>
      </c>
      <c r="H2864" s="10">
        <v>45097</v>
      </c>
      <c r="I2864" s="6">
        <v>6</v>
      </c>
      <c r="J2864" s="9" t="s">
        <v>9503</v>
      </c>
      <c r="K2864"/>
      <c r="L2864"/>
      <c r="M2864" s="9" t="s">
        <v>9417</v>
      </c>
      <c r="N2864" s="9" t="s">
        <v>44</v>
      </c>
      <c r="O2864" s="9" t="s">
        <v>24</v>
      </c>
      <c r="P2864" t="s">
        <v>9504</v>
      </c>
      <c r="Q2864" t="s">
        <v>33</v>
      </c>
      <c r="R2864" t="s">
        <v>34</v>
      </c>
      <c r="S2864" s="9" t="s">
        <v>87</v>
      </c>
      <c r="T2864" s="9" t="s">
        <v>9509</v>
      </c>
      <c r="U2864" s="9" t="s">
        <v>9508</v>
      </c>
      <c r="V2864" s="11">
        <v>289065</v>
      </c>
      <c r="W2864" s="11">
        <v>1</v>
      </c>
      <c r="X2864" s="11">
        <v>1</v>
      </c>
      <c r="Y2864" s="9" t="s">
        <v>9509</v>
      </c>
    </row>
    <row r="2865" spans="1:25" s="12" customFormat="1" ht="24" x14ac:dyDescent="0.3">
      <c r="A2865" s="9" t="s">
        <v>24</v>
      </c>
      <c r="B2865" s="9" t="s">
        <v>25</v>
      </c>
      <c r="C2865" s="9" t="s">
        <v>26</v>
      </c>
      <c r="D2865" s="10">
        <v>45078</v>
      </c>
      <c r="E2865" s="10">
        <v>45107</v>
      </c>
      <c r="F2865" s="9" t="s">
        <v>27</v>
      </c>
      <c r="G2865" s="9" t="s">
        <v>28</v>
      </c>
      <c r="H2865" s="10">
        <v>45097</v>
      </c>
      <c r="I2865" s="6">
        <v>6</v>
      </c>
      <c r="J2865" s="9" t="s">
        <v>9503</v>
      </c>
      <c r="K2865"/>
      <c r="L2865"/>
      <c r="M2865" s="9" t="s">
        <v>9417</v>
      </c>
      <c r="N2865" s="9" t="s">
        <v>44</v>
      </c>
      <c r="O2865" s="9" t="s">
        <v>99</v>
      </c>
      <c r="P2865" t="s">
        <v>9504</v>
      </c>
      <c r="Q2865" t="s">
        <v>33</v>
      </c>
      <c r="R2865" t="s">
        <v>34</v>
      </c>
      <c r="S2865" s="9" t="s">
        <v>87</v>
      </c>
      <c r="T2865" s="9" t="s">
        <v>9510</v>
      </c>
      <c r="U2865" s="9" t="s">
        <v>9508</v>
      </c>
      <c r="V2865" s="11">
        <v>289065</v>
      </c>
      <c r="W2865" s="11">
        <v>1</v>
      </c>
      <c r="X2865" s="11">
        <v>1</v>
      </c>
      <c r="Y2865" s="9" t="s">
        <v>9510</v>
      </c>
    </row>
    <row r="2866" spans="1:25" s="12" customFormat="1" ht="24" x14ac:dyDescent="0.3">
      <c r="A2866" s="9" t="s">
        <v>24</v>
      </c>
      <c r="B2866" s="9" t="s">
        <v>25</v>
      </c>
      <c r="C2866" s="9" t="s">
        <v>26</v>
      </c>
      <c r="D2866" s="10">
        <v>45078</v>
      </c>
      <c r="E2866" s="10">
        <v>45107</v>
      </c>
      <c r="F2866" s="9" t="s">
        <v>27</v>
      </c>
      <c r="G2866" s="9" t="s">
        <v>28</v>
      </c>
      <c r="H2866" s="10">
        <v>45097</v>
      </c>
      <c r="I2866" s="6">
        <v>6</v>
      </c>
      <c r="J2866" s="9" t="s">
        <v>9511</v>
      </c>
      <c r="K2866"/>
      <c r="L2866"/>
      <c r="M2866" s="9" t="s">
        <v>9417</v>
      </c>
      <c r="N2866" s="9" t="s">
        <v>44</v>
      </c>
      <c r="O2866" s="9" t="s">
        <v>79</v>
      </c>
      <c r="P2866" t="s">
        <v>9512</v>
      </c>
      <c r="Q2866" t="s">
        <v>33</v>
      </c>
      <c r="R2866" t="s">
        <v>34</v>
      </c>
      <c r="S2866" s="9" t="s">
        <v>87</v>
      </c>
      <c r="T2866" s="9" t="s">
        <v>9513</v>
      </c>
      <c r="U2866" s="9" t="s">
        <v>9508</v>
      </c>
      <c r="V2866" s="11">
        <v>307261</v>
      </c>
      <c r="W2866" s="11">
        <v>1</v>
      </c>
      <c r="X2866" s="11">
        <v>1</v>
      </c>
      <c r="Y2866" s="9" t="s">
        <v>9513</v>
      </c>
    </row>
    <row r="2867" spans="1:25" s="12" customFormat="1" ht="24" x14ac:dyDescent="0.3">
      <c r="A2867" s="9" t="s">
        <v>24</v>
      </c>
      <c r="B2867" s="9" t="s">
        <v>25</v>
      </c>
      <c r="C2867" s="9" t="s">
        <v>26</v>
      </c>
      <c r="D2867" s="10">
        <v>45078</v>
      </c>
      <c r="E2867" s="10">
        <v>45107</v>
      </c>
      <c r="F2867" s="9" t="s">
        <v>27</v>
      </c>
      <c r="G2867" s="9" t="s">
        <v>28</v>
      </c>
      <c r="H2867" s="10">
        <v>45097</v>
      </c>
      <c r="I2867" s="6">
        <v>6</v>
      </c>
      <c r="J2867" s="9" t="s">
        <v>9511</v>
      </c>
      <c r="K2867"/>
      <c r="L2867"/>
      <c r="M2867" s="9" t="s">
        <v>9417</v>
      </c>
      <c r="N2867" s="9" t="s">
        <v>44</v>
      </c>
      <c r="O2867" s="9" t="s">
        <v>24</v>
      </c>
      <c r="P2867" t="s">
        <v>9512</v>
      </c>
      <c r="Q2867" t="s">
        <v>33</v>
      </c>
      <c r="R2867" t="s">
        <v>34</v>
      </c>
      <c r="S2867" s="9" t="s">
        <v>87</v>
      </c>
      <c r="T2867" s="9" t="s">
        <v>9514</v>
      </c>
      <c r="U2867" s="9" t="s">
        <v>9508</v>
      </c>
      <c r="V2867" s="11">
        <v>307261</v>
      </c>
      <c r="W2867" s="11">
        <v>1</v>
      </c>
      <c r="X2867" s="11">
        <v>1</v>
      </c>
      <c r="Y2867" s="9" t="s">
        <v>9514</v>
      </c>
    </row>
    <row r="2868" spans="1:25" s="12" customFormat="1" ht="24" x14ac:dyDescent="0.3">
      <c r="A2868" s="9" t="s">
        <v>24</v>
      </c>
      <c r="B2868" s="9" t="s">
        <v>25</v>
      </c>
      <c r="C2868" s="9" t="s">
        <v>26</v>
      </c>
      <c r="D2868" s="10">
        <v>45078</v>
      </c>
      <c r="E2868" s="10">
        <v>45107</v>
      </c>
      <c r="F2868" s="9" t="s">
        <v>27</v>
      </c>
      <c r="G2868" s="9" t="s">
        <v>28</v>
      </c>
      <c r="H2868" s="10">
        <v>45097</v>
      </c>
      <c r="I2868" s="6">
        <v>6</v>
      </c>
      <c r="J2868" s="9" t="s">
        <v>9511</v>
      </c>
      <c r="K2868"/>
      <c r="L2868"/>
      <c r="M2868" s="9" t="s">
        <v>9417</v>
      </c>
      <c r="N2868" s="9" t="s">
        <v>44</v>
      </c>
      <c r="O2868" s="9" t="s">
        <v>99</v>
      </c>
      <c r="P2868" t="s">
        <v>9512</v>
      </c>
      <c r="Q2868" t="s">
        <v>33</v>
      </c>
      <c r="R2868" t="s">
        <v>34</v>
      </c>
      <c r="S2868" s="9" t="s">
        <v>87</v>
      </c>
      <c r="T2868" s="9" t="s">
        <v>9515</v>
      </c>
      <c r="U2868" s="9" t="s">
        <v>9508</v>
      </c>
      <c r="V2868" s="11">
        <v>307261</v>
      </c>
      <c r="W2868" s="11">
        <v>1</v>
      </c>
      <c r="X2868" s="11">
        <v>1</v>
      </c>
      <c r="Y2868" s="9" t="s">
        <v>9515</v>
      </c>
    </row>
    <row r="2869" spans="1:25" s="12" customFormat="1" x14ac:dyDescent="0.3">
      <c r="A2869" s="9" t="s">
        <v>24</v>
      </c>
      <c r="B2869" s="9" t="s">
        <v>25</v>
      </c>
      <c r="C2869" s="9" t="s">
        <v>26</v>
      </c>
      <c r="D2869" s="10">
        <v>45078</v>
      </c>
      <c r="E2869" s="10">
        <v>45107</v>
      </c>
      <c r="F2869" s="9" t="s">
        <v>27</v>
      </c>
      <c r="G2869" s="9" t="s">
        <v>28</v>
      </c>
      <c r="H2869" s="10">
        <v>45099</v>
      </c>
      <c r="I2869" s="6">
        <v>6</v>
      </c>
      <c r="J2869" s="9" t="s">
        <v>7706</v>
      </c>
      <c r="K2869"/>
      <c r="L2869"/>
      <c r="M2869" s="9" t="s">
        <v>9516</v>
      </c>
      <c r="N2869" s="9" t="s">
        <v>44</v>
      </c>
      <c r="O2869"/>
      <c r="P2869" t="s">
        <v>9517</v>
      </c>
      <c r="Q2869" t="s">
        <v>33</v>
      </c>
      <c r="R2869" t="s">
        <v>34</v>
      </c>
      <c r="S2869" s="9" t="s">
        <v>87</v>
      </c>
      <c r="T2869" s="9" t="s">
        <v>9518</v>
      </c>
      <c r="U2869" s="9" t="s">
        <v>9519</v>
      </c>
      <c r="V2869" s="11">
        <v>279386</v>
      </c>
      <c r="W2869" s="11">
        <v>1</v>
      </c>
      <c r="X2869" s="11">
        <v>1</v>
      </c>
      <c r="Y2869" s="9" t="s">
        <v>9518</v>
      </c>
    </row>
    <row r="2870" spans="1:25" s="12" customFormat="1" ht="24" x14ac:dyDescent="0.3">
      <c r="A2870" s="9" t="s">
        <v>24</v>
      </c>
      <c r="B2870" s="9" t="s">
        <v>25</v>
      </c>
      <c r="C2870" s="9" t="s">
        <v>26</v>
      </c>
      <c r="D2870" s="10">
        <v>45078</v>
      </c>
      <c r="E2870" s="10">
        <v>45107</v>
      </c>
      <c r="F2870" s="9" t="s">
        <v>27</v>
      </c>
      <c r="G2870" s="9" t="s">
        <v>28</v>
      </c>
      <c r="H2870" s="10">
        <v>45099</v>
      </c>
      <c r="I2870" s="6">
        <v>6</v>
      </c>
      <c r="J2870" s="9" t="s">
        <v>7643</v>
      </c>
      <c r="K2870"/>
      <c r="L2870"/>
      <c r="M2870" s="9" t="s">
        <v>9516</v>
      </c>
      <c r="N2870" s="9" t="s">
        <v>44</v>
      </c>
      <c r="O2870"/>
      <c r="P2870" t="s">
        <v>9520</v>
      </c>
      <c r="Q2870" t="s">
        <v>33</v>
      </c>
      <c r="R2870" t="s">
        <v>34</v>
      </c>
      <c r="S2870" s="9" t="s">
        <v>87</v>
      </c>
      <c r="T2870" s="9" t="s">
        <v>9521</v>
      </c>
      <c r="U2870" s="9" t="s">
        <v>9522</v>
      </c>
      <c r="V2870" s="11">
        <v>279386</v>
      </c>
      <c r="W2870" s="11">
        <v>1</v>
      </c>
      <c r="X2870" s="11">
        <v>1</v>
      </c>
      <c r="Y2870" s="9" t="s">
        <v>9521</v>
      </c>
    </row>
    <row r="2871" spans="1:25" s="12" customFormat="1" x14ac:dyDescent="0.3">
      <c r="A2871" s="9" t="s">
        <v>24</v>
      </c>
      <c r="B2871" s="9" t="s">
        <v>25</v>
      </c>
      <c r="C2871" s="9" t="s">
        <v>26</v>
      </c>
      <c r="D2871" s="10">
        <v>45078</v>
      </c>
      <c r="E2871" s="10">
        <v>45107</v>
      </c>
      <c r="F2871" s="9" t="s">
        <v>27</v>
      </c>
      <c r="G2871" s="9" t="s">
        <v>28</v>
      </c>
      <c r="H2871" s="10">
        <v>45103</v>
      </c>
      <c r="I2871" s="6">
        <v>6</v>
      </c>
      <c r="J2871" s="9" t="s">
        <v>9523</v>
      </c>
      <c r="K2871"/>
      <c r="L2871"/>
      <c r="M2871" s="9" t="s">
        <v>9524</v>
      </c>
      <c r="N2871" s="9" t="s">
        <v>119</v>
      </c>
      <c r="O2871"/>
      <c r="P2871" t="s">
        <v>9525</v>
      </c>
      <c r="Q2871" t="s">
        <v>33</v>
      </c>
      <c r="R2871" t="s">
        <v>34</v>
      </c>
      <c r="S2871" s="9" t="s">
        <v>1769</v>
      </c>
      <c r="T2871" s="9" t="s">
        <v>9526</v>
      </c>
      <c r="U2871" s="9" t="s">
        <v>9527</v>
      </c>
      <c r="V2871" s="11">
        <v>695176</v>
      </c>
      <c r="W2871" s="11">
        <v>1</v>
      </c>
      <c r="X2871" s="11">
        <v>1</v>
      </c>
      <c r="Y2871" s="9" t="s">
        <v>9526</v>
      </c>
    </row>
    <row r="2872" spans="1:25" s="12" customFormat="1" x14ac:dyDescent="0.3">
      <c r="A2872" s="9" t="s">
        <v>24</v>
      </c>
      <c r="B2872" s="9" t="s">
        <v>25</v>
      </c>
      <c r="C2872" s="9" t="s">
        <v>26</v>
      </c>
      <c r="D2872" s="10">
        <v>45078</v>
      </c>
      <c r="E2872" s="10">
        <v>45107</v>
      </c>
      <c r="F2872" s="9" t="s">
        <v>27</v>
      </c>
      <c r="G2872" s="9" t="s">
        <v>28</v>
      </c>
      <c r="H2872" s="10">
        <v>45091</v>
      </c>
      <c r="I2872" s="6">
        <v>6</v>
      </c>
      <c r="J2872" s="9" t="s">
        <v>9528</v>
      </c>
      <c r="K2872"/>
      <c r="L2872"/>
      <c r="M2872" s="9" t="s">
        <v>9529</v>
      </c>
      <c r="N2872" s="9" t="s">
        <v>137</v>
      </c>
      <c r="O2872"/>
      <c r="P2872" t="s">
        <v>9530</v>
      </c>
      <c r="Q2872" t="s">
        <v>33</v>
      </c>
      <c r="R2872" t="s">
        <v>34</v>
      </c>
      <c r="S2872" s="9" t="s">
        <v>831</v>
      </c>
      <c r="T2872" s="9" t="s">
        <v>9531</v>
      </c>
      <c r="U2872" s="9" t="s">
        <v>410</v>
      </c>
      <c r="V2872" s="11">
        <v>397723</v>
      </c>
      <c r="W2872" s="11">
        <v>1</v>
      </c>
      <c r="X2872" s="11">
        <v>1</v>
      </c>
      <c r="Y2872" s="9" t="s">
        <v>9531</v>
      </c>
    </row>
    <row r="2873" spans="1:25" s="12" customFormat="1" x14ac:dyDescent="0.3">
      <c r="A2873" s="9" t="s">
        <v>24</v>
      </c>
      <c r="B2873" s="9" t="s">
        <v>25</v>
      </c>
      <c r="C2873" s="9" t="s">
        <v>26</v>
      </c>
      <c r="D2873" s="10">
        <v>45078</v>
      </c>
      <c r="E2873" s="10">
        <v>45107</v>
      </c>
      <c r="F2873" s="9" t="s">
        <v>27</v>
      </c>
      <c r="G2873" s="9" t="s">
        <v>28</v>
      </c>
      <c r="H2873" s="10">
        <v>45097</v>
      </c>
      <c r="I2873" s="6">
        <v>6</v>
      </c>
      <c r="J2873" s="9" t="s">
        <v>8785</v>
      </c>
      <c r="K2873"/>
      <c r="L2873"/>
      <c r="M2873" s="9" t="s">
        <v>5964</v>
      </c>
      <c r="N2873" s="9" t="s">
        <v>44</v>
      </c>
      <c r="O2873"/>
      <c r="P2873" t="s">
        <v>9532</v>
      </c>
      <c r="Q2873" t="s">
        <v>33</v>
      </c>
      <c r="R2873" t="s">
        <v>34</v>
      </c>
      <c r="S2873" s="9" t="s">
        <v>56</v>
      </c>
      <c r="T2873" s="9" t="s">
        <v>9533</v>
      </c>
      <c r="U2873" s="9" t="s">
        <v>5441</v>
      </c>
      <c r="V2873" s="11">
        <v>299647</v>
      </c>
      <c r="W2873" s="11">
        <v>1</v>
      </c>
      <c r="X2873" s="11">
        <v>1</v>
      </c>
      <c r="Y2873" s="9" t="s">
        <v>9533</v>
      </c>
    </row>
    <row r="2874" spans="1:25" s="12" customFormat="1" ht="24" x14ac:dyDescent="0.3">
      <c r="A2874" s="9" t="s">
        <v>24</v>
      </c>
      <c r="B2874" s="9" t="s">
        <v>25</v>
      </c>
      <c r="C2874" s="9" t="s">
        <v>26</v>
      </c>
      <c r="D2874" s="10">
        <v>45078</v>
      </c>
      <c r="E2874" s="10">
        <v>45107</v>
      </c>
      <c r="F2874" s="9" t="s">
        <v>27</v>
      </c>
      <c r="G2874" s="9" t="s">
        <v>28</v>
      </c>
      <c r="H2874" s="10">
        <v>45097</v>
      </c>
      <c r="I2874" s="6">
        <v>6</v>
      </c>
      <c r="J2874" s="9" t="s">
        <v>8797</v>
      </c>
      <c r="K2874"/>
      <c r="L2874"/>
      <c r="M2874" s="9" t="s">
        <v>5964</v>
      </c>
      <c r="N2874" s="9" t="s">
        <v>44</v>
      </c>
      <c r="O2874"/>
      <c r="P2874" t="s">
        <v>9534</v>
      </c>
      <c r="Q2874" t="s">
        <v>33</v>
      </c>
      <c r="R2874" t="s">
        <v>34</v>
      </c>
      <c r="S2874" s="9" t="s">
        <v>56</v>
      </c>
      <c r="T2874" s="9" t="s">
        <v>9535</v>
      </c>
      <c r="U2874" s="9" t="s">
        <v>9536</v>
      </c>
      <c r="V2874" s="11">
        <v>299647</v>
      </c>
      <c r="W2874" s="11">
        <v>1</v>
      </c>
      <c r="X2874" s="11">
        <v>1</v>
      </c>
      <c r="Y2874" s="9" t="s">
        <v>9535</v>
      </c>
    </row>
    <row r="2875" spans="1:25" s="12" customFormat="1" x14ac:dyDescent="0.3">
      <c r="A2875" s="9" t="s">
        <v>24</v>
      </c>
      <c r="B2875" s="9" t="s">
        <v>25</v>
      </c>
      <c r="C2875" s="9" t="s">
        <v>26</v>
      </c>
      <c r="D2875" s="10">
        <v>45078</v>
      </c>
      <c r="E2875" s="10">
        <v>45107</v>
      </c>
      <c r="F2875" s="9" t="s">
        <v>27</v>
      </c>
      <c r="G2875" s="9" t="s">
        <v>28</v>
      </c>
      <c r="H2875" s="10">
        <v>45089</v>
      </c>
      <c r="I2875" s="6">
        <v>6</v>
      </c>
      <c r="J2875" s="9" t="s">
        <v>9537</v>
      </c>
      <c r="K2875"/>
      <c r="L2875"/>
      <c r="M2875" s="9" t="s">
        <v>9538</v>
      </c>
      <c r="N2875" s="9" t="s">
        <v>44</v>
      </c>
      <c r="O2875"/>
      <c r="P2875" t="s">
        <v>9539</v>
      </c>
      <c r="Q2875" t="s">
        <v>33</v>
      </c>
      <c r="R2875" t="s">
        <v>34</v>
      </c>
      <c r="S2875" s="9" t="s">
        <v>575</v>
      </c>
      <c r="T2875" s="9" t="s">
        <v>9540</v>
      </c>
      <c r="U2875" s="9" t="s">
        <v>458</v>
      </c>
      <c r="V2875" s="11">
        <v>175116</v>
      </c>
      <c r="W2875" s="11">
        <v>1</v>
      </c>
      <c r="X2875" s="11">
        <v>1</v>
      </c>
      <c r="Y2875" s="9" t="s">
        <v>9540</v>
      </c>
    </row>
    <row r="2876" spans="1:25" s="12" customFormat="1" x14ac:dyDescent="0.3">
      <c r="A2876" s="9" t="s">
        <v>24</v>
      </c>
      <c r="B2876" s="9" t="s">
        <v>25</v>
      </c>
      <c r="C2876" s="9" t="s">
        <v>26</v>
      </c>
      <c r="D2876" s="10">
        <v>45078</v>
      </c>
      <c r="E2876" s="10">
        <v>45107</v>
      </c>
      <c r="F2876" s="9" t="s">
        <v>27</v>
      </c>
      <c r="G2876" s="9" t="s">
        <v>28</v>
      </c>
      <c r="H2876" s="10">
        <v>45104</v>
      </c>
      <c r="I2876" s="6">
        <v>6</v>
      </c>
      <c r="J2876" s="9" t="s">
        <v>9541</v>
      </c>
      <c r="K2876"/>
      <c r="L2876"/>
      <c r="M2876" s="9" t="s">
        <v>9382</v>
      </c>
      <c r="N2876" s="9" t="s">
        <v>44</v>
      </c>
      <c r="O2876"/>
      <c r="P2876" t="s">
        <v>9542</v>
      </c>
      <c r="Q2876" t="s">
        <v>33</v>
      </c>
      <c r="R2876" t="s">
        <v>34</v>
      </c>
      <c r="S2876" s="9" t="s">
        <v>2641</v>
      </c>
      <c r="T2876" s="9" t="s">
        <v>9543</v>
      </c>
      <c r="U2876" s="9" t="s">
        <v>458</v>
      </c>
      <c r="V2876" s="11">
        <v>199893</v>
      </c>
      <c r="W2876" s="11">
        <v>1</v>
      </c>
      <c r="X2876" s="11">
        <v>1</v>
      </c>
      <c r="Y2876" s="9" t="s">
        <v>9543</v>
      </c>
    </row>
    <row r="2877" spans="1:25" s="12" customFormat="1" x14ac:dyDescent="0.3">
      <c r="A2877" s="9" t="s">
        <v>24</v>
      </c>
      <c r="B2877" s="9" t="s">
        <v>25</v>
      </c>
      <c r="C2877" s="9" t="s">
        <v>26</v>
      </c>
      <c r="D2877" s="10">
        <v>45078</v>
      </c>
      <c r="E2877" s="10">
        <v>45107</v>
      </c>
      <c r="F2877" s="9" t="s">
        <v>27</v>
      </c>
      <c r="G2877" s="9" t="s">
        <v>28</v>
      </c>
      <c r="H2877" s="10">
        <v>45083</v>
      </c>
      <c r="I2877" s="6">
        <v>6</v>
      </c>
      <c r="J2877" s="9" t="s">
        <v>9544</v>
      </c>
      <c r="K2877"/>
      <c r="L2877" s="9" t="s">
        <v>270</v>
      </c>
      <c r="M2877" s="9" t="s">
        <v>271</v>
      </c>
      <c r="N2877" s="9" t="s">
        <v>44</v>
      </c>
      <c r="O2877"/>
      <c r="P2877" t="s">
        <v>9545</v>
      </c>
      <c r="Q2877" t="s">
        <v>33</v>
      </c>
      <c r="R2877" t="s">
        <v>34</v>
      </c>
      <c r="S2877" s="9" t="s">
        <v>56</v>
      </c>
      <c r="T2877" s="9" t="s">
        <v>9546</v>
      </c>
      <c r="U2877" s="9" t="s">
        <v>410</v>
      </c>
      <c r="V2877" s="11">
        <v>321069</v>
      </c>
      <c r="W2877" s="11">
        <v>1</v>
      </c>
      <c r="X2877" s="11">
        <v>1</v>
      </c>
      <c r="Y2877" s="9" t="s">
        <v>9546</v>
      </c>
    </row>
    <row r="2878" spans="1:25" s="12" customFormat="1" x14ac:dyDescent="0.3">
      <c r="A2878" s="9" t="s">
        <v>24</v>
      </c>
      <c r="B2878" s="9" t="s">
        <v>25</v>
      </c>
      <c r="C2878" s="9" t="s">
        <v>26</v>
      </c>
      <c r="D2878" s="10">
        <v>45078</v>
      </c>
      <c r="E2878" s="10">
        <v>45107</v>
      </c>
      <c r="F2878" s="9" t="s">
        <v>27</v>
      </c>
      <c r="G2878" s="9" t="s">
        <v>28</v>
      </c>
      <c r="H2878" s="10">
        <v>45078</v>
      </c>
      <c r="I2878" s="6">
        <v>6</v>
      </c>
      <c r="J2878" s="9" t="s">
        <v>9547</v>
      </c>
      <c r="K2878"/>
      <c r="L2878" s="9" t="s">
        <v>66</v>
      </c>
      <c r="M2878" s="9" t="s">
        <v>9548</v>
      </c>
      <c r="N2878" s="9" t="s">
        <v>44</v>
      </c>
      <c r="O2878"/>
      <c r="P2878" t="s">
        <v>9549</v>
      </c>
      <c r="Q2878" t="s">
        <v>33</v>
      </c>
      <c r="R2878" t="s">
        <v>34</v>
      </c>
      <c r="S2878" s="9" t="s">
        <v>196</v>
      </c>
      <c r="T2878" s="9" t="s">
        <v>9550</v>
      </c>
      <c r="U2878" s="9" t="s">
        <v>410</v>
      </c>
      <c r="V2878" s="11">
        <v>771314</v>
      </c>
      <c r="W2878" s="11">
        <v>1</v>
      </c>
      <c r="X2878" s="11">
        <v>1</v>
      </c>
      <c r="Y2878" s="9" t="s">
        <v>9550</v>
      </c>
    </row>
    <row r="2879" spans="1:25" s="12" customFormat="1" x14ac:dyDescent="0.3">
      <c r="A2879" s="9" t="s">
        <v>24</v>
      </c>
      <c r="B2879" s="9" t="s">
        <v>25</v>
      </c>
      <c r="C2879" s="9" t="s">
        <v>26</v>
      </c>
      <c r="D2879" s="10">
        <v>45078</v>
      </c>
      <c r="E2879" s="10">
        <v>45107</v>
      </c>
      <c r="F2879" s="9" t="s">
        <v>27</v>
      </c>
      <c r="G2879" s="9" t="s">
        <v>28</v>
      </c>
      <c r="H2879" s="10">
        <v>45079</v>
      </c>
      <c r="I2879" s="6">
        <v>6</v>
      </c>
      <c r="J2879" s="9" t="s">
        <v>9551</v>
      </c>
      <c r="K2879"/>
      <c r="L2879"/>
      <c r="M2879" s="9" t="s">
        <v>9552</v>
      </c>
      <c r="N2879" s="9" t="s">
        <v>131</v>
      </c>
      <c r="O2879"/>
      <c r="P2879" t="s">
        <v>9553</v>
      </c>
      <c r="Q2879" t="s">
        <v>33</v>
      </c>
      <c r="R2879" t="s">
        <v>34</v>
      </c>
      <c r="S2879" s="9" t="s">
        <v>4219</v>
      </c>
      <c r="T2879" s="9" t="s">
        <v>9554</v>
      </c>
      <c r="U2879" s="9" t="s">
        <v>512</v>
      </c>
      <c r="V2879" s="11">
        <v>173568</v>
      </c>
      <c r="W2879" s="11">
        <v>1</v>
      </c>
      <c r="X2879" s="11">
        <v>1</v>
      </c>
      <c r="Y2879" s="9" t="s">
        <v>9554</v>
      </c>
    </row>
    <row r="2880" spans="1:25" s="12" customFormat="1" x14ac:dyDescent="0.3">
      <c r="A2880" s="9" t="s">
        <v>24</v>
      </c>
      <c r="B2880" s="9" t="s">
        <v>25</v>
      </c>
      <c r="C2880" s="9" t="s">
        <v>26</v>
      </c>
      <c r="D2880" s="10">
        <v>45078</v>
      </c>
      <c r="E2880" s="10">
        <v>45107</v>
      </c>
      <c r="F2880" s="9" t="s">
        <v>27</v>
      </c>
      <c r="G2880" s="9" t="s">
        <v>28</v>
      </c>
      <c r="H2880" s="10">
        <v>45086</v>
      </c>
      <c r="I2880" s="6">
        <v>6</v>
      </c>
      <c r="J2880" s="9" t="s">
        <v>5940</v>
      </c>
      <c r="K2880"/>
      <c r="L2880"/>
      <c r="M2880" s="9" t="s">
        <v>9555</v>
      </c>
      <c r="N2880" s="9" t="s">
        <v>131</v>
      </c>
      <c r="O2880"/>
      <c r="P2880" t="s">
        <v>9556</v>
      </c>
      <c r="Q2880" t="s">
        <v>33</v>
      </c>
      <c r="R2880" t="s">
        <v>34</v>
      </c>
      <c r="S2880" s="9" t="s">
        <v>267</v>
      </c>
      <c r="T2880" s="9" t="s">
        <v>9557</v>
      </c>
      <c r="U2880" s="9" t="s">
        <v>191</v>
      </c>
      <c r="V2880" s="11">
        <v>147629</v>
      </c>
      <c r="W2880" s="11">
        <v>1</v>
      </c>
      <c r="X2880" s="11">
        <v>1</v>
      </c>
      <c r="Y2880" s="9" t="s">
        <v>9557</v>
      </c>
    </row>
    <row r="2881" spans="1:25" s="12" customFormat="1" x14ac:dyDescent="0.3">
      <c r="A2881" s="9" t="s">
        <v>24</v>
      </c>
      <c r="B2881" s="9" t="s">
        <v>25</v>
      </c>
      <c r="C2881" s="9" t="s">
        <v>26</v>
      </c>
      <c r="D2881" s="10">
        <v>45078</v>
      </c>
      <c r="E2881" s="10">
        <v>45107</v>
      </c>
      <c r="F2881" s="9" t="s">
        <v>27</v>
      </c>
      <c r="G2881" s="9" t="s">
        <v>28</v>
      </c>
      <c r="H2881" s="10">
        <v>45093</v>
      </c>
      <c r="I2881" s="6">
        <v>6</v>
      </c>
      <c r="J2881" s="9" t="s">
        <v>9558</v>
      </c>
      <c r="K2881"/>
      <c r="L2881"/>
      <c r="M2881" s="9" t="s">
        <v>9559</v>
      </c>
      <c r="N2881" s="9" t="s">
        <v>44</v>
      </c>
      <c r="O2881"/>
      <c r="P2881" t="s">
        <v>9560</v>
      </c>
      <c r="Q2881" t="s">
        <v>33</v>
      </c>
      <c r="R2881" t="s">
        <v>34</v>
      </c>
      <c r="S2881" s="9" t="s">
        <v>56</v>
      </c>
      <c r="T2881" s="9" t="s">
        <v>9561</v>
      </c>
      <c r="U2881" s="9" t="s">
        <v>458</v>
      </c>
      <c r="V2881" s="11">
        <v>222993</v>
      </c>
      <c r="W2881" s="11">
        <v>1</v>
      </c>
      <c r="X2881" s="11">
        <v>1</v>
      </c>
      <c r="Y2881" s="9" t="s">
        <v>9561</v>
      </c>
    </row>
    <row r="2882" spans="1:25" s="12" customFormat="1" x14ac:dyDescent="0.3">
      <c r="A2882" s="9" t="s">
        <v>24</v>
      </c>
      <c r="B2882" s="9" t="s">
        <v>25</v>
      </c>
      <c r="C2882" s="9" t="s">
        <v>26</v>
      </c>
      <c r="D2882" s="10">
        <v>45078</v>
      </c>
      <c r="E2882" s="10">
        <v>45107</v>
      </c>
      <c r="F2882" s="9" t="s">
        <v>27</v>
      </c>
      <c r="G2882" s="9" t="s">
        <v>28</v>
      </c>
      <c r="H2882" s="10">
        <v>45107</v>
      </c>
      <c r="I2882" s="6">
        <v>6</v>
      </c>
      <c r="J2882" s="9" t="s">
        <v>2065</v>
      </c>
      <c r="K2882"/>
      <c r="L2882"/>
      <c r="M2882" s="9" t="s">
        <v>296</v>
      </c>
      <c r="N2882" s="9" t="s">
        <v>44</v>
      </c>
      <c r="O2882"/>
      <c r="P2882" t="s">
        <v>9562</v>
      </c>
      <c r="Q2882" t="s">
        <v>33</v>
      </c>
      <c r="R2882" t="s">
        <v>34</v>
      </c>
      <c r="S2882" s="9" t="s">
        <v>69</v>
      </c>
      <c r="T2882" s="9" t="s">
        <v>9563</v>
      </c>
      <c r="U2882" s="9" t="s">
        <v>191</v>
      </c>
      <c r="V2882" s="11">
        <v>173568</v>
      </c>
      <c r="W2882" s="11">
        <v>1</v>
      </c>
      <c r="X2882" s="11">
        <v>1</v>
      </c>
      <c r="Y2882" s="9" t="s">
        <v>9563</v>
      </c>
    </row>
    <row r="2883" spans="1:25" s="12" customFormat="1" x14ac:dyDescent="0.3">
      <c r="A2883" s="9" t="s">
        <v>24</v>
      </c>
      <c r="B2883" s="9" t="s">
        <v>25</v>
      </c>
      <c r="C2883" s="9" t="s">
        <v>26</v>
      </c>
      <c r="D2883" s="10">
        <v>45078</v>
      </c>
      <c r="E2883" s="10">
        <v>45107</v>
      </c>
      <c r="F2883" s="9" t="s">
        <v>27</v>
      </c>
      <c r="G2883" s="9" t="s">
        <v>28</v>
      </c>
      <c r="H2883" s="10">
        <v>45098</v>
      </c>
      <c r="I2883" s="6">
        <v>6</v>
      </c>
      <c r="J2883" s="9" t="s">
        <v>9564</v>
      </c>
      <c r="K2883"/>
      <c r="L2883"/>
      <c r="M2883" s="9" t="s">
        <v>9565</v>
      </c>
      <c r="N2883" s="9" t="s">
        <v>44</v>
      </c>
      <c r="O2883"/>
      <c r="P2883" t="s">
        <v>9566</v>
      </c>
      <c r="Q2883" t="s">
        <v>33</v>
      </c>
      <c r="R2883" t="s">
        <v>34</v>
      </c>
      <c r="S2883" s="9" t="s">
        <v>87</v>
      </c>
      <c r="T2883" s="9" t="s">
        <v>9567</v>
      </c>
      <c r="U2883" s="9" t="s">
        <v>191</v>
      </c>
      <c r="V2883" s="11">
        <v>180665</v>
      </c>
      <c r="W2883" s="11">
        <v>1</v>
      </c>
      <c r="X2883" s="11">
        <v>1</v>
      </c>
      <c r="Y2883" s="9" t="s">
        <v>9567</v>
      </c>
    </row>
    <row r="2884" spans="1:25" s="12" customFormat="1" x14ac:dyDescent="0.3">
      <c r="A2884" s="9" t="s">
        <v>24</v>
      </c>
      <c r="B2884" s="9" t="s">
        <v>25</v>
      </c>
      <c r="C2884" s="9" t="s">
        <v>26</v>
      </c>
      <c r="D2884" s="10">
        <v>45078</v>
      </c>
      <c r="E2884" s="10">
        <v>45107</v>
      </c>
      <c r="F2884" s="9" t="s">
        <v>27</v>
      </c>
      <c r="G2884" s="9" t="s">
        <v>28</v>
      </c>
      <c r="H2884" s="10">
        <v>45089</v>
      </c>
      <c r="I2884" s="6">
        <v>6</v>
      </c>
      <c r="J2884" s="9" t="s">
        <v>9568</v>
      </c>
      <c r="K2884"/>
      <c r="L2884" s="9" t="s">
        <v>193</v>
      </c>
      <c r="M2884" s="9" t="s">
        <v>9569</v>
      </c>
      <c r="N2884" s="9" t="s">
        <v>44</v>
      </c>
      <c r="O2884"/>
      <c r="P2884" t="s">
        <v>9570</v>
      </c>
      <c r="Q2884" t="s">
        <v>33</v>
      </c>
      <c r="R2884" t="s">
        <v>34</v>
      </c>
      <c r="S2884" s="9" t="s">
        <v>196</v>
      </c>
      <c r="T2884" s="9" t="s">
        <v>9571</v>
      </c>
      <c r="U2884" s="9" t="s">
        <v>458</v>
      </c>
      <c r="V2884" s="11">
        <v>240156</v>
      </c>
      <c r="W2884" s="11">
        <v>1</v>
      </c>
      <c r="X2884" s="11">
        <v>1</v>
      </c>
      <c r="Y2884" s="9" t="s">
        <v>9571</v>
      </c>
    </row>
    <row r="2885" spans="1:25" s="12" customFormat="1" x14ac:dyDescent="0.3">
      <c r="A2885" s="9" t="s">
        <v>24</v>
      </c>
      <c r="B2885" s="9" t="s">
        <v>25</v>
      </c>
      <c r="C2885" s="9" t="s">
        <v>26</v>
      </c>
      <c r="D2885" s="10">
        <v>45078</v>
      </c>
      <c r="E2885" s="10">
        <v>45107</v>
      </c>
      <c r="F2885" s="9" t="s">
        <v>27</v>
      </c>
      <c r="G2885" s="9" t="s">
        <v>28</v>
      </c>
      <c r="H2885" s="10">
        <v>45078</v>
      </c>
      <c r="I2885" s="6">
        <v>6</v>
      </c>
      <c r="J2885" s="9" t="s">
        <v>3212</v>
      </c>
      <c r="K2885"/>
      <c r="L2885" s="9" t="s">
        <v>193</v>
      </c>
      <c r="M2885" s="9" t="s">
        <v>9569</v>
      </c>
      <c r="N2885" s="9" t="s">
        <v>44</v>
      </c>
      <c r="O2885"/>
      <c r="P2885" t="s">
        <v>9572</v>
      </c>
      <c r="Q2885" t="s">
        <v>33</v>
      </c>
      <c r="R2885" t="s">
        <v>34</v>
      </c>
      <c r="S2885" s="9" t="s">
        <v>196</v>
      </c>
      <c r="T2885" s="9" t="s">
        <v>9573</v>
      </c>
      <c r="U2885" s="9" t="s">
        <v>410</v>
      </c>
      <c r="V2885" s="11">
        <v>642654</v>
      </c>
      <c r="W2885" s="11">
        <v>1</v>
      </c>
      <c r="X2885" s="11">
        <v>1</v>
      </c>
      <c r="Y2885" s="9" t="s">
        <v>9573</v>
      </c>
    </row>
    <row r="2886" spans="1:25" s="12" customFormat="1" x14ac:dyDescent="0.3">
      <c r="A2886" s="9" t="s">
        <v>24</v>
      </c>
      <c r="B2886" s="9" t="s">
        <v>25</v>
      </c>
      <c r="C2886" s="9" t="s">
        <v>26</v>
      </c>
      <c r="D2886" s="10">
        <v>45078</v>
      </c>
      <c r="E2886" s="10">
        <v>45107</v>
      </c>
      <c r="F2886" s="9" t="s">
        <v>27</v>
      </c>
      <c r="G2886" s="9" t="s">
        <v>28</v>
      </c>
      <c r="H2886" s="10">
        <v>45106</v>
      </c>
      <c r="I2886" s="6">
        <v>6</v>
      </c>
      <c r="J2886" s="9" t="s">
        <v>934</v>
      </c>
      <c r="K2886"/>
      <c r="L2886"/>
      <c r="M2886" s="9" t="s">
        <v>9574</v>
      </c>
      <c r="N2886" s="9" t="s">
        <v>44</v>
      </c>
      <c r="O2886"/>
      <c r="P2886" t="s">
        <v>9575</v>
      </c>
      <c r="Q2886" t="s">
        <v>33</v>
      </c>
      <c r="R2886" t="s">
        <v>34</v>
      </c>
      <c r="S2886" s="9" t="s">
        <v>447</v>
      </c>
      <c r="T2886" s="9" t="s">
        <v>9576</v>
      </c>
      <c r="U2886" s="9" t="s">
        <v>8563</v>
      </c>
      <c r="V2886" s="11">
        <v>551934</v>
      </c>
      <c r="W2886" s="11">
        <v>1</v>
      </c>
      <c r="X2886" s="11">
        <v>1</v>
      </c>
      <c r="Y2886" s="9" t="s">
        <v>9576</v>
      </c>
    </row>
    <row r="2887" spans="1:25" s="12" customFormat="1" ht="24" x14ac:dyDescent="0.3">
      <c r="A2887" s="9" t="s">
        <v>24</v>
      </c>
      <c r="B2887" s="9" t="s">
        <v>25</v>
      </c>
      <c r="C2887" s="9" t="s">
        <v>26</v>
      </c>
      <c r="D2887" s="10">
        <v>45078</v>
      </c>
      <c r="E2887" s="10">
        <v>45107</v>
      </c>
      <c r="F2887" s="9" t="s">
        <v>27</v>
      </c>
      <c r="G2887" s="9" t="s">
        <v>28</v>
      </c>
      <c r="H2887" s="10">
        <v>45106</v>
      </c>
      <c r="I2887" s="6">
        <v>6</v>
      </c>
      <c r="J2887" s="9" t="s">
        <v>9577</v>
      </c>
      <c r="K2887"/>
      <c r="L2887"/>
      <c r="M2887" s="9" t="s">
        <v>9574</v>
      </c>
      <c r="N2887" s="9" t="s">
        <v>44</v>
      </c>
      <c r="O2887"/>
      <c r="P2887" t="s">
        <v>9578</v>
      </c>
      <c r="Q2887" t="s">
        <v>33</v>
      </c>
      <c r="R2887" t="s">
        <v>34</v>
      </c>
      <c r="S2887" s="9" t="s">
        <v>447</v>
      </c>
      <c r="T2887" s="9" t="s">
        <v>9579</v>
      </c>
      <c r="U2887" s="9" t="s">
        <v>9580</v>
      </c>
      <c r="V2887" s="11">
        <v>551934</v>
      </c>
      <c r="W2887" s="11">
        <v>1</v>
      </c>
      <c r="X2887" s="11">
        <v>1</v>
      </c>
      <c r="Y2887" s="9" t="s">
        <v>9579</v>
      </c>
    </row>
    <row r="2888" spans="1:25" s="12" customFormat="1" x14ac:dyDescent="0.3">
      <c r="A2888" s="9" t="s">
        <v>24</v>
      </c>
      <c r="B2888" s="9" t="s">
        <v>25</v>
      </c>
      <c r="C2888" s="9" t="s">
        <v>26</v>
      </c>
      <c r="D2888" s="10">
        <v>45078</v>
      </c>
      <c r="E2888" s="10">
        <v>45107</v>
      </c>
      <c r="F2888" s="9" t="s">
        <v>27</v>
      </c>
      <c r="G2888" s="9" t="s">
        <v>28</v>
      </c>
      <c r="H2888" s="10">
        <v>45100</v>
      </c>
      <c r="I2888" s="6">
        <v>6</v>
      </c>
      <c r="J2888" s="9" t="s">
        <v>9581</v>
      </c>
      <c r="K2888"/>
      <c r="L2888"/>
      <c r="M2888" s="9" t="s">
        <v>1508</v>
      </c>
      <c r="N2888" s="9" t="s">
        <v>44</v>
      </c>
      <c r="O2888"/>
      <c r="P2888" t="s">
        <v>9582</v>
      </c>
      <c r="Q2888" t="s">
        <v>33</v>
      </c>
      <c r="R2888" t="s">
        <v>34</v>
      </c>
      <c r="S2888" s="9" t="s">
        <v>267</v>
      </c>
      <c r="T2888" s="9" t="s">
        <v>9583</v>
      </c>
      <c r="U2888" s="9" t="s">
        <v>191</v>
      </c>
      <c r="V2888" s="11">
        <v>190860</v>
      </c>
      <c r="W2888" s="11">
        <v>1</v>
      </c>
      <c r="X2888" s="11">
        <v>1</v>
      </c>
      <c r="Y2888" s="9" t="s">
        <v>9583</v>
      </c>
    </row>
    <row r="2889" spans="1:25" s="12" customFormat="1" ht="24" x14ac:dyDescent="0.3">
      <c r="A2889" s="9" t="s">
        <v>24</v>
      </c>
      <c r="B2889" s="9" t="s">
        <v>25</v>
      </c>
      <c r="C2889" s="9" t="s">
        <v>26</v>
      </c>
      <c r="D2889" s="10">
        <v>45078</v>
      </c>
      <c r="E2889" s="10">
        <v>45107</v>
      </c>
      <c r="F2889" s="9" t="s">
        <v>27</v>
      </c>
      <c r="G2889" s="9" t="s">
        <v>28</v>
      </c>
      <c r="H2889" s="10">
        <v>45098</v>
      </c>
      <c r="I2889" s="6">
        <v>6</v>
      </c>
      <c r="J2889" s="9" t="s">
        <v>9584</v>
      </c>
      <c r="K2889"/>
      <c r="L2889" s="9" t="s">
        <v>66</v>
      </c>
      <c r="M2889" s="9" t="s">
        <v>2926</v>
      </c>
      <c r="N2889" s="9" t="s">
        <v>44</v>
      </c>
      <c r="O2889"/>
      <c r="P2889" t="s">
        <v>9585</v>
      </c>
      <c r="Q2889" t="s">
        <v>33</v>
      </c>
      <c r="R2889" t="s">
        <v>34</v>
      </c>
      <c r="S2889" s="9" t="s">
        <v>811</v>
      </c>
      <c r="T2889" s="9" t="s">
        <v>9586</v>
      </c>
      <c r="U2889" s="9" t="s">
        <v>255</v>
      </c>
      <c r="V2889" s="11">
        <v>317713</v>
      </c>
      <c r="W2889" s="11">
        <v>1</v>
      </c>
      <c r="X2889" s="11">
        <v>1</v>
      </c>
      <c r="Y2889" s="9" t="s">
        <v>9586</v>
      </c>
    </row>
    <row r="2890" spans="1:25" s="12" customFormat="1" ht="24" x14ac:dyDescent="0.3">
      <c r="A2890" s="9" t="s">
        <v>24</v>
      </c>
      <c r="B2890" s="9" t="s">
        <v>25</v>
      </c>
      <c r="C2890" s="9" t="s">
        <v>26</v>
      </c>
      <c r="D2890" s="10">
        <v>45078</v>
      </c>
      <c r="E2890" s="10">
        <v>45107</v>
      </c>
      <c r="F2890" s="9" t="s">
        <v>27</v>
      </c>
      <c r="G2890" s="9" t="s">
        <v>28</v>
      </c>
      <c r="H2890" s="10">
        <v>45098</v>
      </c>
      <c r="I2890" s="6">
        <v>6</v>
      </c>
      <c r="J2890" s="9" t="s">
        <v>9584</v>
      </c>
      <c r="K2890"/>
      <c r="L2890" s="9" t="s">
        <v>66</v>
      </c>
      <c r="M2890" s="9" t="s">
        <v>2926</v>
      </c>
      <c r="N2890" s="9" t="s">
        <v>44</v>
      </c>
      <c r="O2890" s="9" t="s">
        <v>99</v>
      </c>
      <c r="P2890" t="s">
        <v>9585</v>
      </c>
      <c r="Q2890" t="s">
        <v>33</v>
      </c>
      <c r="R2890" t="s">
        <v>34</v>
      </c>
      <c r="S2890" s="9" t="s">
        <v>811</v>
      </c>
      <c r="T2890" s="9" t="s">
        <v>9587</v>
      </c>
      <c r="U2890" s="9" t="s">
        <v>9588</v>
      </c>
      <c r="V2890" s="11">
        <v>317713</v>
      </c>
      <c r="W2890" s="11">
        <v>1</v>
      </c>
      <c r="X2890" s="11">
        <v>1</v>
      </c>
      <c r="Y2890" s="9" t="s">
        <v>9587</v>
      </c>
    </row>
    <row r="2891" spans="1:25" s="12" customFormat="1" x14ac:dyDescent="0.3">
      <c r="A2891" s="9" t="s">
        <v>24</v>
      </c>
      <c r="B2891" s="9" t="s">
        <v>25</v>
      </c>
      <c r="C2891" s="9" t="s">
        <v>26</v>
      </c>
      <c r="D2891" s="10">
        <v>45078</v>
      </c>
      <c r="E2891" s="10">
        <v>45107</v>
      </c>
      <c r="F2891" s="9" t="s">
        <v>27</v>
      </c>
      <c r="G2891" s="9" t="s">
        <v>28</v>
      </c>
      <c r="H2891" s="10">
        <v>45105</v>
      </c>
      <c r="I2891" s="6">
        <v>6</v>
      </c>
      <c r="J2891" s="9" t="s">
        <v>9589</v>
      </c>
      <c r="K2891"/>
      <c r="L2891"/>
      <c r="M2891" s="9" t="s">
        <v>1097</v>
      </c>
      <c r="N2891" s="9" t="s">
        <v>44</v>
      </c>
      <c r="O2891"/>
      <c r="P2891" t="s">
        <v>9590</v>
      </c>
      <c r="Q2891" t="s">
        <v>33</v>
      </c>
      <c r="R2891" t="s">
        <v>34</v>
      </c>
      <c r="S2891" s="9" t="s">
        <v>267</v>
      </c>
      <c r="T2891" s="9" t="s">
        <v>9591</v>
      </c>
      <c r="U2891" s="9" t="s">
        <v>410</v>
      </c>
      <c r="V2891" s="11">
        <v>471280</v>
      </c>
      <c r="W2891" s="11">
        <v>1</v>
      </c>
      <c r="X2891" s="11">
        <v>1</v>
      </c>
      <c r="Y2891" s="9" t="s">
        <v>9591</v>
      </c>
    </row>
    <row r="2892" spans="1:25" s="12" customFormat="1" x14ac:dyDescent="0.3">
      <c r="A2892" s="9" t="s">
        <v>24</v>
      </c>
      <c r="B2892" s="9" t="s">
        <v>25</v>
      </c>
      <c r="C2892" s="9" t="s">
        <v>26</v>
      </c>
      <c r="D2892" s="10">
        <v>45078</v>
      </c>
      <c r="E2892" s="10">
        <v>45107</v>
      </c>
      <c r="F2892" s="9" t="s">
        <v>27</v>
      </c>
      <c r="G2892" s="9" t="s">
        <v>28</v>
      </c>
      <c r="H2892" s="10">
        <v>45097</v>
      </c>
      <c r="I2892" s="6">
        <v>6</v>
      </c>
      <c r="J2892" s="9" t="s">
        <v>9592</v>
      </c>
      <c r="K2892"/>
      <c r="L2892"/>
      <c r="M2892" s="9" t="s">
        <v>9593</v>
      </c>
      <c r="N2892" s="9" t="s">
        <v>137</v>
      </c>
      <c r="O2892"/>
      <c r="P2892" t="s">
        <v>9594</v>
      </c>
      <c r="Q2892" t="s">
        <v>33</v>
      </c>
      <c r="R2892" t="s">
        <v>34</v>
      </c>
      <c r="S2892" s="9" t="s">
        <v>223</v>
      </c>
      <c r="T2892" s="9" t="s">
        <v>9595</v>
      </c>
      <c r="U2892" s="9" t="s">
        <v>410</v>
      </c>
      <c r="V2892" s="11">
        <v>661237</v>
      </c>
      <c r="W2892" s="11">
        <v>1</v>
      </c>
      <c r="X2892" s="11">
        <v>1</v>
      </c>
      <c r="Y2892" s="9" t="s">
        <v>9595</v>
      </c>
    </row>
    <row r="2893" spans="1:25" s="12" customFormat="1" x14ac:dyDescent="0.3">
      <c r="A2893" s="9" t="s">
        <v>24</v>
      </c>
      <c r="B2893" s="9" t="s">
        <v>25</v>
      </c>
      <c r="C2893" s="9" t="s">
        <v>26</v>
      </c>
      <c r="D2893" s="10">
        <v>45078</v>
      </c>
      <c r="E2893" s="10">
        <v>45107</v>
      </c>
      <c r="F2893" s="9" t="s">
        <v>27</v>
      </c>
      <c r="G2893" s="9" t="s">
        <v>28</v>
      </c>
      <c r="H2893" s="10">
        <v>45096</v>
      </c>
      <c r="I2893" s="6">
        <v>6</v>
      </c>
      <c r="J2893" s="9" t="s">
        <v>9596</v>
      </c>
      <c r="K2893"/>
      <c r="L2893"/>
      <c r="M2893" s="9" t="s">
        <v>9597</v>
      </c>
      <c r="N2893" s="9" t="s">
        <v>44</v>
      </c>
      <c r="O2893" s="9" t="s">
        <v>79</v>
      </c>
      <c r="P2893" t="s">
        <v>9598</v>
      </c>
      <c r="Q2893" t="s">
        <v>33</v>
      </c>
      <c r="R2893" t="s">
        <v>34</v>
      </c>
      <c r="S2893" s="9" t="s">
        <v>69</v>
      </c>
      <c r="T2893" s="9" t="s">
        <v>9599</v>
      </c>
      <c r="U2893" s="9" t="s">
        <v>410</v>
      </c>
      <c r="V2893" s="11">
        <v>324553</v>
      </c>
      <c r="W2893" s="11">
        <v>1</v>
      </c>
      <c r="X2893" s="11">
        <v>1</v>
      </c>
      <c r="Y2893" s="9" t="s">
        <v>9599</v>
      </c>
    </row>
    <row r="2894" spans="1:25" s="12" customFormat="1" x14ac:dyDescent="0.3">
      <c r="A2894" s="9" t="s">
        <v>24</v>
      </c>
      <c r="B2894" s="9" t="s">
        <v>25</v>
      </c>
      <c r="C2894" s="9" t="s">
        <v>26</v>
      </c>
      <c r="D2894" s="10">
        <v>45078</v>
      </c>
      <c r="E2894" s="10">
        <v>45107</v>
      </c>
      <c r="F2894" s="9" t="s">
        <v>27</v>
      </c>
      <c r="G2894" s="9" t="s">
        <v>28</v>
      </c>
      <c r="H2894" s="10">
        <v>45089</v>
      </c>
      <c r="I2894" s="6">
        <v>6</v>
      </c>
      <c r="J2894" s="9" t="s">
        <v>5945</v>
      </c>
      <c r="K2894"/>
      <c r="L2894"/>
      <c r="M2894" s="9" t="s">
        <v>9600</v>
      </c>
      <c r="N2894" s="9" t="s">
        <v>44</v>
      </c>
      <c r="O2894"/>
      <c r="P2894" t="s">
        <v>9601</v>
      </c>
      <c r="Q2894" t="s">
        <v>33</v>
      </c>
      <c r="R2894" t="s">
        <v>34</v>
      </c>
      <c r="S2894" s="9" t="s">
        <v>2641</v>
      </c>
      <c r="T2894" s="9" t="s">
        <v>9602</v>
      </c>
      <c r="U2894" s="9" t="s">
        <v>191</v>
      </c>
      <c r="V2894" s="11">
        <v>180278</v>
      </c>
      <c r="W2894" s="11">
        <v>1</v>
      </c>
      <c r="X2894" s="11">
        <v>1</v>
      </c>
      <c r="Y2894" s="9" t="s">
        <v>9602</v>
      </c>
    </row>
    <row r="2895" spans="1:25" s="12" customFormat="1" x14ac:dyDescent="0.3">
      <c r="A2895" s="9" t="s">
        <v>24</v>
      </c>
      <c r="B2895" s="9" t="s">
        <v>25</v>
      </c>
      <c r="C2895" s="9" t="s">
        <v>26</v>
      </c>
      <c r="D2895" s="10">
        <v>45078</v>
      </c>
      <c r="E2895" s="10">
        <v>45107</v>
      </c>
      <c r="F2895" s="9" t="s">
        <v>27</v>
      </c>
      <c r="G2895" s="9" t="s">
        <v>28</v>
      </c>
      <c r="H2895" s="10">
        <v>45106</v>
      </c>
      <c r="I2895" s="6">
        <v>6</v>
      </c>
      <c r="J2895" s="9" t="s">
        <v>9270</v>
      </c>
      <c r="K2895"/>
      <c r="L2895"/>
      <c r="M2895" s="9" t="s">
        <v>9603</v>
      </c>
      <c r="N2895" s="9" t="s">
        <v>597</v>
      </c>
      <c r="O2895"/>
      <c r="P2895" t="s">
        <v>9604</v>
      </c>
      <c r="Q2895" t="s">
        <v>33</v>
      </c>
      <c r="R2895" t="s">
        <v>34</v>
      </c>
      <c r="S2895" s="9" t="s">
        <v>971</v>
      </c>
      <c r="T2895" s="9" t="s">
        <v>9605</v>
      </c>
      <c r="U2895" s="9" t="s">
        <v>410</v>
      </c>
      <c r="V2895" s="11">
        <v>1109934</v>
      </c>
      <c r="W2895" s="11">
        <v>1</v>
      </c>
      <c r="X2895" s="11">
        <v>1</v>
      </c>
      <c r="Y2895" s="9" t="s">
        <v>9605</v>
      </c>
    </row>
    <row r="2896" spans="1:25" s="12" customFormat="1" x14ac:dyDescent="0.3">
      <c r="A2896" s="9" t="s">
        <v>24</v>
      </c>
      <c r="B2896" s="9" t="s">
        <v>25</v>
      </c>
      <c r="C2896" s="9" t="s">
        <v>26</v>
      </c>
      <c r="D2896" s="10">
        <v>45078</v>
      </c>
      <c r="E2896" s="10">
        <v>45107</v>
      </c>
      <c r="F2896" s="9" t="s">
        <v>27</v>
      </c>
      <c r="G2896" s="9" t="s">
        <v>28</v>
      </c>
      <c r="H2896" s="10">
        <v>45096</v>
      </c>
      <c r="I2896" s="6">
        <v>6</v>
      </c>
      <c r="J2896" s="9" t="s">
        <v>9606</v>
      </c>
      <c r="K2896"/>
      <c r="L2896"/>
      <c r="M2896" s="9" t="s">
        <v>8145</v>
      </c>
      <c r="N2896" s="9" t="s">
        <v>44</v>
      </c>
      <c r="O2896"/>
      <c r="P2896" t="s">
        <v>9607</v>
      </c>
      <c r="Q2896" t="s">
        <v>33</v>
      </c>
      <c r="R2896" t="s">
        <v>34</v>
      </c>
      <c r="S2896" s="9" t="s">
        <v>196</v>
      </c>
      <c r="T2896" s="9" t="s">
        <v>9608</v>
      </c>
      <c r="U2896" s="9" t="s">
        <v>1373</v>
      </c>
      <c r="V2896" s="11">
        <v>124917</v>
      </c>
      <c r="W2896" s="11">
        <v>1</v>
      </c>
      <c r="X2896" s="11">
        <v>1</v>
      </c>
      <c r="Y2896" s="9" t="s">
        <v>9608</v>
      </c>
    </row>
    <row r="2897" spans="1:25" s="12" customFormat="1" ht="24" x14ac:dyDescent="0.3">
      <c r="A2897" s="9" t="s">
        <v>24</v>
      </c>
      <c r="B2897" s="9" t="s">
        <v>25</v>
      </c>
      <c r="C2897" s="9" t="s">
        <v>26</v>
      </c>
      <c r="D2897" s="10">
        <v>45078</v>
      </c>
      <c r="E2897" s="10">
        <v>45107</v>
      </c>
      <c r="F2897" s="9" t="s">
        <v>27</v>
      </c>
      <c r="G2897" s="9" t="s">
        <v>28</v>
      </c>
      <c r="H2897" s="10">
        <v>45085</v>
      </c>
      <c r="I2897" s="6">
        <v>6</v>
      </c>
      <c r="J2897" s="9" t="s">
        <v>9609</v>
      </c>
      <c r="K2897"/>
      <c r="L2897"/>
      <c r="M2897" s="9" t="s">
        <v>9610</v>
      </c>
      <c r="N2897" s="9" t="s">
        <v>44</v>
      </c>
      <c r="O2897"/>
      <c r="P2897" t="s">
        <v>9611</v>
      </c>
      <c r="Q2897" t="s">
        <v>33</v>
      </c>
      <c r="R2897" t="s">
        <v>34</v>
      </c>
      <c r="S2897" s="9" t="s">
        <v>223</v>
      </c>
      <c r="T2897" s="9" t="s">
        <v>9612</v>
      </c>
      <c r="U2897" s="9" t="s">
        <v>9613</v>
      </c>
      <c r="V2897" s="11">
        <v>254868</v>
      </c>
      <c r="W2897" s="11">
        <v>1</v>
      </c>
      <c r="X2897" s="11">
        <v>1</v>
      </c>
      <c r="Y2897" s="9" t="s">
        <v>9612</v>
      </c>
    </row>
    <row r="2898" spans="1:25" s="12" customFormat="1" ht="24" x14ac:dyDescent="0.3">
      <c r="A2898" s="9" t="s">
        <v>24</v>
      </c>
      <c r="B2898" s="9" t="s">
        <v>25</v>
      </c>
      <c r="C2898" s="9" t="s">
        <v>26</v>
      </c>
      <c r="D2898" s="10">
        <v>45078</v>
      </c>
      <c r="E2898" s="10">
        <v>45107</v>
      </c>
      <c r="F2898" s="9" t="s">
        <v>27</v>
      </c>
      <c r="G2898" s="9" t="s">
        <v>28</v>
      </c>
      <c r="H2898" s="10">
        <v>45085</v>
      </c>
      <c r="I2898" s="6">
        <v>6</v>
      </c>
      <c r="J2898" s="9" t="s">
        <v>9614</v>
      </c>
      <c r="K2898"/>
      <c r="L2898"/>
      <c r="M2898" s="9" t="s">
        <v>9610</v>
      </c>
      <c r="N2898" s="9" t="s">
        <v>44</v>
      </c>
      <c r="O2898"/>
      <c r="P2898" t="s">
        <v>9615</v>
      </c>
      <c r="Q2898" t="s">
        <v>33</v>
      </c>
      <c r="R2898" t="s">
        <v>34</v>
      </c>
      <c r="S2898" s="9" t="s">
        <v>223</v>
      </c>
      <c r="T2898" s="9" t="s">
        <v>9616</v>
      </c>
      <c r="U2898" s="9" t="s">
        <v>9617</v>
      </c>
      <c r="V2898" s="11">
        <v>254868</v>
      </c>
      <c r="W2898" s="11">
        <v>1</v>
      </c>
      <c r="X2898" s="11">
        <v>1</v>
      </c>
      <c r="Y2898" s="9" t="s">
        <v>9616</v>
      </c>
    </row>
    <row r="2899" spans="1:25" s="12" customFormat="1" ht="24" x14ac:dyDescent="0.3">
      <c r="A2899" s="9" t="s">
        <v>24</v>
      </c>
      <c r="B2899" s="9" t="s">
        <v>25</v>
      </c>
      <c r="C2899" s="9" t="s">
        <v>26</v>
      </c>
      <c r="D2899" s="10">
        <v>45078</v>
      </c>
      <c r="E2899" s="10">
        <v>45107</v>
      </c>
      <c r="F2899" s="9" t="s">
        <v>27</v>
      </c>
      <c r="G2899" s="9" t="s">
        <v>28</v>
      </c>
      <c r="H2899" s="10">
        <v>45085</v>
      </c>
      <c r="I2899" s="6">
        <v>6</v>
      </c>
      <c r="J2899" s="9" t="s">
        <v>9523</v>
      </c>
      <c r="K2899"/>
      <c r="L2899"/>
      <c r="M2899" s="9" t="s">
        <v>9610</v>
      </c>
      <c r="N2899" s="9" t="s">
        <v>44</v>
      </c>
      <c r="O2899"/>
      <c r="P2899" t="s">
        <v>9618</v>
      </c>
      <c r="Q2899" t="s">
        <v>33</v>
      </c>
      <c r="R2899" t="s">
        <v>34</v>
      </c>
      <c r="S2899" s="9" t="s">
        <v>223</v>
      </c>
      <c r="T2899" s="9" t="s">
        <v>9619</v>
      </c>
      <c r="U2899" s="9" t="s">
        <v>9617</v>
      </c>
      <c r="V2899" s="11">
        <v>254868</v>
      </c>
      <c r="W2899" s="11">
        <v>1</v>
      </c>
      <c r="X2899" s="11">
        <v>1</v>
      </c>
      <c r="Y2899" s="9" t="s">
        <v>9619</v>
      </c>
    </row>
    <row r="2900" spans="1:25" s="12" customFormat="1" ht="24" x14ac:dyDescent="0.3">
      <c r="A2900" s="9" t="s">
        <v>24</v>
      </c>
      <c r="B2900" s="9" t="s">
        <v>25</v>
      </c>
      <c r="C2900" s="9" t="s">
        <v>26</v>
      </c>
      <c r="D2900" s="10">
        <v>45078</v>
      </c>
      <c r="E2900" s="10">
        <v>45107</v>
      </c>
      <c r="F2900" s="9" t="s">
        <v>27</v>
      </c>
      <c r="G2900" s="9" t="s">
        <v>28</v>
      </c>
      <c r="H2900" s="10">
        <v>45085</v>
      </c>
      <c r="I2900" s="6">
        <v>6</v>
      </c>
      <c r="J2900" s="9" t="s">
        <v>9620</v>
      </c>
      <c r="K2900"/>
      <c r="L2900"/>
      <c r="M2900" s="9" t="s">
        <v>9610</v>
      </c>
      <c r="N2900" s="9" t="s">
        <v>44</v>
      </c>
      <c r="O2900"/>
      <c r="P2900" t="s">
        <v>9621</v>
      </c>
      <c r="Q2900" t="s">
        <v>33</v>
      </c>
      <c r="R2900" t="s">
        <v>34</v>
      </c>
      <c r="S2900" s="9" t="s">
        <v>223</v>
      </c>
      <c r="T2900" s="9" t="s">
        <v>9622</v>
      </c>
      <c r="U2900" s="9" t="s">
        <v>9617</v>
      </c>
      <c r="V2900" s="11">
        <v>248802</v>
      </c>
      <c r="W2900" s="11">
        <v>1</v>
      </c>
      <c r="X2900" s="11">
        <v>1</v>
      </c>
      <c r="Y2900" s="9" t="s">
        <v>9622</v>
      </c>
    </row>
    <row r="2901" spans="1:25" s="12" customFormat="1" ht="24" x14ac:dyDescent="0.3">
      <c r="A2901" s="9" t="s">
        <v>24</v>
      </c>
      <c r="B2901" s="9" t="s">
        <v>25</v>
      </c>
      <c r="C2901" s="9" t="s">
        <v>26</v>
      </c>
      <c r="D2901" s="10">
        <v>45078</v>
      </c>
      <c r="E2901" s="10">
        <v>45107</v>
      </c>
      <c r="F2901" s="9" t="s">
        <v>27</v>
      </c>
      <c r="G2901" s="9" t="s">
        <v>28</v>
      </c>
      <c r="H2901" s="10">
        <v>45085</v>
      </c>
      <c r="I2901" s="6">
        <v>6</v>
      </c>
      <c r="J2901" s="9" t="s">
        <v>867</v>
      </c>
      <c r="K2901"/>
      <c r="L2901"/>
      <c r="M2901" s="9" t="s">
        <v>9610</v>
      </c>
      <c r="N2901" s="9" t="s">
        <v>44</v>
      </c>
      <c r="O2901"/>
      <c r="P2901" t="s">
        <v>9623</v>
      </c>
      <c r="Q2901" t="s">
        <v>33</v>
      </c>
      <c r="R2901" t="s">
        <v>34</v>
      </c>
      <c r="S2901" s="9" t="s">
        <v>223</v>
      </c>
      <c r="T2901" s="9" t="s">
        <v>9624</v>
      </c>
      <c r="U2901" s="9" t="s">
        <v>9617</v>
      </c>
      <c r="V2901" s="11">
        <v>248802</v>
      </c>
      <c r="W2901" s="11">
        <v>1</v>
      </c>
      <c r="X2901" s="11">
        <v>1</v>
      </c>
      <c r="Y2901" s="9" t="s">
        <v>9624</v>
      </c>
    </row>
    <row r="2902" spans="1:25" s="12" customFormat="1" ht="24" x14ac:dyDescent="0.3">
      <c r="A2902" s="9" t="s">
        <v>24</v>
      </c>
      <c r="B2902" s="9" t="s">
        <v>25</v>
      </c>
      <c r="C2902" s="9" t="s">
        <v>26</v>
      </c>
      <c r="D2902" s="10">
        <v>45078</v>
      </c>
      <c r="E2902" s="10">
        <v>45107</v>
      </c>
      <c r="F2902" s="9" t="s">
        <v>27</v>
      </c>
      <c r="G2902" s="9" t="s">
        <v>28</v>
      </c>
      <c r="H2902" s="10">
        <v>45085</v>
      </c>
      <c r="I2902" s="6">
        <v>6</v>
      </c>
      <c r="J2902" s="9" t="s">
        <v>9625</v>
      </c>
      <c r="K2902"/>
      <c r="L2902"/>
      <c r="M2902" s="9" t="s">
        <v>9610</v>
      </c>
      <c r="N2902" s="9" t="s">
        <v>44</v>
      </c>
      <c r="O2902"/>
      <c r="P2902" t="s">
        <v>9626</v>
      </c>
      <c r="Q2902" t="s">
        <v>33</v>
      </c>
      <c r="R2902" t="s">
        <v>34</v>
      </c>
      <c r="S2902" s="9" t="s">
        <v>223</v>
      </c>
      <c r="T2902" s="9" t="s">
        <v>9627</v>
      </c>
      <c r="U2902" s="9" t="s">
        <v>9617</v>
      </c>
      <c r="V2902" s="11">
        <v>248802</v>
      </c>
      <c r="W2902" s="11">
        <v>1</v>
      </c>
      <c r="X2902" s="11">
        <v>1</v>
      </c>
      <c r="Y2902" s="9" t="s">
        <v>9627</v>
      </c>
    </row>
    <row r="2903" spans="1:25" s="12" customFormat="1" ht="24" x14ac:dyDescent="0.3">
      <c r="A2903" s="9" t="s">
        <v>24</v>
      </c>
      <c r="B2903" s="9" t="s">
        <v>25</v>
      </c>
      <c r="C2903" s="9" t="s">
        <v>26</v>
      </c>
      <c r="D2903" s="10">
        <v>45078</v>
      </c>
      <c r="E2903" s="10">
        <v>45107</v>
      </c>
      <c r="F2903" s="9" t="s">
        <v>27</v>
      </c>
      <c r="G2903" s="9" t="s">
        <v>28</v>
      </c>
      <c r="H2903" s="10">
        <v>45085</v>
      </c>
      <c r="I2903" s="6">
        <v>6</v>
      </c>
      <c r="J2903" s="9" t="s">
        <v>9486</v>
      </c>
      <c r="K2903"/>
      <c r="L2903"/>
      <c r="M2903" s="9" t="s">
        <v>9610</v>
      </c>
      <c r="N2903" s="9" t="s">
        <v>44</v>
      </c>
      <c r="O2903"/>
      <c r="P2903" t="s">
        <v>9628</v>
      </c>
      <c r="Q2903" t="s">
        <v>33</v>
      </c>
      <c r="R2903" t="s">
        <v>34</v>
      </c>
      <c r="S2903" s="9" t="s">
        <v>223</v>
      </c>
      <c r="T2903" s="9" t="s">
        <v>9629</v>
      </c>
      <c r="U2903" s="9" t="s">
        <v>9617</v>
      </c>
      <c r="V2903" s="11">
        <v>251899</v>
      </c>
      <c r="W2903" s="11">
        <v>1</v>
      </c>
      <c r="X2903" s="11">
        <v>1</v>
      </c>
      <c r="Y2903" s="9" t="s">
        <v>9629</v>
      </c>
    </row>
    <row r="2904" spans="1:25" s="12" customFormat="1" x14ac:dyDescent="0.3">
      <c r="A2904" s="9" t="s">
        <v>24</v>
      </c>
      <c r="B2904" s="9" t="s">
        <v>25</v>
      </c>
      <c r="C2904" s="9" t="s">
        <v>26</v>
      </c>
      <c r="D2904" s="10">
        <v>45078</v>
      </c>
      <c r="E2904" s="10">
        <v>45107</v>
      </c>
      <c r="F2904" s="9" t="s">
        <v>27</v>
      </c>
      <c r="G2904" s="9" t="s">
        <v>28</v>
      </c>
      <c r="H2904" s="10">
        <v>45089</v>
      </c>
      <c r="I2904" s="6">
        <v>6</v>
      </c>
      <c r="J2904" s="9" t="s">
        <v>248</v>
      </c>
      <c r="K2904"/>
      <c r="L2904"/>
      <c r="M2904" s="9" t="s">
        <v>1649</v>
      </c>
      <c r="N2904" s="9" t="s">
        <v>44</v>
      </c>
      <c r="O2904"/>
      <c r="P2904" t="s">
        <v>9630</v>
      </c>
      <c r="Q2904" t="s">
        <v>33</v>
      </c>
      <c r="R2904" t="s">
        <v>34</v>
      </c>
      <c r="S2904" s="9" t="s">
        <v>87</v>
      </c>
      <c r="T2904" s="9" t="s">
        <v>9631</v>
      </c>
      <c r="U2904" s="9" t="s">
        <v>410</v>
      </c>
      <c r="V2904" s="11">
        <v>249448</v>
      </c>
      <c r="W2904" s="11">
        <v>1</v>
      </c>
      <c r="X2904" s="11">
        <v>1</v>
      </c>
      <c r="Y2904" s="9" t="s">
        <v>9631</v>
      </c>
    </row>
    <row r="2905" spans="1:25" s="12" customFormat="1" ht="24" x14ac:dyDescent="0.3">
      <c r="A2905" s="9" t="s">
        <v>24</v>
      </c>
      <c r="B2905" s="9" t="s">
        <v>25</v>
      </c>
      <c r="C2905" s="9" t="s">
        <v>26</v>
      </c>
      <c r="D2905" s="10">
        <v>45078</v>
      </c>
      <c r="E2905" s="10">
        <v>45107</v>
      </c>
      <c r="F2905" s="9" t="s">
        <v>27</v>
      </c>
      <c r="G2905" s="9" t="s">
        <v>28</v>
      </c>
      <c r="H2905" s="10">
        <v>45104</v>
      </c>
      <c r="I2905" s="6">
        <v>6</v>
      </c>
      <c r="J2905" s="9" t="s">
        <v>9632</v>
      </c>
      <c r="K2905"/>
      <c r="L2905" s="9" t="s">
        <v>193</v>
      </c>
      <c r="M2905" s="9" t="s">
        <v>2926</v>
      </c>
      <c r="N2905" s="9" t="s">
        <v>44</v>
      </c>
      <c r="O2905"/>
      <c r="P2905" t="s">
        <v>9633</v>
      </c>
      <c r="Q2905" t="s">
        <v>33</v>
      </c>
      <c r="R2905" t="s">
        <v>34</v>
      </c>
      <c r="S2905" s="9" t="s">
        <v>811</v>
      </c>
      <c r="T2905" s="9" t="s">
        <v>9634</v>
      </c>
      <c r="U2905" s="9" t="s">
        <v>5498</v>
      </c>
      <c r="V2905" s="11">
        <v>869132</v>
      </c>
      <c r="W2905" s="11">
        <v>1</v>
      </c>
      <c r="X2905" s="11">
        <v>1</v>
      </c>
      <c r="Y2905" s="9" t="s">
        <v>9634</v>
      </c>
    </row>
    <row r="2906" spans="1:25" s="12" customFormat="1" x14ac:dyDescent="0.3">
      <c r="A2906" s="9" t="s">
        <v>24</v>
      </c>
      <c r="B2906" s="9" t="s">
        <v>25</v>
      </c>
      <c r="C2906" s="9" t="s">
        <v>26</v>
      </c>
      <c r="D2906" s="10">
        <v>45078</v>
      </c>
      <c r="E2906" s="10">
        <v>45107</v>
      </c>
      <c r="F2906" s="9" t="s">
        <v>27</v>
      </c>
      <c r="G2906" s="9" t="s">
        <v>28</v>
      </c>
      <c r="H2906" s="10">
        <v>45089</v>
      </c>
      <c r="I2906" s="6">
        <v>6</v>
      </c>
      <c r="J2906" s="9" t="s">
        <v>9635</v>
      </c>
      <c r="K2906"/>
      <c r="L2906"/>
      <c r="M2906" s="9" t="s">
        <v>1649</v>
      </c>
      <c r="N2906" s="9" t="s">
        <v>44</v>
      </c>
      <c r="O2906"/>
      <c r="P2906" t="s">
        <v>9636</v>
      </c>
      <c r="Q2906" t="s">
        <v>33</v>
      </c>
      <c r="R2906" t="s">
        <v>34</v>
      </c>
      <c r="S2906" s="9" t="s">
        <v>87</v>
      </c>
      <c r="T2906" s="9" t="s">
        <v>9637</v>
      </c>
      <c r="U2906" s="9" t="s">
        <v>410</v>
      </c>
      <c r="V2906" s="11">
        <v>324166</v>
      </c>
      <c r="W2906" s="11">
        <v>1</v>
      </c>
      <c r="X2906" s="11">
        <v>1</v>
      </c>
      <c r="Y2906" s="9" t="s">
        <v>9637</v>
      </c>
    </row>
    <row r="2907" spans="1:25" s="12" customFormat="1" x14ac:dyDescent="0.3">
      <c r="A2907" s="9" t="s">
        <v>24</v>
      </c>
      <c r="B2907" s="9" t="s">
        <v>25</v>
      </c>
      <c r="C2907" s="9" t="s">
        <v>26</v>
      </c>
      <c r="D2907" s="10">
        <v>45078</v>
      </c>
      <c r="E2907" s="10">
        <v>45107</v>
      </c>
      <c r="F2907" s="9" t="s">
        <v>27</v>
      </c>
      <c r="G2907" s="9" t="s">
        <v>28</v>
      </c>
      <c r="H2907" s="10">
        <v>45089</v>
      </c>
      <c r="I2907" s="6">
        <v>6</v>
      </c>
      <c r="J2907" s="9" t="s">
        <v>9638</v>
      </c>
      <c r="K2907"/>
      <c r="L2907"/>
      <c r="M2907" s="9" t="s">
        <v>4313</v>
      </c>
      <c r="N2907" s="9" t="s">
        <v>44</v>
      </c>
      <c r="O2907"/>
      <c r="P2907" t="s">
        <v>9639</v>
      </c>
      <c r="Q2907" t="s">
        <v>33</v>
      </c>
      <c r="R2907" t="s">
        <v>34</v>
      </c>
      <c r="S2907" s="9" t="s">
        <v>417</v>
      </c>
      <c r="T2907" s="9" t="s">
        <v>9640</v>
      </c>
      <c r="U2907" s="9" t="s">
        <v>512</v>
      </c>
      <c r="V2907" s="11">
        <v>188021</v>
      </c>
      <c r="W2907" s="11">
        <v>1</v>
      </c>
      <c r="X2907" s="11">
        <v>1</v>
      </c>
      <c r="Y2907" s="9" t="s">
        <v>9640</v>
      </c>
    </row>
    <row r="2908" spans="1:25" s="12" customFormat="1" x14ac:dyDescent="0.3">
      <c r="A2908" s="9" t="s">
        <v>24</v>
      </c>
      <c r="B2908" s="9" t="s">
        <v>25</v>
      </c>
      <c r="C2908" s="9" t="s">
        <v>26</v>
      </c>
      <c r="D2908" s="10">
        <v>45078</v>
      </c>
      <c r="E2908" s="10">
        <v>45107</v>
      </c>
      <c r="F2908" s="9" t="s">
        <v>27</v>
      </c>
      <c r="G2908" s="9" t="s">
        <v>28</v>
      </c>
      <c r="H2908" s="10">
        <v>45093</v>
      </c>
      <c r="I2908" s="6">
        <v>6</v>
      </c>
      <c r="J2908" s="9" t="s">
        <v>9641</v>
      </c>
      <c r="K2908"/>
      <c r="L2908"/>
      <c r="M2908" s="9" t="s">
        <v>902</v>
      </c>
      <c r="N2908" s="9" t="s">
        <v>131</v>
      </c>
      <c r="O2908"/>
      <c r="P2908" t="s">
        <v>9642</v>
      </c>
      <c r="Q2908" t="s">
        <v>33</v>
      </c>
      <c r="R2908" t="s">
        <v>34</v>
      </c>
      <c r="S2908" s="9" t="s">
        <v>427</v>
      </c>
      <c r="T2908" s="9" t="s">
        <v>9643</v>
      </c>
      <c r="U2908" s="9" t="s">
        <v>683</v>
      </c>
      <c r="V2908" s="11">
        <v>247770</v>
      </c>
      <c r="W2908" s="11">
        <v>1</v>
      </c>
      <c r="X2908" s="11">
        <v>1</v>
      </c>
      <c r="Y2908" s="9" t="s">
        <v>9643</v>
      </c>
    </row>
    <row r="2909" spans="1:25" s="12" customFormat="1" x14ac:dyDescent="0.3">
      <c r="A2909" s="9" t="s">
        <v>24</v>
      </c>
      <c r="B2909" s="9" t="s">
        <v>25</v>
      </c>
      <c r="C2909" s="9" t="s">
        <v>26</v>
      </c>
      <c r="D2909" s="10">
        <v>45078</v>
      </c>
      <c r="E2909" s="10">
        <v>45107</v>
      </c>
      <c r="F2909" s="9" t="s">
        <v>27</v>
      </c>
      <c r="G2909" s="9" t="s">
        <v>28</v>
      </c>
      <c r="H2909" s="10">
        <v>45093</v>
      </c>
      <c r="I2909" s="6">
        <v>6</v>
      </c>
      <c r="J2909" s="9" t="s">
        <v>9644</v>
      </c>
      <c r="K2909"/>
      <c r="L2909"/>
      <c r="M2909" s="9" t="s">
        <v>902</v>
      </c>
      <c r="N2909" s="9" t="s">
        <v>131</v>
      </c>
      <c r="O2909"/>
      <c r="P2909" t="s">
        <v>9645</v>
      </c>
      <c r="Q2909" t="s">
        <v>33</v>
      </c>
      <c r="R2909" t="s">
        <v>34</v>
      </c>
      <c r="S2909" s="9" t="s">
        <v>427</v>
      </c>
      <c r="T2909" s="9" t="s">
        <v>9646</v>
      </c>
      <c r="U2909" s="9" t="s">
        <v>683</v>
      </c>
      <c r="V2909" s="11">
        <v>247770</v>
      </c>
      <c r="W2909" s="11">
        <v>1</v>
      </c>
      <c r="X2909" s="11">
        <v>1</v>
      </c>
      <c r="Y2909" s="9" t="s">
        <v>9646</v>
      </c>
    </row>
    <row r="2910" spans="1:25" s="12" customFormat="1" ht="24" x14ac:dyDescent="0.3">
      <c r="A2910" s="9" t="s">
        <v>24</v>
      </c>
      <c r="B2910" s="9" t="s">
        <v>25</v>
      </c>
      <c r="C2910" s="9" t="s">
        <v>26</v>
      </c>
      <c r="D2910" s="10">
        <v>45078</v>
      </c>
      <c r="E2910" s="10">
        <v>45107</v>
      </c>
      <c r="F2910" s="9" t="s">
        <v>27</v>
      </c>
      <c r="G2910" s="9" t="s">
        <v>28</v>
      </c>
      <c r="H2910" s="10">
        <v>45083</v>
      </c>
      <c r="I2910" s="6">
        <v>6</v>
      </c>
      <c r="J2910" s="9" t="s">
        <v>1807</v>
      </c>
      <c r="K2910"/>
      <c r="L2910"/>
      <c r="M2910" s="9" t="s">
        <v>9647</v>
      </c>
      <c r="N2910" s="9" t="s">
        <v>131</v>
      </c>
      <c r="O2910"/>
      <c r="P2910" t="s">
        <v>9648</v>
      </c>
      <c r="Q2910" t="s">
        <v>33</v>
      </c>
      <c r="R2910" t="s">
        <v>34</v>
      </c>
      <c r="S2910" s="9" t="s">
        <v>523</v>
      </c>
      <c r="T2910" s="9" t="s">
        <v>9649</v>
      </c>
      <c r="U2910" s="9" t="s">
        <v>9650</v>
      </c>
      <c r="V2910" s="11">
        <v>190989</v>
      </c>
      <c r="W2910" s="11">
        <v>1</v>
      </c>
      <c r="X2910" s="11">
        <v>1</v>
      </c>
      <c r="Y2910" s="9" t="s">
        <v>9649</v>
      </c>
    </row>
    <row r="2911" spans="1:25" s="12" customFormat="1" ht="24" x14ac:dyDescent="0.3">
      <c r="A2911" s="9" t="s">
        <v>24</v>
      </c>
      <c r="B2911" s="9" t="s">
        <v>25</v>
      </c>
      <c r="C2911" s="9" t="s">
        <v>26</v>
      </c>
      <c r="D2911" s="10">
        <v>45078</v>
      </c>
      <c r="E2911" s="10">
        <v>45107</v>
      </c>
      <c r="F2911" s="9" t="s">
        <v>27</v>
      </c>
      <c r="G2911" s="9" t="s">
        <v>28</v>
      </c>
      <c r="H2911" s="10">
        <v>45083</v>
      </c>
      <c r="I2911" s="6">
        <v>6</v>
      </c>
      <c r="J2911" s="9" t="s">
        <v>1972</v>
      </c>
      <c r="K2911"/>
      <c r="L2911"/>
      <c r="M2911" s="9" t="s">
        <v>9647</v>
      </c>
      <c r="N2911" s="9" t="s">
        <v>131</v>
      </c>
      <c r="O2911"/>
      <c r="P2911" t="s">
        <v>9651</v>
      </c>
      <c r="Q2911" t="s">
        <v>33</v>
      </c>
      <c r="R2911" t="s">
        <v>34</v>
      </c>
      <c r="S2911" s="9" t="s">
        <v>523</v>
      </c>
      <c r="T2911" s="9" t="s">
        <v>9652</v>
      </c>
      <c r="U2911" s="9" t="s">
        <v>9653</v>
      </c>
      <c r="V2911" s="11">
        <v>190989</v>
      </c>
      <c r="W2911" s="11">
        <v>1</v>
      </c>
      <c r="X2911" s="11">
        <v>1</v>
      </c>
      <c r="Y2911" s="9" t="s">
        <v>9652</v>
      </c>
    </row>
    <row r="2912" spans="1:25" s="12" customFormat="1" x14ac:dyDescent="0.3">
      <c r="A2912" s="9" t="s">
        <v>24</v>
      </c>
      <c r="B2912" s="9" t="s">
        <v>25</v>
      </c>
      <c r="C2912" s="9" t="s">
        <v>26</v>
      </c>
      <c r="D2912" s="10">
        <v>45078</v>
      </c>
      <c r="E2912" s="10">
        <v>45107</v>
      </c>
      <c r="F2912" s="9" t="s">
        <v>27</v>
      </c>
      <c r="G2912" s="9" t="s">
        <v>28</v>
      </c>
      <c r="H2912" s="10">
        <v>45082</v>
      </c>
      <c r="I2912" s="6">
        <v>6</v>
      </c>
      <c r="J2912" s="9" t="s">
        <v>9654</v>
      </c>
      <c r="K2912"/>
      <c r="L2912" s="9" t="s">
        <v>171</v>
      </c>
      <c r="M2912" s="9" t="s">
        <v>6352</v>
      </c>
      <c r="N2912" s="9" t="s">
        <v>445</v>
      </c>
      <c r="O2912"/>
      <c r="P2912" t="s">
        <v>9655</v>
      </c>
      <c r="Q2912" t="s">
        <v>33</v>
      </c>
      <c r="R2912" t="s">
        <v>34</v>
      </c>
      <c r="S2912" s="9" t="s">
        <v>397</v>
      </c>
      <c r="T2912" s="9" t="s">
        <v>9656</v>
      </c>
      <c r="U2912" s="9" t="s">
        <v>9657</v>
      </c>
      <c r="V2912" s="11">
        <v>917266</v>
      </c>
      <c r="W2912" s="11">
        <v>1</v>
      </c>
      <c r="X2912" s="11">
        <v>1</v>
      </c>
      <c r="Y2912" s="9" t="s">
        <v>9656</v>
      </c>
    </row>
    <row r="2913" spans="1:25" s="12" customFormat="1" ht="24" x14ac:dyDescent="0.3">
      <c r="A2913" s="9" t="s">
        <v>24</v>
      </c>
      <c r="B2913" s="9" t="s">
        <v>25</v>
      </c>
      <c r="C2913" s="9" t="s">
        <v>26</v>
      </c>
      <c r="D2913" s="10">
        <v>45078</v>
      </c>
      <c r="E2913" s="10">
        <v>45107</v>
      </c>
      <c r="F2913" s="9" t="s">
        <v>27</v>
      </c>
      <c r="G2913" s="9" t="s">
        <v>28</v>
      </c>
      <c r="H2913" s="10">
        <v>45103</v>
      </c>
      <c r="I2913" s="6">
        <v>6</v>
      </c>
      <c r="J2913" s="9" t="s">
        <v>9658</v>
      </c>
      <c r="K2913"/>
      <c r="L2913"/>
      <c r="M2913" s="9" t="s">
        <v>9659</v>
      </c>
      <c r="N2913" s="9" t="s">
        <v>137</v>
      </c>
      <c r="O2913"/>
      <c r="P2913" t="s">
        <v>9660</v>
      </c>
      <c r="Q2913" t="s">
        <v>33</v>
      </c>
      <c r="R2913" t="s">
        <v>34</v>
      </c>
      <c r="S2913" s="9" t="s">
        <v>223</v>
      </c>
      <c r="T2913" s="9" t="s">
        <v>9661</v>
      </c>
      <c r="U2913" s="9" t="s">
        <v>9662</v>
      </c>
      <c r="V2913" s="11">
        <v>254868</v>
      </c>
      <c r="W2913" s="11">
        <v>1</v>
      </c>
      <c r="X2913" s="11">
        <v>1</v>
      </c>
      <c r="Y2913" s="9" t="s">
        <v>9661</v>
      </c>
    </row>
    <row r="2914" spans="1:25" s="12" customFormat="1" ht="24" x14ac:dyDescent="0.3">
      <c r="A2914" s="9" t="s">
        <v>24</v>
      </c>
      <c r="B2914" s="9" t="s">
        <v>25</v>
      </c>
      <c r="C2914" s="9" t="s">
        <v>26</v>
      </c>
      <c r="D2914" s="10">
        <v>45078</v>
      </c>
      <c r="E2914" s="10">
        <v>45107</v>
      </c>
      <c r="F2914" s="9" t="s">
        <v>27</v>
      </c>
      <c r="G2914" s="9" t="s">
        <v>28</v>
      </c>
      <c r="H2914" s="10">
        <v>45103</v>
      </c>
      <c r="I2914" s="6">
        <v>6</v>
      </c>
      <c r="J2914" s="9" t="s">
        <v>1660</v>
      </c>
      <c r="K2914"/>
      <c r="L2914"/>
      <c r="M2914" s="9" t="s">
        <v>9659</v>
      </c>
      <c r="N2914" s="9" t="s">
        <v>137</v>
      </c>
      <c r="O2914"/>
      <c r="P2914" t="s">
        <v>9663</v>
      </c>
      <c r="Q2914" t="s">
        <v>33</v>
      </c>
      <c r="R2914" t="s">
        <v>34</v>
      </c>
      <c r="S2914" s="9" t="s">
        <v>223</v>
      </c>
      <c r="T2914" s="9" t="s">
        <v>9664</v>
      </c>
      <c r="U2914" s="9" t="s">
        <v>9665</v>
      </c>
      <c r="V2914" s="11">
        <v>254868</v>
      </c>
      <c r="W2914" s="11">
        <v>1</v>
      </c>
      <c r="X2914" s="11">
        <v>1</v>
      </c>
      <c r="Y2914" s="9" t="s">
        <v>9664</v>
      </c>
    </row>
    <row r="2915" spans="1:25" s="12" customFormat="1" ht="24" x14ac:dyDescent="0.3">
      <c r="A2915" s="9" t="s">
        <v>24</v>
      </c>
      <c r="B2915" s="9" t="s">
        <v>25</v>
      </c>
      <c r="C2915" s="9" t="s">
        <v>26</v>
      </c>
      <c r="D2915" s="10">
        <v>45078</v>
      </c>
      <c r="E2915" s="10">
        <v>45107</v>
      </c>
      <c r="F2915" s="9" t="s">
        <v>27</v>
      </c>
      <c r="G2915" s="9" t="s">
        <v>28</v>
      </c>
      <c r="H2915" s="10">
        <v>45103</v>
      </c>
      <c r="I2915" s="6">
        <v>6</v>
      </c>
      <c r="J2915" s="9" t="s">
        <v>1136</v>
      </c>
      <c r="K2915"/>
      <c r="L2915"/>
      <c r="M2915" s="9" t="s">
        <v>9659</v>
      </c>
      <c r="N2915" s="9" t="s">
        <v>137</v>
      </c>
      <c r="O2915"/>
      <c r="P2915" t="s">
        <v>9666</v>
      </c>
      <c r="Q2915" t="s">
        <v>33</v>
      </c>
      <c r="R2915" t="s">
        <v>34</v>
      </c>
      <c r="S2915" s="9" t="s">
        <v>223</v>
      </c>
      <c r="T2915" s="9" t="s">
        <v>9667</v>
      </c>
      <c r="U2915" s="9" t="s">
        <v>9665</v>
      </c>
      <c r="V2915" s="11">
        <v>254868</v>
      </c>
      <c r="W2915" s="11">
        <v>1</v>
      </c>
      <c r="X2915" s="11">
        <v>1</v>
      </c>
      <c r="Y2915" s="9" t="s">
        <v>9667</v>
      </c>
    </row>
    <row r="2916" spans="1:25" s="12" customFormat="1" ht="24" x14ac:dyDescent="0.3">
      <c r="A2916" s="9" t="s">
        <v>24</v>
      </c>
      <c r="B2916" s="9" t="s">
        <v>25</v>
      </c>
      <c r="C2916" s="9" t="s">
        <v>26</v>
      </c>
      <c r="D2916" s="10">
        <v>45078</v>
      </c>
      <c r="E2916" s="10">
        <v>45107</v>
      </c>
      <c r="F2916" s="9" t="s">
        <v>27</v>
      </c>
      <c r="G2916" s="9" t="s">
        <v>28</v>
      </c>
      <c r="H2916" s="10">
        <v>45103</v>
      </c>
      <c r="I2916" s="6">
        <v>6</v>
      </c>
      <c r="J2916" s="9" t="s">
        <v>8519</v>
      </c>
      <c r="K2916"/>
      <c r="L2916"/>
      <c r="M2916" s="9" t="s">
        <v>9659</v>
      </c>
      <c r="N2916" s="9" t="s">
        <v>137</v>
      </c>
      <c r="O2916"/>
      <c r="P2916" t="s">
        <v>9668</v>
      </c>
      <c r="Q2916" t="s">
        <v>33</v>
      </c>
      <c r="R2916" t="s">
        <v>34</v>
      </c>
      <c r="S2916" s="9" t="s">
        <v>223</v>
      </c>
      <c r="T2916" s="9" t="s">
        <v>9669</v>
      </c>
      <c r="U2916" s="9" t="s">
        <v>9665</v>
      </c>
      <c r="V2916" s="11">
        <v>254868</v>
      </c>
      <c r="W2916" s="11">
        <v>1</v>
      </c>
      <c r="X2916" s="11">
        <v>1</v>
      </c>
      <c r="Y2916" s="9" t="s">
        <v>9669</v>
      </c>
    </row>
    <row r="2917" spans="1:25" s="12" customFormat="1" ht="24" x14ac:dyDescent="0.3">
      <c r="A2917" s="9" t="s">
        <v>24</v>
      </c>
      <c r="B2917" s="9" t="s">
        <v>25</v>
      </c>
      <c r="C2917" s="9" t="s">
        <v>26</v>
      </c>
      <c r="D2917" s="10">
        <v>45078</v>
      </c>
      <c r="E2917" s="10">
        <v>45107</v>
      </c>
      <c r="F2917" s="9" t="s">
        <v>27</v>
      </c>
      <c r="G2917" s="9" t="s">
        <v>28</v>
      </c>
      <c r="H2917" s="10">
        <v>45103</v>
      </c>
      <c r="I2917" s="6">
        <v>6</v>
      </c>
      <c r="J2917" s="9" t="s">
        <v>5050</v>
      </c>
      <c r="K2917"/>
      <c r="L2917"/>
      <c r="M2917" s="9" t="s">
        <v>9659</v>
      </c>
      <c r="N2917" s="9" t="s">
        <v>137</v>
      </c>
      <c r="O2917"/>
      <c r="P2917" t="s">
        <v>9670</v>
      </c>
      <c r="Q2917" t="s">
        <v>33</v>
      </c>
      <c r="R2917" t="s">
        <v>34</v>
      </c>
      <c r="S2917" s="9" t="s">
        <v>223</v>
      </c>
      <c r="T2917" s="9" t="s">
        <v>9671</v>
      </c>
      <c r="U2917" s="9" t="s">
        <v>9665</v>
      </c>
      <c r="V2917" s="11">
        <v>254868</v>
      </c>
      <c r="W2917" s="11">
        <v>1</v>
      </c>
      <c r="X2917" s="11">
        <v>1</v>
      </c>
      <c r="Y2917" s="9" t="s">
        <v>9671</v>
      </c>
    </row>
    <row r="2918" spans="1:25" s="12" customFormat="1" ht="24" x14ac:dyDescent="0.3">
      <c r="A2918" s="9" t="s">
        <v>24</v>
      </c>
      <c r="B2918" s="9" t="s">
        <v>25</v>
      </c>
      <c r="C2918" s="9" t="s">
        <v>26</v>
      </c>
      <c r="D2918" s="10">
        <v>45078</v>
      </c>
      <c r="E2918" s="10">
        <v>45107</v>
      </c>
      <c r="F2918" s="9" t="s">
        <v>27</v>
      </c>
      <c r="G2918" s="9" t="s">
        <v>28</v>
      </c>
      <c r="H2918" s="10">
        <v>45103</v>
      </c>
      <c r="I2918" s="6">
        <v>6</v>
      </c>
      <c r="J2918" s="9" t="s">
        <v>2457</v>
      </c>
      <c r="K2918"/>
      <c r="L2918"/>
      <c r="M2918" s="9" t="s">
        <v>9659</v>
      </c>
      <c r="N2918" s="9" t="s">
        <v>137</v>
      </c>
      <c r="O2918"/>
      <c r="P2918" t="s">
        <v>9672</v>
      </c>
      <c r="Q2918" t="s">
        <v>33</v>
      </c>
      <c r="R2918" t="s">
        <v>34</v>
      </c>
      <c r="S2918" s="9" t="s">
        <v>223</v>
      </c>
      <c r="T2918" s="9" t="s">
        <v>9673</v>
      </c>
      <c r="U2918" s="9" t="s">
        <v>9665</v>
      </c>
      <c r="V2918" s="11">
        <v>254868</v>
      </c>
      <c r="W2918" s="11">
        <v>1</v>
      </c>
      <c r="X2918" s="11">
        <v>1</v>
      </c>
      <c r="Y2918" s="9" t="s">
        <v>9673</v>
      </c>
    </row>
    <row r="2919" spans="1:25" s="12" customFormat="1" ht="24" x14ac:dyDescent="0.3">
      <c r="A2919" s="9" t="s">
        <v>24</v>
      </c>
      <c r="B2919" s="9" t="s">
        <v>25</v>
      </c>
      <c r="C2919" s="9" t="s">
        <v>26</v>
      </c>
      <c r="D2919" s="10">
        <v>45078</v>
      </c>
      <c r="E2919" s="10">
        <v>45107</v>
      </c>
      <c r="F2919" s="9" t="s">
        <v>27</v>
      </c>
      <c r="G2919" s="9" t="s">
        <v>28</v>
      </c>
      <c r="H2919" s="10">
        <v>45103</v>
      </c>
      <c r="I2919" s="6">
        <v>6</v>
      </c>
      <c r="J2919" s="9" t="s">
        <v>9674</v>
      </c>
      <c r="K2919"/>
      <c r="L2919"/>
      <c r="M2919" s="9" t="s">
        <v>9659</v>
      </c>
      <c r="N2919" s="9" t="s">
        <v>137</v>
      </c>
      <c r="O2919"/>
      <c r="P2919" t="s">
        <v>9675</v>
      </c>
      <c r="Q2919" t="s">
        <v>33</v>
      </c>
      <c r="R2919" t="s">
        <v>34</v>
      </c>
      <c r="S2919" s="9" t="s">
        <v>223</v>
      </c>
      <c r="T2919" s="9" t="s">
        <v>9676</v>
      </c>
      <c r="U2919" s="9" t="s">
        <v>9665</v>
      </c>
      <c r="V2919" s="11">
        <v>254868</v>
      </c>
      <c r="W2919" s="11">
        <v>1</v>
      </c>
      <c r="X2919" s="11">
        <v>1</v>
      </c>
      <c r="Y2919" s="9" t="s">
        <v>9676</v>
      </c>
    </row>
    <row r="2920" spans="1:25" s="12" customFormat="1" ht="24" x14ac:dyDescent="0.3">
      <c r="A2920" s="9" t="s">
        <v>24</v>
      </c>
      <c r="B2920" s="9" t="s">
        <v>25</v>
      </c>
      <c r="C2920" s="9" t="s">
        <v>26</v>
      </c>
      <c r="D2920" s="10">
        <v>45078</v>
      </c>
      <c r="E2920" s="10">
        <v>45107</v>
      </c>
      <c r="F2920" s="9" t="s">
        <v>27</v>
      </c>
      <c r="G2920" s="9" t="s">
        <v>28</v>
      </c>
      <c r="H2920" s="10">
        <v>45103</v>
      </c>
      <c r="I2920" s="6">
        <v>6</v>
      </c>
      <c r="J2920" s="9" t="s">
        <v>6340</v>
      </c>
      <c r="K2920"/>
      <c r="L2920"/>
      <c r="M2920" s="9" t="s">
        <v>9659</v>
      </c>
      <c r="N2920" s="9" t="s">
        <v>137</v>
      </c>
      <c r="O2920"/>
      <c r="P2920" t="s">
        <v>9677</v>
      </c>
      <c r="Q2920" t="s">
        <v>33</v>
      </c>
      <c r="R2920" t="s">
        <v>34</v>
      </c>
      <c r="S2920" s="9" t="s">
        <v>223</v>
      </c>
      <c r="T2920" s="9" t="s">
        <v>9678</v>
      </c>
      <c r="U2920" s="9" t="s">
        <v>9665</v>
      </c>
      <c r="V2920" s="11">
        <v>254868</v>
      </c>
      <c r="W2920" s="11">
        <v>1</v>
      </c>
      <c r="X2920" s="11">
        <v>1</v>
      </c>
      <c r="Y2920" s="9" t="s">
        <v>9678</v>
      </c>
    </row>
    <row r="2921" spans="1:25" s="12" customFormat="1" ht="24" x14ac:dyDescent="0.3">
      <c r="A2921" s="9" t="s">
        <v>24</v>
      </c>
      <c r="B2921" s="9" t="s">
        <v>25</v>
      </c>
      <c r="C2921" s="9" t="s">
        <v>26</v>
      </c>
      <c r="D2921" s="10">
        <v>45078</v>
      </c>
      <c r="E2921" s="10">
        <v>45107</v>
      </c>
      <c r="F2921" s="9" t="s">
        <v>27</v>
      </c>
      <c r="G2921" s="9" t="s">
        <v>28</v>
      </c>
      <c r="H2921" s="10">
        <v>45103</v>
      </c>
      <c r="I2921" s="6">
        <v>6</v>
      </c>
      <c r="J2921" s="9" t="s">
        <v>9679</v>
      </c>
      <c r="K2921"/>
      <c r="L2921"/>
      <c r="M2921" s="9" t="s">
        <v>9659</v>
      </c>
      <c r="N2921" s="9" t="s">
        <v>137</v>
      </c>
      <c r="O2921"/>
      <c r="P2921" t="s">
        <v>9680</v>
      </c>
      <c r="Q2921" t="s">
        <v>33</v>
      </c>
      <c r="R2921" t="s">
        <v>34</v>
      </c>
      <c r="S2921" s="9" t="s">
        <v>223</v>
      </c>
      <c r="T2921" s="9" t="s">
        <v>9681</v>
      </c>
      <c r="U2921" s="9" t="s">
        <v>9665</v>
      </c>
      <c r="V2921" s="11">
        <v>254868</v>
      </c>
      <c r="W2921" s="11">
        <v>1</v>
      </c>
      <c r="X2921" s="11">
        <v>1</v>
      </c>
      <c r="Y2921" s="9" t="s">
        <v>9681</v>
      </c>
    </row>
    <row r="2922" spans="1:25" s="12" customFormat="1" ht="24" x14ac:dyDescent="0.3">
      <c r="A2922" s="9" t="s">
        <v>24</v>
      </c>
      <c r="B2922" s="9" t="s">
        <v>25</v>
      </c>
      <c r="C2922" s="9" t="s">
        <v>26</v>
      </c>
      <c r="D2922" s="10">
        <v>45078</v>
      </c>
      <c r="E2922" s="10">
        <v>45107</v>
      </c>
      <c r="F2922" s="9" t="s">
        <v>27</v>
      </c>
      <c r="G2922" s="9" t="s">
        <v>28</v>
      </c>
      <c r="H2922" s="10">
        <v>45103</v>
      </c>
      <c r="I2922" s="6">
        <v>6</v>
      </c>
      <c r="J2922" s="9" t="s">
        <v>9682</v>
      </c>
      <c r="K2922"/>
      <c r="L2922"/>
      <c r="M2922" s="9" t="s">
        <v>9659</v>
      </c>
      <c r="N2922" s="9" t="s">
        <v>137</v>
      </c>
      <c r="O2922"/>
      <c r="P2922" t="s">
        <v>9683</v>
      </c>
      <c r="Q2922" t="s">
        <v>33</v>
      </c>
      <c r="R2922" t="s">
        <v>34</v>
      </c>
      <c r="S2922" s="9" t="s">
        <v>223</v>
      </c>
      <c r="T2922" s="9" t="s">
        <v>9684</v>
      </c>
      <c r="U2922" s="9" t="s">
        <v>9665</v>
      </c>
      <c r="V2922" s="11">
        <v>254868</v>
      </c>
      <c r="W2922" s="11">
        <v>1</v>
      </c>
      <c r="X2922" s="11">
        <v>1</v>
      </c>
      <c r="Y2922" s="9" t="s">
        <v>9684</v>
      </c>
    </row>
    <row r="2923" spans="1:25" s="12" customFormat="1" ht="24" x14ac:dyDescent="0.3">
      <c r="A2923" s="9" t="s">
        <v>24</v>
      </c>
      <c r="B2923" s="9" t="s">
        <v>25</v>
      </c>
      <c r="C2923" s="9" t="s">
        <v>26</v>
      </c>
      <c r="D2923" s="10">
        <v>45078</v>
      </c>
      <c r="E2923" s="10">
        <v>45107</v>
      </c>
      <c r="F2923" s="9" t="s">
        <v>27</v>
      </c>
      <c r="G2923" s="9" t="s">
        <v>28</v>
      </c>
      <c r="H2923" s="10">
        <v>45103</v>
      </c>
      <c r="I2923" s="6">
        <v>6</v>
      </c>
      <c r="J2923" s="9" t="s">
        <v>2315</v>
      </c>
      <c r="K2923"/>
      <c r="L2923"/>
      <c r="M2923" s="9" t="s">
        <v>9659</v>
      </c>
      <c r="N2923" s="9" t="s">
        <v>137</v>
      </c>
      <c r="O2923"/>
      <c r="P2923" t="s">
        <v>9685</v>
      </c>
      <c r="Q2923" t="s">
        <v>33</v>
      </c>
      <c r="R2923" t="s">
        <v>34</v>
      </c>
      <c r="S2923" s="9" t="s">
        <v>223</v>
      </c>
      <c r="T2923" s="9" t="s">
        <v>9686</v>
      </c>
      <c r="U2923" s="9" t="s">
        <v>9665</v>
      </c>
      <c r="V2923" s="11">
        <v>254868</v>
      </c>
      <c r="W2923" s="11">
        <v>1</v>
      </c>
      <c r="X2923" s="11">
        <v>1</v>
      </c>
      <c r="Y2923" s="9" t="s">
        <v>9686</v>
      </c>
    </row>
    <row r="2924" spans="1:25" s="12" customFormat="1" ht="24" x14ac:dyDescent="0.3">
      <c r="A2924" s="9" t="s">
        <v>24</v>
      </c>
      <c r="B2924" s="9" t="s">
        <v>25</v>
      </c>
      <c r="C2924" s="9" t="s">
        <v>26</v>
      </c>
      <c r="D2924" s="10">
        <v>45078</v>
      </c>
      <c r="E2924" s="10">
        <v>45107</v>
      </c>
      <c r="F2924" s="9" t="s">
        <v>27</v>
      </c>
      <c r="G2924" s="9" t="s">
        <v>28</v>
      </c>
      <c r="H2924" s="10">
        <v>45103</v>
      </c>
      <c r="I2924" s="6">
        <v>6</v>
      </c>
      <c r="J2924" s="9" t="s">
        <v>9687</v>
      </c>
      <c r="K2924"/>
      <c r="L2924"/>
      <c r="M2924" s="9" t="s">
        <v>9659</v>
      </c>
      <c r="N2924" s="9" t="s">
        <v>137</v>
      </c>
      <c r="O2924"/>
      <c r="P2924" t="s">
        <v>9688</v>
      </c>
      <c r="Q2924" t="s">
        <v>33</v>
      </c>
      <c r="R2924" t="s">
        <v>34</v>
      </c>
      <c r="S2924" s="9" t="s">
        <v>223</v>
      </c>
      <c r="T2924" s="9" t="s">
        <v>9689</v>
      </c>
      <c r="U2924" s="9" t="s">
        <v>9665</v>
      </c>
      <c r="V2924" s="11">
        <v>254868</v>
      </c>
      <c r="W2924" s="11">
        <v>1</v>
      </c>
      <c r="X2924" s="11">
        <v>1</v>
      </c>
      <c r="Y2924" s="9" t="s">
        <v>9689</v>
      </c>
    </row>
    <row r="2925" spans="1:25" s="12" customFormat="1" ht="24" x14ac:dyDescent="0.3">
      <c r="A2925" s="9" t="s">
        <v>24</v>
      </c>
      <c r="B2925" s="9" t="s">
        <v>25</v>
      </c>
      <c r="C2925" s="9" t="s">
        <v>26</v>
      </c>
      <c r="D2925" s="10">
        <v>45078</v>
      </c>
      <c r="E2925" s="10">
        <v>45107</v>
      </c>
      <c r="F2925" s="9" t="s">
        <v>27</v>
      </c>
      <c r="G2925" s="9" t="s">
        <v>28</v>
      </c>
      <c r="H2925" s="10">
        <v>45103</v>
      </c>
      <c r="I2925" s="6">
        <v>6</v>
      </c>
      <c r="J2925" s="9" t="s">
        <v>9690</v>
      </c>
      <c r="K2925"/>
      <c r="L2925"/>
      <c r="M2925" s="9" t="s">
        <v>9659</v>
      </c>
      <c r="N2925" s="9" t="s">
        <v>137</v>
      </c>
      <c r="O2925"/>
      <c r="P2925" t="s">
        <v>9691</v>
      </c>
      <c r="Q2925" t="s">
        <v>33</v>
      </c>
      <c r="R2925" t="s">
        <v>34</v>
      </c>
      <c r="S2925" s="9" t="s">
        <v>223</v>
      </c>
      <c r="T2925" s="9" t="s">
        <v>9692</v>
      </c>
      <c r="U2925" s="9" t="s">
        <v>9665</v>
      </c>
      <c r="V2925" s="11">
        <v>254868</v>
      </c>
      <c r="W2925" s="11">
        <v>1</v>
      </c>
      <c r="X2925" s="11">
        <v>1</v>
      </c>
      <c r="Y2925" s="9" t="s">
        <v>9692</v>
      </c>
    </row>
    <row r="2926" spans="1:25" s="12" customFormat="1" ht="24" x14ac:dyDescent="0.3">
      <c r="A2926" s="9" t="s">
        <v>24</v>
      </c>
      <c r="B2926" s="9" t="s">
        <v>25</v>
      </c>
      <c r="C2926" s="9" t="s">
        <v>26</v>
      </c>
      <c r="D2926" s="10">
        <v>45078</v>
      </c>
      <c r="E2926" s="10">
        <v>45107</v>
      </c>
      <c r="F2926" s="9" t="s">
        <v>27</v>
      </c>
      <c r="G2926" s="9" t="s">
        <v>28</v>
      </c>
      <c r="H2926" s="10">
        <v>45103</v>
      </c>
      <c r="I2926" s="6">
        <v>6</v>
      </c>
      <c r="J2926" s="9" t="s">
        <v>9693</v>
      </c>
      <c r="K2926"/>
      <c r="L2926"/>
      <c r="M2926" s="9" t="s">
        <v>9659</v>
      </c>
      <c r="N2926" s="9" t="s">
        <v>137</v>
      </c>
      <c r="O2926"/>
      <c r="P2926" t="s">
        <v>9694</v>
      </c>
      <c r="Q2926" t="s">
        <v>33</v>
      </c>
      <c r="R2926" t="s">
        <v>34</v>
      </c>
      <c r="S2926" s="9" t="s">
        <v>223</v>
      </c>
      <c r="T2926" s="9" t="s">
        <v>9695</v>
      </c>
      <c r="U2926" s="9" t="s">
        <v>9665</v>
      </c>
      <c r="V2926" s="11">
        <v>254868</v>
      </c>
      <c r="W2926" s="11">
        <v>1</v>
      </c>
      <c r="X2926" s="11">
        <v>1</v>
      </c>
      <c r="Y2926" s="9" t="s">
        <v>9695</v>
      </c>
    </row>
    <row r="2927" spans="1:25" s="12" customFormat="1" ht="24" x14ac:dyDescent="0.3">
      <c r="A2927" s="9" t="s">
        <v>24</v>
      </c>
      <c r="B2927" s="9" t="s">
        <v>25</v>
      </c>
      <c r="C2927" s="9" t="s">
        <v>26</v>
      </c>
      <c r="D2927" s="10">
        <v>45078</v>
      </c>
      <c r="E2927" s="10">
        <v>45107</v>
      </c>
      <c r="F2927" s="9" t="s">
        <v>27</v>
      </c>
      <c r="G2927" s="9" t="s">
        <v>28</v>
      </c>
      <c r="H2927" s="10">
        <v>45103</v>
      </c>
      <c r="I2927" s="6">
        <v>6</v>
      </c>
      <c r="J2927" s="9" t="s">
        <v>459</v>
      </c>
      <c r="K2927"/>
      <c r="L2927"/>
      <c r="M2927" s="9" t="s">
        <v>9659</v>
      </c>
      <c r="N2927" s="9" t="s">
        <v>137</v>
      </c>
      <c r="O2927"/>
      <c r="P2927" t="s">
        <v>9696</v>
      </c>
      <c r="Q2927" t="s">
        <v>33</v>
      </c>
      <c r="R2927" t="s">
        <v>34</v>
      </c>
      <c r="S2927" s="9" t="s">
        <v>223</v>
      </c>
      <c r="T2927" s="9" t="s">
        <v>9697</v>
      </c>
      <c r="U2927" s="9" t="s">
        <v>9665</v>
      </c>
      <c r="V2927" s="11">
        <v>254868</v>
      </c>
      <c r="W2927" s="11">
        <v>1</v>
      </c>
      <c r="X2927" s="11">
        <v>1</v>
      </c>
      <c r="Y2927" s="9" t="s">
        <v>9697</v>
      </c>
    </row>
    <row r="2928" spans="1:25" s="12" customFormat="1" x14ac:dyDescent="0.3">
      <c r="A2928" s="9" t="s">
        <v>24</v>
      </c>
      <c r="B2928" s="9" t="s">
        <v>25</v>
      </c>
      <c r="C2928" s="9" t="s">
        <v>26</v>
      </c>
      <c r="D2928" s="10">
        <v>45078</v>
      </c>
      <c r="E2928" s="10">
        <v>45107</v>
      </c>
      <c r="F2928" s="9" t="s">
        <v>27</v>
      </c>
      <c r="G2928" s="9" t="s">
        <v>28</v>
      </c>
      <c r="H2928" s="10">
        <v>45107</v>
      </c>
      <c r="I2928" s="6">
        <v>6</v>
      </c>
      <c r="J2928" s="9" t="s">
        <v>9698</v>
      </c>
      <c r="K2928"/>
      <c r="L2928"/>
      <c r="M2928" s="9" t="s">
        <v>9699</v>
      </c>
      <c r="N2928" s="9" t="s">
        <v>44</v>
      </c>
      <c r="O2928"/>
      <c r="P2928" t="s">
        <v>9700</v>
      </c>
      <c r="Q2928" t="s">
        <v>33</v>
      </c>
      <c r="R2928" t="s">
        <v>34</v>
      </c>
      <c r="S2928" s="9" t="s">
        <v>523</v>
      </c>
      <c r="T2928" s="9" t="s">
        <v>9701</v>
      </c>
      <c r="U2928" s="9" t="s">
        <v>191</v>
      </c>
      <c r="V2928" s="11">
        <v>171374</v>
      </c>
      <c r="W2928" s="11">
        <v>1</v>
      </c>
      <c r="X2928" s="11">
        <v>1</v>
      </c>
      <c r="Y2928" s="9" t="s">
        <v>9701</v>
      </c>
    </row>
    <row r="2929" spans="1:25" s="12" customFormat="1" x14ac:dyDescent="0.3">
      <c r="A2929" s="9" t="s">
        <v>24</v>
      </c>
      <c r="B2929" s="9" t="s">
        <v>25</v>
      </c>
      <c r="C2929" s="9" t="s">
        <v>26</v>
      </c>
      <c r="D2929" s="10">
        <v>45078</v>
      </c>
      <c r="E2929" s="10">
        <v>45107</v>
      </c>
      <c r="F2929" s="9" t="s">
        <v>27</v>
      </c>
      <c r="G2929" s="9" t="s">
        <v>28</v>
      </c>
      <c r="H2929" s="10">
        <v>45082</v>
      </c>
      <c r="I2929" s="6">
        <v>6</v>
      </c>
      <c r="J2929" s="9" t="s">
        <v>8618</v>
      </c>
      <c r="K2929"/>
      <c r="L2929"/>
      <c r="M2929" s="9" t="s">
        <v>3392</v>
      </c>
      <c r="N2929" s="9" t="s">
        <v>119</v>
      </c>
      <c r="O2929"/>
      <c r="P2929" t="s">
        <v>9702</v>
      </c>
      <c r="Q2929" t="s">
        <v>33</v>
      </c>
      <c r="R2929" t="s">
        <v>34</v>
      </c>
      <c r="S2929" s="9" t="s">
        <v>1769</v>
      </c>
      <c r="T2929" s="9" t="s">
        <v>9703</v>
      </c>
      <c r="U2929" s="9" t="s">
        <v>71</v>
      </c>
      <c r="V2929" s="11">
        <v>405078</v>
      </c>
      <c r="W2929" s="11">
        <v>1</v>
      </c>
      <c r="X2929" s="11">
        <v>1</v>
      </c>
      <c r="Y2929" s="9" t="s">
        <v>9703</v>
      </c>
    </row>
    <row r="2930" spans="1:25" s="12" customFormat="1" x14ac:dyDescent="0.3">
      <c r="A2930" s="9" t="s">
        <v>24</v>
      </c>
      <c r="B2930" s="9" t="s">
        <v>25</v>
      </c>
      <c r="C2930" s="9" t="s">
        <v>26</v>
      </c>
      <c r="D2930" s="10">
        <v>45078</v>
      </c>
      <c r="E2930" s="10">
        <v>45107</v>
      </c>
      <c r="F2930" s="9" t="s">
        <v>27</v>
      </c>
      <c r="G2930" s="9" t="s">
        <v>28</v>
      </c>
      <c r="H2930" s="10">
        <v>45079</v>
      </c>
      <c r="I2930" s="6">
        <v>6</v>
      </c>
      <c r="J2930" s="9" t="s">
        <v>4001</v>
      </c>
      <c r="K2930"/>
      <c r="L2930"/>
      <c r="M2930" s="9" t="s">
        <v>3392</v>
      </c>
      <c r="N2930" s="9" t="s">
        <v>119</v>
      </c>
      <c r="O2930"/>
      <c r="P2930" t="s">
        <v>9704</v>
      </c>
      <c r="Q2930" t="s">
        <v>33</v>
      </c>
      <c r="R2930" t="s">
        <v>34</v>
      </c>
      <c r="S2930" s="9" t="s">
        <v>1769</v>
      </c>
      <c r="T2930" s="9" t="s">
        <v>9705</v>
      </c>
      <c r="U2930" s="9" t="s">
        <v>71</v>
      </c>
      <c r="V2930" s="11">
        <v>404562</v>
      </c>
      <c r="W2930" s="11">
        <v>1</v>
      </c>
      <c r="X2930" s="11">
        <v>1</v>
      </c>
      <c r="Y2930" s="9" t="s">
        <v>9705</v>
      </c>
    </row>
    <row r="2931" spans="1:25" s="12" customFormat="1" x14ac:dyDescent="0.3">
      <c r="A2931" s="9" t="s">
        <v>24</v>
      </c>
      <c r="B2931" s="9" t="s">
        <v>25</v>
      </c>
      <c r="C2931" s="9" t="s">
        <v>26</v>
      </c>
      <c r="D2931" s="10">
        <v>45078</v>
      </c>
      <c r="E2931" s="10">
        <v>45107</v>
      </c>
      <c r="F2931" s="9" t="s">
        <v>27</v>
      </c>
      <c r="G2931" s="9" t="s">
        <v>28</v>
      </c>
      <c r="H2931" s="10">
        <v>45078</v>
      </c>
      <c r="I2931" s="6">
        <v>6</v>
      </c>
      <c r="J2931" s="9" t="s">
        <v>9706</v>
      </c>
      <c r="K2931"/>
      <c r="L2931"/>
      <c r="M2931" s="9" t="s">
        <v>2254</v>
      </c>
      <c r="N2931" s="9" t="s">
        <v>44</v>
      </c>
      <c r="O2931" s="9" t="s">
        <v>99</v>
      </c>
      <c r="P2931" t="s">
        <v>9707</v>
      </c>
      <c r="Q2931" t="s">
        <v>33</v>
      </c>
      <c r="R2931" t="s">
        <v>34</v>
      </c>
      <c r="S2931" s="9" t="s">
        <v>56</v>
      </c>
      <c r="T2931" s="9" t="s">
        <v>9708</v>
      </c>
      <c r="U2931" s="9" t="s">
        <v>191</v>
      </c>
      <c r="V2931" s="11">
        <v>133563</v>
      </c>
      <c r="W2931" s="11">
        <v>1</v>
      </c>
      <c r="X2931" s="11">
        <v>1</v>
      </c>
      <c r="Y2931" s="9" t="s">
        <v>9708</v>
      </c>
    </row>
    <row r="2932" spans="1:25" s="12" customFormat="1" x14ac:dyDescent="0.3">
      <c r="A2932" s="9" t="s">
        <v>24</v>
      </c>
      <c r="B2932" s="9" t="s">
        <v>25</v>
      </c>
      <c r="C2932" s="9" t="s">
        <v>26</v>
      </c>
      <c r="D2932" s="10">
        <v>45078</v>
      </c>
      <c r="E2932" s="10">
        <v>45107</v>
      </c>
      <c r="F2932" s="9" t="s">
        <v>27</v>
      </c>
      <c r="G2932" s="9" t="s">
        <v>28</v>
      </c>
      <c r="H2932" s="10">
        <v>45104</v>
      </c>
      <c r="I2932" s="6">
        <v>6</v>
      </c>
      <c r="J2932" s="9" t="s">
        <v>4434</v>
      </c>
      <c r="K2932"/>
      <c r="L2932"/>
      <c r="M2932" s="9" t="s">
        <v>6684</v>
      </c>
      <c r="N2932" s="9" t="s">
        <v>119</v>
      </c>
      <c r="O2932"/>
      <c r="P2932" t="s">
        <v>9709</v>
      </c>
      <c r="Q2932" t="s">
        <v>33</v>
      </c>
      <c r="R2932" t="s">
        <v>34</v>
      </c>
      <c r="S2932" s="9" t="s">
        <v>2902</v>
      </c>
      <c r="T2932" s="9" t="s">
        <v>9710</v>
      </c>
      <c r="U2932" s="9" t="s">
        <v>410</v>
      </c>
      <c r="V2932" s="11">
        <v>676077</v>
      </c>
      <c r="W2932" s="11">
        <v>1</v>
      </c>
      <c r="X2932" s="11">
        <v>1</v>
      </c>
      <c r="Y2932" s="9" t="s">
        <v>9710</v>
      </c>
    </row>
    <row r="2933" spans="1:25" s="12" customFormat="1" x14ac:dyDescent="0.3">
      <c r="A2933" s="9" t="s">
        <v>24</v>
      </c>
      <c r="B2933" s="9" t="s">
        <v>25</v>
      </c>
      <c r="C2933" s="9" t="s">
        <v>26</v>
      </c>
      <c r="D2933" s="10">
        <v>45078</v>
      </c>
      <c r="E2933" s="10">
        <v>45107</v>
      </c>
      <c r="F2933" s="9" t="s">
        <v>27</v>
      </c>
      <c r="G2933" s="9" t="s">
        <v>28</v>
      </c>
      <c r="H2933" s="10">
        <v>45107</v>
      </c>
      <c r="I2933" s="6">
        <v>6</v>
      </c>
      <c r="J2933" s="9" t="s">
        <v>8278</v>
      </c>
      <c r="K2933"/>
      <c r="L2933"/>
      <c r="M2933" s="9" t="s">
        <v>9711</v>
      </c>
      <c r="N2933" s="9" t="s">
        <v>44</v>
      </c>
      <c r="O2933"/>
      <c r="P2933" t="s">
        <v>9712</v>
      </c>
      <c r="Q2933" t="s">
        <v>33</v>
      </c>
      <c r="R2933" t="s">
        <v>34</v>
      </c>
      <c r="S2933" s="9" t="s">
        <v>523</v>
      </c>
      <c r="T2933" s="9" t="s">
        <v>9713</v>
      </c>
      <c r="U2933" s="9" t="s">
        <v>191</v>
      </c>
      <c r="V2933" s="11">
        <v>174987</v>
      </c>
      <c r="W2933" s="11">
        <v>1</v>
      </c>
      <c r="X2933" s="11">
        <v>1</v>
      </c>
      <c r="Y2933" s="9" t="s">
        <v>9713</v>
      </c>
    </row>
    <row r="2934" spans="1:25" s="12" customFormat="1" x14ac:dyDescent="0.3">
      <c r="A2934" s="9" t="s">
        <v>24</v>
      </c>
      <c r="B2934" s="9" t="s">
        <v>25</v>
      </c>
      <c r="C2934" s="9" t="s">
        <v>26</v>
      </c>
      <c r="D2934" s="10">
        <v>45078</v>
      </c>
      <c r="E2934" s="10">
        <v>45107</v>
      </c>
      <c r="F2934" s="9" t="s">
        <v>27</v>
      </c>
      <c r="G2934" s="9" t="s">
        <v>28</v>
      </c>
      <c r="H2934" s="10">
        <v>45091</v>
      </c>
      <c r="I2934" s="6">
        <v>6</v>
      </c>
      <c r="J2934" s="9" t="s">
        <v>9714</v>
      </c>
      <c r="K2934"/>
      <c r="L2934"/>
      <c r="M2934" s="9" t="s">
        <v>9715</v>
      </c>
      <c r="N2934" s="9" t="s">
        <v>44</v>
      </c>
      <c r="O2934" s="9" t="s">
        <v>99</v>
      </c>
      <c r="P2934" t="s">
        <v>9716</v>
      </c>
      <c r="Q2934" t="s">
        <v>33</v>
      </c>
      <c r="R2934" t="s">
        <v>34</v>
      </c>
      <c r="S2934" s="9" t="s">
        <v>575</v>
      </c>
      <c r="T2934" s="9" t="s">
        <v>9717</v>
      </c>
      <c r="U2934" s="9" t="s">
        <v>2822</v>
      </c>
      <c r="V2934" s="11">
        <v>357847</v>
      </c>
      <c r="W2934" s="11">
        <v>1</v>
      </c>
      <c r="X2934" s="11">
        <v>1</v>
      </c>
      <c r="Y2934" s="9" t="s">
        <v>9717</v>
      </c>
    </row>
    <row r="2935" spans="1:25" s="12" customFormat="1" ht="24" x14ac:dyDescent="0.3">
      <c r="A2935" s="9" t="s">
        <v>24</v>
      </c>
      <c r="B2935" s="9" t="s">
        <v>25</v>
      </c>
      <c r="C2935" s="9" t="s">
        <v>26</v>
      </c>
      <c r="D2935" s="10">
        <v>45078</v>
      </c>
      <c r="E2935" s="10">
        <v>45107</v>
      </c>
      <c r="F2935" s="9" t="s">
        <v>27</v>
      </c>
      <c r="G2935" s="9" t="s">
        <v>28</v>
      </c>
      <c r="H2935" s="10">
        <v>45091</v>
      </c>
      <c r="I2935" s="6">
        <v>6</v>
      </c>
      <c r="J2935" s="9" t="s">
        <v>9714</v>
      </c>
      <c r="K2935"/>
      <c r="L2935"/>
      <c r="M2935" s="9" t="s">
        <v>9715</v>
      </c>
      <c r="N2935" s="9" t="s">
        <v>44</v>
      </c>
      <c r="O2935" s="9" t="s">
        <v>74</v>
      </c>
      <c r="P2935" t="s">
        <v>9716</v>
      </c>
      <c r="Q2935" t="s">
        <v>33</v>
      </c>
      <c r="R2935" t="s">
        <v>34</v>
      </c>
      <c r="S2935" s="9" t="s">
        <v>575</v>
      </c>
      <c r="T2935" s="9" t="s">
        <v>9718</v>
      </c>
      <c r="U2935" s="9" t="s">
        <v>9719</v>
      </c>
      <c r="V2935" s="11">
        <v>357847</v>
      </c>
      <c r="W2935" s="11">
        <v>1</v>
      </c>
      <c r="X2935" s="11">
        <v>1</v>
      </c>
      <c r="Y2935" s="9" t="s">
        <v>9718</v>
      </c>
    </row>
    <row r="2936" spans="1:25" s="12" customFormat="1" x14ac:dyDescent="0.3">
      <c r="A2936" s="9" t="s">
        <v>24</v>
      </c>
      <c r="B2936" s="9" t="s">
        <v>25</v>
      </c>
      <c r="C2936" s="9" t="s">
        <v>26</v>
      </c>
      <c r="D2936" s="10">
        <v>45078</v>
      </c>
      <c r="E2936" s="10">
        <v>45107</v>
      </c>
      <c r="F2936" s="9" t="s">
        <v>27</v>
      </c>
      <c r="G2936" s="9" t="s">
        <v>28</v>
      </c>
      <c r="H2936" s="10">
        <v>45091</v>
      </c>
      <c r="I2936" s="6">
        <v>6</v>
      </c>
      <c r="J2936" s="9" t="s">
        <v>9714</v>
      </c>
      <c r="K2936"/>
      <c r="L2936"/>
      <c r="M2936" s="9" t="s">
        <v>9715</v>
      </c>
      <c r="N2936" s="9" t="s">
        <v>44</v>
      </c>
      <c r="O2936" s="9" t="s">
        <v>24</v>
      </c>
      <c r="P2936" t="s">
        <v>9716</v>
      </c>
      <c r="Q2936" t="s">
        <v>33</v>
      </c>
      <c r="R2936" t="s">
        <v>34</v>
      </c>
      <c r="S2936" s="9" t="s">
        <v>575</v>
      </c>
      <c r="T2936" s="9" t="s">
        <v>9720</v>
      </c>
      <c r="U2936" s="9" t="s">
        <v>2822</v>
      </c>
      <c r="V2936" s="11">
        <v>356944</v>
      </c>
      <c r="W2936" s="11">
        <v>1</v>
      </c>
      <c r="X2936" s="11">
        <v>1</v>
      </c>
      <c r="Y2936" s="9" t="s">
        <v>9720</v>
      </c>
    </row>
    <row r="2937" spans="1:25" s="12" customFormat="1" ht="24" x14ac:dyDescent="0.3">
      <c r="A2937" s="9" t="s">
        <v>24</v>
      </c>
      <c r="B2937" s="9" t="s">
        <v>25</v>
      </c>
      <c r="C2937" s="9" t="s">
        <v>26</v>
      </c>
      <c r="D2937" s="10">
        <v>45078</v>
      </c>
      <c r="E2937" s="10">
        <v>45107</v>
      </c>
      <c r="F2937" s="9" t="s">
        <v>27</v>
      </c>
      <c r="G2937" s="9" t="s">
        <v>28</v>
      </c>
      <c r="H2937" s="10">
        <v>45091</v>
      </c>
      <c r="I2937" s="6">
        <v>6</v>
      </c>
      <c r="J2937" s="9" t="s">
        <v>9714</v>
      </c>
      <c r="K2937"/>
      <c r="L2937"/>
      <c r="M2937" s="9" t="s">
        <v>9715</v>
      </c>
      <c r="N2937" s="9" t="s">
        <v>44</v>
      </c>
      <c r="O2937" s="9" t="s">
        <v>79</v>
      </c>
      <c r="P2937" t="s">
        <v>9716</v>
      </c>
      <c r="Q2937" t="s">
        <v>33</v>
      </c>
      <c r="R2937" t="s">
        <v>34</v>
      </c>
      <c r="S2937" s="9" t="s">
        <v>575</v>
      </c>
      <c r="T2937" s="9" t="s">
        <v>9721</v>
      </c>
      <c r="U2937" s="9" t="s">
        <v>9722</v>
      </c>
      <c r="V2937" s="11">
        <v>356944</v>
      </c>
      <c r="W2937" s="11">
        <v>1</v>
      </c>
      <c r="X2937" s="11">
        <v>1</v>
      </c>
      <c r="Y2937" s="9" t="s">
        <v>9721</v>
      </c>
    </row>
    <row r="2938" spans="1:25" s="12" customFormat="1" x14ac:dyDescent="0.3">
      <c r="A2938" s="9" t="s">
        <v>24</v>
      </c>
      <c r="B2938" s="9" t="s">
        <v>25</v>
      </c>
      <c r="C2938" s="9" t="s">
        <v>26</v>
      </c>
      <c r="D2938" s="10">
        <v>45078</v>
      </c>
      <c r="E2938" s="10">
        <v>45107</v>
      </c>
      <c r="F2938" s="9" t="s">
        <v>27</v>
      </c>
      <c r="G2938" s="9" t="s">
        <v>28</v>
      </c>
      <c r="H2938" s="10">
        <v>45103</v>
      </c>
      <c r="I2938" s="6">
        <v>6</v>
      </c>
      <c r="J2938" s="9" t="s">
        <v>4364</v>
      </c>
      <c r="K2938"/>
      <c r="L2938"/>
      <c r="M2938" s="9" t="s">
        <v>9723</v>
      </c>
      <c r="N2938" s="9" t="s">
        <v>119</v>
      </c>
      <c r="O2938" s="9" t="s">
        <v>99</v>
      </c>
      <c r="P2938" t="s">
        <v>9724</v>
      </c>
      <c r="Q2938" t="s">
        <v>33</v>
      </c>
      <c r="R2938" t="s">
        <v>34</v>
      </c>
      <c r="S2938" s="9" t="s">
        <v>523</v>
      </c>
      <c r="T2938" s="9" t="s">
        <v>9725</v>
      </c>
      <c r="U2938" s="9" t="s">
        <v>410</v>
      </c>
      <c r="V2938" s="11">
        <v>329457</v>
      </c>
      <c r="W2938" s="11">
        <v>1</v>
      </c>
      <c r="X2938" s="11">
        <v>1</v>
      </c>
      <c r="Y2938" s="9" t="s">
        <v>9725</v>
      </c>
    </row>
    <row r="2939" spans="1:25" s="12" customFormat="1" x14ac:dyDescent="0.3">
      <c r="A2939" s="9" t="s">
        <v>24</v>
      </c>
      <c r="B2939" s="9" t="s">
        <v>25</v>
      </c>
      <c r="C2939" s="9" t="s">
        <v>26</v>
      </c>
      <c r="D2939" s="10">
        <v>45078</v>
      </c>
      <c r="E2939" s="10">
        <v>45107</v>
      </c>
      <c r="F2939" s="9" t="s">
        <v>27</v>
      </c>
      <c r="G2939" s="9" t="s">
        <v>28</v>
      </c>
      <c r="H2939" s="10">
        <v>45083</v>
      </c>
      <c r="I2939" s="6">
        <v>6</v>
      </c>
      <c r="J2939" s="9" t="s">
        <v>9726</v>
      </c>
      <c r="K2939"/>
      <c r="L2939"/>
      <c r="M2939" s="9" t="s">
        <v>787</v>
      </c>
      <c r="N2939" s="9" t="s">
        <v>137</v>
      </c>
      <c r="O2939"/>
      <c r="P2939" t="s">
        <v>9727</v>
      </c>
      <c r="Q2939" t="s">
        <v>33</v>
      </c>
      <c r="R2939" t="s">
        <v>34</v>
      </c>
      <c r="S2939" s="9" t="s">
        <v>585</v>
      </c>
      <c r="T2939" s="9" t="s">
        <v>9728</v>
      </c>
      <c r="U2939" s="9" t="s">
        <v>567</v>
      </c>
      <c r="V2939" s="11">
        <v>1092899</v>
      </c>
      <c r="W2939" s="11">
        <v>1</v>
      </c>
      <c r="X2939" s="11">
        <v>1</v>
      </c>
      <c r="Y2939" s="9" t="s">
        <v>9728</v>
      </c>
    </row>
    <row r="2940" spans="1:25" s="12" customFormat="1" x14ac:dyDescent="0.3">
      <c r="A2940" s="9" t="s">
        <v>24</v>
      </c>
      <c r="B2940" s="9" t="s">
        <v>25</v>
      </c>
      <c r="C2940" s="9" t="s">
        <v>26</v>
      </c>
      <c r="D2940" s="10">
        <v>45078</v>
      </c>
      <c r="E2940" s="10">
        <v>45107</v>
      </c>
      <c r="F2940" s="9" t="s">
        <v>27</v>
      </c>
      <c r="G2940" s="9" t="s">
        <v>28</v>
      </c>
      <c r="H2940" s="10">
        <v>45083</v>
      </c>
      <c r="I2940" s="6">
        <v>6</v>
      </c>
      <c r="J2940" s="9" t="s">
        <v>8363</v>
      </c>
      <c r="K2940"/>
      <c r="L2940"/>
      <c r="M2940" s="9" t="s">
        <v>455</v>
      </c>
      <c r="N2940" s="9" t="s">
        <v>44</v>
      </c>
      <c r="O2940"/>
      <c r="P2940" t="s">
        <v>9729</v>
      </c>
      <c r="Q2940" t="s">
        <v>33</v>
      </c>
      <c r="R2940" t="s">
        <v>34</v>
      </c>
      <c r="S2940" s="9" t="s">
        <v>375</v>
      </c>
      <c r="T2940" s="9" t="s">
        <v>9730</v>
      </c>
      <c r="U2940" s="9" t="s">
        <v>410</v>
      </c>
      <c r="V2940" s="11">
        <v>453213</v>
      </c>
      <c r="W2940" s="11">
        <v>1</v>
      </c>
      <c r="X2940" s="11">
        <v>1</v>
      </c>
      <c r="Y2940" s="9" t="s">
        <v>9730</v>
      </c>
    </row>
    <row r="2941" spans="1:25" s="12" customFormat="1" x14ac:dyDescent="0.3">
      <c r="A2941" s="9" t="s">
        <v>24</v>
      </c>
      <c r="B2941" s="9" t="s">
        <v>25</v>
      </c>
      <c r="C2941" s="9" t="s">
        <v>26</v>
      </c>
      <c r="D2941" s="10">
        <v>45078</v>
      </c>
      <c r="E2941" s="10">
        <v>45107</v>
      </c>
      <c r="F2941" s="9" t="s">
        <v>27</v>
      </c>
      <c r="G2941" s="9" t="s">
        <v>28</v>
      </c>
      <c r="H2941" s="10">
        <v>45083</v>
      </c>
      <c r="I2941" s="6">
        <v>6</v>
      </c>
      <c r="J2941" s="9" t="s">
        <v>146</v>
      </c>
      <c r="K2941"/>
      <c r="L2941"/>
      <c r="M2941" s="9" t="s">
        <v>85</v>
      </c>
      <c r="N2941" s="9" t="s">
        <v>44</v>
      </c>
      <c r="O2941"/>
      <c r="P2941" t="s">
        <v>9731</v>
      </c>
      <c r="Q2941" t="s">
        <v>33</v>
      </c>
      <c r="R2941" t="s">
        <v>34</v>
      </c>
      <c r="S2941" s="9" t="s">
        <v>87</v>
      </c>
      <c r="T2941" s="9" t="s">
        <v>9732</v>
      </c>
      <c r="U2941" s="9" t="s">
        <v>1322</v>
      </c>
      <c r="V2941" s="11">
        <v>326231</v>
      </c>
      <c r="W2941" s="11">
        <v>1</v>
      </c>
      <c r="X2941" s="11">
        <v>1</v>
      </c>
      <c r="Y2941" s="9" t="s">
        <v>9732</v>
      </c>
    </row>
    <row r="2942" spans="1:25" s="12" customFormat="1" ht="24" x14ac:dyDescent="0.3">
      <c r="A2942" s="9" t="s">
        <v>24</v>
      </c>
      <c r="B2942" s="9" t="s">
        <v>25</v>
      </c>
      <c r="C2942" s="9" t="s">
        <v>26</v>
      </c>
      <c r="D2942" s="10">
        <v>45078</v>
      </c>
      <c r="E2942" s="10">
        <v>45107</v>
      </c>
      <c r="F2942" s="9" t="s">
        <v>27</v>
      </c>
      <c r="G2942" s="9" t="s">
        <v>28</v>
      </c>
      <c r="H2942" s="10">
        <v>45083</v>
      </c>
      <c r="I2942" s="6">
        <v>6</v>
      </c>
      <c r="J2942" s="9" t="s">
        <v>149</v>
      </c>
      <c r="K2942"/>
      <c r="L2942"/>
      <c r="M2942" s="9" t="s">
        <v>85</v>
      </c>
      <c r="N2942" s="9" t="s">
        <v>44</v>
      </c>
      <c r="O2942"/>
      <c r="P2942" t="s">
        <v>9733</v>
      </c>
      <c r="Q2942" t="s">
        <v>33</v>
      </c>
      <c r="R2942" t="s">
        <v>34</v>
      </c>
      <c r="S2942" s="9" t="s">
        <v>87</v>
      </c>
      <c r="T2942" s="9" t="s">
        <v>9734</v>
      </c>
      <c r="U2942" s="9" t="s">
        <v>9735</v>
      </c>
      <c r="V2942" s="11">
        <v>326231</v>
      </c>
      <c r="W2942" s="11">
        <v>1</v>
      </c>
      <c r="X2942" s="11">
        <v>1</v>
      </c>
      <c r="Y2942" s="9" t="s">
        <v>9734</v>
      </c>
    </row>
    <row r="2943" spans="1:25" s="12" customFormat="1" x14ac:dyDescent="0.3">
      <c r="A2943" s="9" t="s">
        <v>24</v>
      </c>
      <c r="B2943" s="9" t="s">
        <v>25</v>
      </c>
      <c r="C2943" s="9" t="s">
        <v>26</v>
      </c>
      <c r="D2943" s="10">
        <v>45078</v>
      </c>
      <c r="E2943" s="10">
        <v>45107</v>
      </c>
      <c r="F2943" s="9" t="s">
        <v>27</v>
      </c>
      <c r="G2943" s="9" t="s">
        <v>28</v>
      </c>
      <c r="H2943" s="10">
        <v>45082</v>
      </c>
      <c r="I2943" s="6">
        <v>6</v>
      </c>
      <c r="J2943" s="9" t="s">
        <v>9736</v>
      </c>
      <c r="K2943"/>
      <c r="L2943"/>
      <c r="M2943" s="9" t="s">
        <v>9737</v>
      </c>
      <c r="N2943" s="9" t="s">
        <v>119</v>
      </c>
      <c r="O2943"/>
      <c r="P2943" t="s">
        <v>9738</v>
      </c>
      <c r="Q2943" t="s">
        <v>33</v>
      </c>
      <c r="R2943" t="s">
        <v>34</v>
      </c>
      <c r="S2943" s="9" t="s">
        <v>1111</v>
      </c>
      <c r="T2943" s="9" t="s">
        <v>9739</v>
      </c>
      <c r="U2943" s="9" t="s">
        <v>9740</v>
      </c>
      <c r="V2943" s="11">
        <v>206088</v>
      </c>
      <c r="W2943" s="11">
        <v>1</v>
      </c>
      <c r="X2943" s="11">
        <v>1</v>
      </c>
      <c r="Y2943" s="9" t="s">
        <v>9739</v>
      </c>
    </row>
    <row r="2944" spans="1:25" s="12" customFormat="1" x14ac:dyDescent="0.3">
      <c r="A2944" s="9" t="s">
        <v>24</v>
      </c>
      <c r="B2944" s="9" t="s">
        <v>25</v>
      </c>
      <c r="C2944" s="9" t="s">
        <v>26</v>
      </c>
      <c r="D2944" s="10">
        <v>45078</v>
      </c>
      <c r="E2944" s="10">
        <v>45107</v>
      </c>
      <c r="F2944" s="9" t="s">
        <v>27</v>
      </c>
      <c r="G2944" s="9" t="s">
        <v>28</v>
      </c>
      <c r="H2944" s="10">
        <v>45089</v>
      </c>
      <c r="I2944" s="6">
        <v>6</v>
      </c>
      <c r="J2944" s="9" t="s">
        <v>9741</v>
      </c>
      <c r="K2944"/>
      <c r="L2944" s="9" t="s">
        <v>193</v>
      </c>
      <c r="M2944" s="9" t="s">
        <v>9548</v>
      </c>
      <c r="N2944" s="9" t="s">
        <v>44</v>
      </c>
      <c r="O2944"/>
      <c r="P2944" t="s">
        <v>9742</v>
      </c>
      <c r="Q2944" t="s">
        <v>33</v>
      </c>
      <c r="R2944" t="s">
        <v>34</v>
      </c>
      <c r="S2944" s="9" t="s">
        <v>196</v>
      </c>
      <c r="T2944" s="9" t="s">
        <v>9743</v>
      </c>
      <c r="U2944" s="9" t="s">
        <v>9744</v>
      </c>
      <c r="V2944" s="11">
        <v>339651</v>
      </c>
      <c r="W2944" s="11">
        <v>1</v>
      </c>
      <c r="X2944" s="11">
        <v>1</v>
      </c>
      <c r="Y2944" s="9" t="s">
        <v>9743</v>
      </c>
    </row>
    <row r="2945" spans="1:28" s="12" customFormat="1" x14ac:dyDescent="0.3">
      <c r="A2945" s="9" t="s">
        <v>24</v>
      </c>
      <c r="B2945" s="9" t="s">
        <v>25</v>
      </c>
      <c r="C2945" s="9" t="s">
        <v>26</v>
      </c>
      <c r="D2945" s="10">
        <v>45078</v>
      </c>
      <c r="E2945" s="10">
        <v>45107</v>
      </c>
      <c r="F2945" s="9" t="s">
        <v>27</v>
      </c>
      <c r="G2945" s="9" t="s">
        <v>28</v>
      </c>
      <c r="H2945" s="10">
        <v>45089</v>
      </c>
      <c r="I2945" s="6">
        <v>6</v>
      </c>
      <c r="J2945" s="9" t="s">
        <v>9745</v>
      </c>
      <c r="K2945"/>
      <c r="L2945" s="9" t="s">
        <v>193</v>
      </c>
      <c r="M2945" s="9" t="s">
        <v>9548</v>
      </c>
      <c r="N2945" s="9" t="s">
        <v>44</v>
      </c>
      <c r="O2945"/>
      <c r="P2945" t="s">
        <v>9746</v>
      </c>
      <c r="Q2945" t="s">
        <v>33</v>
      </c>
      <c r="R2945" t="s">
        <v>34</v>
      </c>
      <c r="S2945" s="9" t="s">
        <v>196</v>
      </c>
      <c r="T2945" s="9" t="s">
        <v>9747</v>
      </c>
      <c r="U2945" s="9" t="s">
        <v>9748</v>
      </c>
      <c r="V2945" s="11">
        <v>339651</v>
      </c>
      <c r="W2945" s="11">
        <v>1</v>
      </c>
      <c r="X2945" s="11">
        <v>1</v>
      </c>
      <c r="Y2945" s="9" t="s">
        <v>9747</v>
      </c>
    </row>
    <row r="2946" spans="1:28" s="12" customFormat="1" x14ac:dyDescent="0.3">
      <c r="A2946" s="9" t="s">
        <v>24</v>
      </c>
      <c r="B2946" s="9" t="s">
        <v>25</v>
      </c>
      <c r="C2946" s="9" t="s">
        <v>26</v>
      </c>
      <c r="D2946" s="10">
        <v>45078</v>
      </c>
      <c r="E2946" s="10">
        <v>45107</v>
      </c>
      <c r="F2946" s="9" t="s">
        <v>27</v>
      </c>
      <c r="G2946" s="9" t="s">
        <v>28</v>
      </c>
      <c r="H2946" s="10">
        <v>45089</v>
      </c>
      <c r="I2946" s="6">
        <v>6</v>
      </c>
      <c r="J2946" s="9" t="s">
        <v>9749</v>
      </c>
      <c r="K2946"/>
      <c r="L2946" s="9" t="s">
        <v>193</v>
      </c>
      <c r="M2946" s="9" t="s">
        <v>9548</v>
      </c>
      <c r="N2946" s="9" t="s">
        <v>44</v>
      </c>
      <c r="O2946"/>
      <c r="P2946" t="s">
        <v>9750</v>
      </c>
      <c r="Q2946" t="s">
        <v>33</v>
      </c>
      <c r="R2946" t="s">
        <v>34</v>
      </c>
      <c r="S2946" s="9" t="s">
        <v>196</v>
      </c>
      <c r="T2946" s="9" t="s">
        <v>9751</v>
      </c>
      <c r="U2946" s="9" t="s">
        <v>9752</v>
      </c>
      <c r="V2946" s="11">
        <v>339651</v>
      </c>
      <c r="W2946" s="11">
        <v>1</v>
      </c>
      <c r="X2946" s="11">
        <v>1</v>
      </c>
      <c r="Y2946" s="9" t="s">
        <v>9751</v>
      </c>
    </row>
    <row r="2947" spans="1:28" s="12" customFormat="1" x14ac:dyDescent="0.3">
      <c r="A2947" s="9" t="s">
        <v>24</v>
      </c>
      <c r="B2947" s="9" t="s">
        <v>25</v>
      </c>
      <c r="C2947" s="9" t="s">
        <v>26</v>
      </c>
      <c r="D2947" s="10">
        <v>45078</v>
      </c>
      <c r="E2947" s="10">
        <v>45107</v>
      </c>
      <c r="F2947" s="9" t="s">
        <v>27</v>
      </c>
      <c r="G2947" s="9" t="s">
        <v>28</v>
      </c>
      <c r="H2947" s="10">
        <v>45089</v>
      </c>
      <c r="I2947" s="6">
        <v>6</v>
      </c>
      <c r="J2947" s="9" t="s">
        <v>9753</v>
      </c>
      <c r="K2947"/>
      <c r="L2947" s="9" t="s">
        <v>193</v>
      </c>
      <c r="M2947" s="9" t="s">
        <v>9548</v>
      </c>
      <c r="N2947" s="9" t="s">
        <v>44</v>
      </c>
      <c r="O2947"/>
      <c r="P2947" t="s">
        <v>9754</v>
      </c>
      <c r="Q2947" t="s">
        <v>33</v>
      </c>
      <c r="R2947" t="s">
        <v>34</v>
      </c>
      <c r="S2947" s="9" t="s">
        <v>196</v>
      </c>
      <c r="T2947" s="9" t="s">
        <v>9755</v>
      </c>
      <c r="U2947" s="9" t="s">
        <v>9752</v>
      </c>
      <c r="V2947" s="11">
        <v>339651</v>
      </c>
      <c r="W2947" s="11">
        <v>1</v>
      </c>
      <c r="X2947" s="11">
        <v>1</v>
      </c>
      <c r="Y2947" s="9" t="s">
        <v>9755</v>
      </c>
    </row>
    <row r="2948" spans="1:28" s="12" customFormat="1" x14ac:dyDescent="0.3">
      <c r="A2948" s="9" t="s">
        <v>24</v>
      </c>
      <c r="B2948" s="9" t="s">
        <v>25</v>
      </c>
      <c r="C2948" s="9" t="s">
        <v>26</v>
      </c>
      <c r="D2948" s="10">
        <v>45078</v>
      </c>
      <c r="E2948" s="10">
        <v>45107</v>
      </c>
      <c r="F2948" s="9" t="s">
        <v>27</v>
      </c>
      <c r="G2948" s="9" t="s">
        <v>28</v>
      </c>
      <c r="H2948" s="10">
        <v>45089</v>
      </c>
      <c r="I2948" s="6">
        <v>6</v>
      </c>
      <c r="J2948" s="9" t="s">
        <v>9756</v>
      </c>
      <c r="K2948"/>
      <c r="L2948" s="9" t="s">
        <v>193</v>
      </c>
      <c r="M2948" s="9" t="s">
        <v>9548</v>
      </c>
      <c r="N2948" s="9" t="s">
        <v>44</v>
      </c>
      <c r="O2948"/>
      <c r="P2948" t="s">
        <v>9757</v>
      </c>
      <c r="Q2948" t="s">
        <v>33</v>
      </c>
      <c r="R2948" t="s">
        <v>34</v>
      </c>
      <c r="S2948" s="9" t="s">
        <v>196</v>
      </c>
      <c r="T2948" s="9" t="s">
        <v>9758</v>
      </c>
      <c r="U2948" s="9" t="s">
        <v>9759</v>
      </c>
      <c r="V2948" s="11">
        <v>339651</v>
      </c>
      <c r="W2948" s="11">
        <v>1</v>
      </c>
      <c r="X2948" s="11">
        <v>1</v>
      </c>
      <c r="Y2948" s="9" t="s">
        <v>9758</v>
      </c>
    </row>
    <row r="2949" spans="1:28" s="12" customFormat="1" x14ac:dyDescent="0.3">
      <c r="A2949" s="9" t="s">
        <v>24</v>
      </c>
      <c r="B2949" s="9" t="s">
        <v>25</v>
      </c>
      <c r="C2949" s="9" t="s">
        <v>26</v>
      </c>
      <c r="D2949" s="10">
        <v>45078</v>
      </c>
      <c r="E2949" s="10">
        <v>45107</v>
      </c>
      <c r="F2949" s="9" t="s">
        <v>27</v>
      </c>
      <c r="G2949" s="9" t="s">
        <v>28</v>
      </c>
      <c r="H2949" s="10">
        <v>45089</v>
      </c>
      <c r="I2949" s="6">
        <v>6</v>
      </c>
      <c r="J2949" s="9" t="s">
        <v>9760</v>
      </c>
      <c r="K2949"/>
      <c r="L2949" s="9" t="s">
        <v>193</v>
      </c>
      <c r="M2949" s="9" t="s">
        <v>9548</v>
      </c>
      <c r="N2949" s="9" t="s">
        <v>44</v>
      </c>
      <c r="O2949"/>
      <c r="P2949" t="s">
        <v>9761</v>
      </c>
      <c r="Q2949" t="s">
        <v>33</v>
      </c>
      <c r="R2949" t="s">
        <v>34</v>
      </c>
      <c r="S2949" s="9" t="s">
        <v>196</v>
      </c>
      <c r="T2949" s="9" t="s">
        <v>9762</v>
      </c>
      <c r="U2949" s="9" t="s">
        <v>9763</v>
      </c>
      <c r="V2949" s="11">
        <v>339651</v>
      </c>
      <c r="W2949" s="11">
        <v>1</v>
      </c>
      <c r="X2949" s="11">
        <v>1</v>
      </c>
      <c r="Y2949" s="9" t="s">
        <v>9762</v>
      </c>
    </row>
    <row r="2950" spans="1:28" s="12" customFormat="1" x14ac:dyDescent="0.3">
      <c r="A2950" s="9" t="s">
        <v>24</v>
      </c>
      <c r="B2950" s="9" t="s">
        <v>25</v>
      </c>
      <c r="C2950" s="9" t="s">
        <v>26</v>
      </c>
      <c r="D2950" s="10">
        <v>45078</v>
      </c>
      <c r="E2950" s="10">
        <v>45107</v>
      </c>
      <c r="F2950" s="9" t="s">
        <v>27</v>
      </c>
      <c r="G2950" s="9" t="s">
        <v>28</v>
      </c>
      <c r="H2950" s="10">
        <v>45089</v>
      </c>
      <c r="I2950" s="6">
        <v>6</v>
      </c>
      <c r="J2950" s="9" t="s">
        <v>9764</v>
      </c>
      <c r="K2950"/>
      <c r="L2950" s="9" t="s">
        <v>193</v>
      </c>
      <c r="M2950" s="9" t="s">
        <v>9548</v>
      </c>
      <c r="N2950" s="9" t="s">
        <v>44</v>
      </c>
      <c r="O2950"/>
      <c r="P2950" t="s">
        <v>9765</v>
      </c>
      <c r="Q2950" t="s">
        <v>33</v>
      </c>
      <c r="R2950" t="s">
        <v>34</v>
      </c>
      <c r="S2950" s="9" t="s">
        <v>196</v>
      </c>
      <c r="T2950" s="9" t="s">
        <v>9766</v>
      </c>
      <c r="U2950" s="9" t="s">
        <v>9767</v>
      </c>
      <c r="V2950" s="11">
        <v>339651</v>
      </c>
      <c r="W2950" s="11">
        <v>1</v>
      </c>
      <c r="X2950" s="11">
        <v>1</v>
      </c>
      <c r="Y2950" s="9" t="s">
        <v>9766</v>
      </c>
    </row>
    <row r="2951" spans="1:28" s="12" customFormat="1" x14ac:dyDescent="0.3">
      <c r="A2951" s="9" t="s">
        <v>24</v>
      </c>
      <c r="B2951" s="9" t="s">
        <v>25</v>
      </c>
      <c r="C2951" s="9" t="s">
        <v>26</v>
      </c>
      <c r="D2951" s="10">
        <v>45078</v>
      </c>
      <c r="E2951" s="10">
        <v>45107</v>
      </c>
      <c r="F2951" s="9" t="s">
        <v>27</v>
      </c>
      <c r="G2951" s="9" t="s">
        <v>28</v>
      </c>
      <c r="H2951" s="10">
        <v>45089</v>
      </c>
      <c r="I2951" s="6">
        <v>6</v>
      </c>
      <c r="J2951" s="9" t="s">
        <v>9768</v>
      </c>
      <c r="K2951"/>
      <c r="L2951" s="9" t="s">
        <v>193</v>
      </c>
      <c r="M2951" s="9" t="s">
        <v>9548</v>
      </c>
      <c r="N2951" s="9" t="s">
        <v>44</v>
      </c>
      <c r="O2951"/>
      <c r="P2951" t="s">
        <v>9769</v>
      </c>
      <c r="Q2951" t="s">
        <v>33</v>
      </c>
      <c r="R2951" t="s">
        <v>34</v>
      </c>
      <c r="S2951" s="9" t="s">
        <v>196</v>
      </c>
      <c r="T2951" s="9" t="s">
        <v>9770</v>
      </c>
      <c r="U2951" s="9" t="s">
        <v>9767</v>
      </c>
      <c r="V2951" s="11">
        <v>339651</v>
      </c>
      <c r="W2951" s="11">
        <v>1</v>
      </c>
      <c r="X2951" s="11">
        <v>1</v>
      </c>
      <c r="Y2951" s="9" t="s">
        <v>9770</v>
      </c>
    </row>
    <row r="2952" spans="1:28" s="12" customFormat="1" x14ac:dyDescent="0.3">
      <c r="A2952" s="9" t="s">
        <v>24</v>
      </c>
      <c r="B2952" s="9" t="s">
        <v>25</v>
      </c>
      <c r="C2952" s="9" t="s">
        <v>26</v>
      </c>
      <c r="D2952" s="10">
        <v>45078</v>
      </c>
      <c r="E2952" s="10">
        <v>45107</v>
      </c>
      <c r="F2952" s="9" t="s">
        <v>27</v>
      </c>
      <c r="G2952" s="9" t="s">
        <v>28</v>
      </c>
      <c r="H2952" s="10">
        <v>45089</v>
      </c>
      <c r="I2952" s="6">
        <v>6</v>
      </c>
      <c r="J2952" s="9" t="s">
        <v>9771</v>
      </c>
      <c r="K2952"/>
      <c r="L2952" s="9" t="s">
        <v>193</v>
      </c>
      <c r="M2952" s="9" t="s">
        <v>9548</v>
      </c>
      <c r="N2952" s="9" t="s">
        <v>44</v>
      </c>
      <c r="O2952"/>
      <c r="P2952" t="s">
        <v>9772</v>
      </c>
      <c r="Q2952" t="s">
        <v>33</v>
      </c>
      <c r="R2952" t="s">
        <v>34</v>
      </c>
      <c r="S2952" s="9" t="s">
        <v>196</v>
      </c>
      <c r="T2952" s="9" t="s">
        <v>9773</v>
      </c>
      <c r="U2952" s="9" t="s">
        <v>9774</v>
      </c>
      <c r="V2952" s="11">
        <v>339651</v>
      </c>
      <c r="W2952" s="11">
        <v>1</v>
      </c>
      <c r="X2952" s="11">
        <v>1</v>
      </c>
      <c r="Y2952" s="9" t="s">
        <v>9773</v>
      </c>
    </row>
    <row r="2953" spans="1:28" s="12" customFormat="1" x14ac:dyDescent="0.3">
      <c r="A2953" s="9" t="s">
        <v>24</v>
      </c>
      <c r="B2953" s="9" t="s">
        <v>25</v>
      </c>
      <c r="C2953" s="9" t="s">
        <v>26</v>
      </c>
      <c r="D2953" s="10">
        <v>45078</v>
      </c>
      <c r="E2953" s="10">
        <v>45107</v>
      </c>
      <c r="F2953" s="9" t="s">
        <v>27</v>
      </c>
      <c r="G2953" s="9" t="s">
        <v>28</v>
      </c>
      <c r="H2953" s="10">
        <v>45089</v>
      </c>
      <c r="I2953" s="6">
        <v>6</v>
      </c>
      <c r="J2953" s="9" t="s">
        <v>9775</v>
      </c>
      <c r="K2953"/>
      <c r="L2953" s="9" t="s">
        <v>193</v>
      </c>
      <c r="M2953" s="9" t="s">
        <v>9548</v>
      </c>
      <c r="N2953" s="9" t="s">
        <v>44</v>
      </c>
      <c r="O2953"/>
      <c r="P2953" t="s">
        <v>9776</v>
      </c>
      <c r="Q2953" t="s">
        <v>33</v>
      </c>
      <c r="R2953" t="s">
        <v>34</v>
      </c>
      <c r="S2953" s="9" t="s">
        <v>196</v>
      </c>
      <c r="T2953" s="9" t="s">
        <v>9777</v>
      </c>
      <c r="U2953" s="9" t="s">
        <v>9778</v>
      </c>
      <c r="V2953" s="11">
        <v>339651</v>
      </c>
      <c r="W2953" s="11">
        <v>1</v>
      </c>
      <c r="X2953" s="11">
        <v>1</v>
      </c>
      <c r="Y2953" s="9" t="s">
        <v>9777</v>
      </c>
    </row>
    <row r="2954" spans="1:28" s="12" customFormat="1" x14ac:dyDescent="0.3">
      <c r="A2954" s="9" t="s">
        <v>24</v>
      </c>
      <c r="B2954" s="9" t="s">
        <v>25</v>
      </c>
      <c r="C2954" s="9" t="s">
        <v>26</v>
      </c>
      <c r="D2954" s="10">
        <v>45078</v>
      </c>
      <c r="E2954" s="10">
        <v>45107</v>
      </c>
      <c r="F2954" s="9" t="s">
        <v>27</v>
      </c>
      <c r="G2954" s="9" t="s">
        <v>28</v>
      </c>
      <c r="H2954" s="10">
        <v>45089</v>
      </c>
      <c r="I2954" s="6">
        <v>6</v>
      </c>
      <c r="J2954" s="9" t="s">
        <v>9779</v>
      </c>
      <c r="K2954"/>
      <c r="L2954" s="9" t="s">
        <v>193</v>
      </c>
      <c r="M2954" s="9" t="s">
        <v>9548</v>
      </c>
      <c r="N2954" s="9" t="s">
        <v>44</v>
      </c>
      <c r="O2954"/>
      <c r="P2954" t="s">
        <v>9780</v>
      </c>
      <c r="Q2954" t="s">
        <v>33</v>
      </c>
      <c r="R2954" t="s">
        <v>34</v>
      </c>
      <c r="S2954" s="9" t="s">
        <v>196</v>
      </c>
      <c r="T2954" s="9" t="s">
        <v>9781</v>
      </c>
      <c r="U2954" s="9" t="s">
        <v>9782</v>
      </c>
      <c r="V2954" s="11">
        <v>339651</v>
      </c>
      <c r="W2954" s="11">
        <v>1</v>
      </c>
      <c r="X2954" s="11">
        <v>1</v>
      </c>
      <c r="Y2954" s="9" t="s">
        <v>9781</v>
      </c>
    </row>
    <row r="2955" spans="1:28" s="12" customFormat="1" x14ac:dyDescent="0.3">
      <c r="A2955" s="9" t="s">
        <v>24</v>
      </c>
      <c r="B2955" s="9" t="s">
        <v>25</v>
      </c>
      <c r="C2955" s="9" t="s">
        <v>26</v>
      </c>
      <c r="D2955" s="10">
        <v>45078</v>
      </c>
      <c r="E2955" s="10">
        <v>45107</v>
      </c>
      <c r="F2955" s="9" t="s">
        <v>27</v>
      </c>
      <c r="G2955" s="9" t="s">
        <v>28</v>
      </c>
      <c r="H2955" s="10">
        <v>45089</v>
      </c>
      <c r="I2955" s="6">
        <v>6</v>
      </c>
      <c r="J2955" s="9" t="s">
        <v>9783</v>
      </c>
      <c r="K2955"/>
      <c r="L2955" s="9" t="s">
        <v>193</v>
      </c>
      <c r="M2955" s="9" t="s">
        <v>9548</v>
      </c>
      <c r="N2955" s="9" t="s">
        <v>44</v>
      </c>
      <c r="O2955"/>
      <c r="P2955" t="s">
        <v>9784</v>
      </c>
      <c r="Q2955" t="s">
        <v>33</v>
      </c>
      <c r="R2955" t="s">
        <v>34</v>
      </c>
      <c r="S2955" s="9" t="s">
        <v>196</v>
      </c>
      <c r="T2955" s="9" t="s">
        <v>9785</v>
      </c>
      <c r="U2955" s="9" t="s">
        <v>9786</v>
      </c>
      <c r="V2955" s="11">
        <v>339651</v>
      </c>
      <c r="W2955" s="11">
        <v>1</v>
      </c>
      <c r="X2955" s="11">
        <v>1</v>
      </c>
      <c r="Y2955" s="9" t="s">
        <v>9785</v>
      </c>
    </row>
    <row r="2956" spans="1:28" s="12" customFormat="1" x14ac:dyDescent="0.3">
      <c r="A2956" s="9" t="s">
        <v>24</v>
      </c>
      <c r="B2956" s="9" t="s">
        <v>25</v>
      </c>
      <c r="C2956" s="9" t="s">
        <v>26</v>
      </c>
      <c r="D2956" s="10">
        <v>45078</v>
      </c>
      <c r="E2956" s="10">
        <v>45107</v>
      </c>
      <c r="F2956" s="9" t="s">
        <v>27</v>
      </c>
      <c r="G2956" s="9" t="s">
        <v>28</v>
      </c>
      <c r="H2956" s="10">
        <v>45086</v>
      </c>
      <c r="I2956" s="6">
        <v>6</v>
      </c>
      <c r="J2956" s="9" t="s">
        <v>4602</v>
      </c>
      <c r="K2956"/>
      <c r="L2956"/>
      <c r="M2956" s="9" t="s">
        <v>902</v>
      </c>
      <c r="N2956" s="9" t="s">
        <v>131</v>
      </c>
      <c r="O2956"/>
      <c r="P2956" t="s">
        <v>9787</v>
      </c>
      <c r="Q2956" t="s">
        <v>33</v>
      </c>
      <c r="R2956" t="s">
        <v>34</v>
      </c>
      <c r="S2956" s="9" t="s">
        <v>427</v>
      </c>
      <c r="T2956" s="9" t="s">
        <v>9788</v>
      </c>
      <c r="U2956" s="9" t="s">
        <v>410</v>
      </c>
      <c r="V2956" s="11">
        <v>308035</v>
      </c>
      <c r="W2956" s="11">
        <v>1</v>
      </c>
      <c r="X2956" s="11">
        <v>1</v>
      </c>
      <c r="Y2956" s="9" t="s">
        <v>9788</v>
      </c>
    </row>
    <row r="2957" spans="1:28" s="12" customFormat="1" x14ac:dyDescent="0.3">
      <c r="A2957" s="9" t="s">
        <v>24</v>
      </c>
      <c r="B2957" s="9" t="s">
        <v>25</v>
      </c>
      <c r="C2957" s="9" t="s">
        <v>26</v>
      </c>
      <c r="D2957" s="10">
        <v>45078</v>
      </c>
      <c r="E2957" s="10">
        <v>45107</v>
      </c>
      <c r="F2957" s="9" t="s">
        <v>27</v>
      </c>
      <c r="G2957" s="9" t="s">
        <v>28</v>
      </c>
      <c r="H2957" s="10">
        <v>45085</v>
      </c>
      <c r="I2957" s="6">
        <v>6</v>
      </c>
      <c r="J2957" s="9" t="s">
        <v>2950</v>
      </c>
      <c r="K2957"/>
      <c r="L2957"/>
      <c r="M2957" s="9" t="s">
        <v>3392</v>
      </c>
      <c r="N2957" s="9" t="s">
        <v>119</v>
      </c>
      <c r="O2957"/>
      <c r="P2957" t="s">
        <v>9789</v>
      </c>
      <c r="Q2957" t="s">
        <v>33</v>
      </c>
      <c r="R2957" t="s">
        <v>34</v>
      </c>
      <c r="S2957" s="9" t="s">
        <v>1769</v>
      </c>
      <c r="T2957" s="9" t="s">
        <v>9790</v>
      </c>
      <c r="U2957" s="9" t="s">
        <v>71</v>
      </c>
      <c r="V2957" s="11">
        <v>399013</v>
      </c>
      <c r="W2957" s="11">
        <v>1</v>
      </c>
      <c r="X2957" s="11">
        <v>1</v>
      </c>
      <c r="Y2957" s="9" t="s">
        <v>9790</v>
      </c>
    </row>
    <row r="2958" spans="1:28" s="12" customFormat="1" x14ac:dyDescent="0.3">
      <c r="A2958" s="9" t="s">
        <v>24</v>
      </c>
      <c r="B2958" s="9" t="s">
        <v>25</v>
      </c>
      <c r="C2958" s="9" t="s">
        <v>26</v>
      </c>
      <c r="D2958" s="10">
        <v>45078</v>
      </c>
      <c r="E2958" s="10">
        <v>45107</v>
      </c>
      <c r="F2958" s="9" t="s">
        <v>27</v>
      </c>
      <c r="G2958" s="9" t="s">
        <v>28</v>
      </c>
      <c r="H2958" s="10">
        <v>45083</v>
      </c>
      <c r="I2958" s="6">
        <v>6</v>
      </c>
      <c r="J2958" s="9" t="s">
        <v>1190</v>
      </c>
      <c r="K2958"/>
      <c r="L2958"/>
      <c r="M2958" s="9" t="s">
        <v>3392</v>
      </c>
      <c r="N2958" s="9" t="s">
        <v>119</v>
      </c>
      <c r="O2958"/>
      <c r="P2958" t="s">
        <v>9791</v>
      </c>
      <c r="Q2958" t="s">
        <v>33</v>
      </c>
      <c r="R2958" t="s">
        <v>34</v>
      </c>
      <c r="S2958" s="9" t="s">
        <v>1769</v>
      </c>
      <c r="T2958" s="9" t="s">
        <v>9792</v>
      </c>
      <c r="U2958" s="9" t="s">
        <v>71</v>
      </c>
      <c r="V2958" s="11">
        <v>434759</v>
      </c>
      <c r="W2958" s="11">
        <v>1</v>
      </c>
      <c r="X2958" s="11">
        <v>1</v>
      </c>
      <c r="Y2958" s="9" t="s">
        <v>9792</v>
      </c>
    </row>
    <row r="2959" spans="1:28" s="12" customFormat="1" x14ac:dyDescent="0.3">
      <c r="A2959" s="9" t="s">
        <v>24</v>
      </c>
      <c r="B2959" s="9" t="s">
        <v>25</v>
      </c>
      <c r="C2959" s="9" t="s">
        <v>26</v>
      </c>
      <c r="D2959" s="10">
        <v>45078</v>
      </c>
      <c r="E2959" s="10">
        <v>45107</v>
      </c>
      <c r="F2959" s="9" t="s">
        <v>27</v>
      </c>
      <c r="G2959" s="9" t="s">
        <v>28</v>
      </c>
      <c r="H2959" s="10">
        <v>45100</v>
      </c>
      <c r="I2959" s="6">
        <v>6</v>
      </c>
      <c r="J2959" s="9" t="s">
        <v>9564</v>
      </c>
      <c r="K2959"/>
      <c r="L2959"/>
      <c r="M2959" s="9" t="s">
        <v>9737</v>
      </c>
      <c r="N2959" s="9" t="s">
        <v>119</v>
      </c>
      <c r="O2959"/>
      <c r="P2959" t="s">
        <v>9793</v>
      </c>
      <c r="Q2959" t="s">
        <v>33</v>
      </c>
      <c r="R2959" t="s">
        <v>34</v>
      </c>
      <c r="S2959" s="9" t="s">
        <v>1111</v>
      </c>
      <c r="T2959" s="9" t="s">
        <v>9794</v>
      </c>
      <c r="U2959" s="9" t="s">
        <v>9795</v>
      </c>
      <c r="V2959" s="11">
        <v>247512</v>
      </c>
      <c r="W2959" s="8">
        <v>1</v>
      </c>
      <c r="X2959" s="11">
        <v>1</v>
      </c>
      <c r="Y2959" s="9" t="s">
        <v>9794</v>
      </c>
      <c r="AB2959" s="12">
        <v>0</v>
      </c>
    </row>
    <row r="2960" spans="1:28" s="12" customFormat="1" x14ac:dyDescent="0.3">
      <c r="A2960" s="9" t="s">
        <v>24</v>
      </c>
      <c r="B2960" s="9" t="s">
        <v>25</v>
      </c>
      <c r="C2960" s="9" t="s">
        <v>26</v>
      </c>
      <c r="D2960" s="10">
        <v>45078</v>
      </c>
      <c r="E2960" s="10">
        <v>45107</v>
      </c>
      <c r="F2960" s="9" t="s">
        <v>27</v>
      </c>
      <c r="G2960" s="9" t="s">
        <v>28</v>
      </c>
      <c r="H2960" s="10">
        <v>45100</v>
      </c>
      <c r="I2960" s="6">
        <v>6</v>
      </c>
      <c r="J2960" s="9" t="s">
        <v>9796</v>
      </c>
      <c r="K2960"/>
      <c r="L2960"/>
      <c r="M2960" s="9" t="s">
        <v>9737</v>
      </c>
      <c r="N2960" s="9" t="s">
        <v>119</v>
      </c>
      <c r="O2960"/>
      <c r="P2960" t="s">
        <v>9797</v>
      </c>
      <c r="Q2960" t="s">
        <v>33</v>
      </c>
      <c r="R2960" t="s">
        <v>34</v>
      </c>
      <c r="S2960" s="9" t="s">
        <v>1111</v>
      </c>
      <c r="T2960" s="9" t="s">
        <v>9798</v>
      </c>
      <c r="U2960" s="9" t="s">
        <v>9799</v>
      </c>
      <c r="V2960" s="11">
        <v>240027</v>
      </c>
      <c r="W2960" s="11">
        <v>1</v>
      </c>
      <c r="X2960" s="11">
        <v>1</v>
      </c>
      <c r="Y2960" s="9" t="s">
        <v>9798</v>
      </c>
    </row>
    <row r="2961" spans="1:28" s="12" customFormat="1" ht="24" x14ac:dyDescent="0.3">
      <c r="A2961" s="9" t="s">
        <v>24</v>
      </c>
      <c r="B2961" s="9" t="s">
        <v>25</v>
      </c>
      <c r="C2961" s="9" t="s">
        <v>26</v>
      </c>
      <c r="D2961" s="10">
        <v>45078</v>
      </c>
      <c r="E2961" s="10">
        <v>45107</v>
      </c>
      <c r="F2961" s="9" t="s">
        <v>27</v>
      </c>
      <c r="G2961" s="9" t="s">
        <v>28</v>
      </c>
      <c r="H2961" s="10">
        <v>45085</v>
      </c>
      <c r="I2961" s="6">
        <v>6</v>
      </c>
      <c r="J2961" s="9" t="s">
        <v>5507</v>
      </c>
      <c r="K2961"/>
      <c r="L2961"/>
      <c r="M2961" s="9" t="s">
        <v>5508</v>
      </c>
      <c r="N2961" s="9" t="s">
        <v>44</v>
      </c>
      <c r="O2961" s="9" t="s">
        <v>4748</v>
      </c>
      <c r="P2961" t="s">
        <v>5509</v>
      </c>
      <c r="Q2961" t="s">
        <v>33</v>
      </c>
      <c r="R2961" t="s">
        <v>34</v>
      </c>
      <c r="S2961" s="9" t="s">
        <v>46</v>
      </c>
      <c r="T2961" s="9" t="s">
        <v>9800</v>
      </c>
      <c r="U2961" s="9" t="s">
        <v>9801</v>
      </c>
      <c r="V2961" s="11">
        <v>241834</v>
      </c>
      <c r="W2961" s="11">
        <v>1</v>
      </c>
      <c r="X2961" s="11">
        <v>1</v>
      </c>
      <c r="Y2961" s="9" t="s">
        <v>9800</v>
      </c>
    </row>
    <row r="2962" spans="1:28" s="12" customFormat="1" x14ac:dyDescent="0.3">
      <c r="A2962" s="9" t="s">
        <v>24</v>
      </c>
      <c r="B2962" s="9" t="s">
        <v>25</v>
      </c>
      <c r="C2962" s="9" t="s">
        <v>26</v>
      </c>
      <c r="D2962" s="10">
        <v>45078</v>
      </c>
      <c r="E2962" s="10">
        <v>45107</v>
      </c>
      <c r="F2962" s="9" t="s">
        <v>27</v>
      </c>
      <c r="G2962" s="9" t="s">
        <v>28</v>
      </c>
      <c r="H2962" s="10">
        <v>45082</v>
      </c>
      <c r="I2962" s="6">
        <v>6</v>
      </c>
      <c r="J2962" s="9" t="s">
        <v>9802</v>
      </c>
      <c r="K2962"/>
      <c r="L2962"/>
      <c r="M2962" s="9" t="s">
        <v>9737</v>
      </c>
      <c r="N2962" s="9" t="s">
        <v>119</v>
      </c>
      <c r="O2962"/>
      <c r="P2962" t="s">
        <v>9803</v>
      </c>
      <c r="Q2962" t="s">
        <v>33</v>
      </c>
      <c r="R2962" t="s">
        <v>34</v>
      </c>
      <c r="S2962" s="9" t="s">
        <v>1111</v>
      </c>
      <c r="T2962" s="9" t="s">
        <v>9804</v>
      </c>
      <c r="U2962" s="9" t="s">
        <v>9805</v>
      </c>
      <c r="V2962" s="11">
        <v>206088</v>
      </c>
      <c r="W2962" s="11">
        <v>1</v>
      </c>
      <c r="X2962" s="11">
        <v>1</v>
      </c>
      <c r="Y2962" s="9" t="s">
        <v>9804</v>
      </c>
    </row>
    <row r="2963" spans="1:28" s="12" customFormat="1" x14ac:dyDescent="0.3">
      <c r="A2963" s="9" t="s">
        <v>24</v>
      </c>
      <c r="B2963" s="9" t="s">
        <v>25</v>
      </c>
      <c r="C2963" s="9" t="s">
        <v>26</v>
      </c>
      <c r="D2963" s="10">
        <v>45078</v>
      </c>
      <c r="E2963" s="10">
        <v>45107</v>
      </c>
      <c r="F2963" s="9" t="s">
        <v>27</v>
      </c>
      <c r="G2963" s="9" t="s">
        <v>28</v>
      </c>
      <c r="H2963" s="10">
        <v>45082</v>
      </c>
      <c r="I2963" s="6">
        <v>6</v>
      </c>
      <c r="J2963" s="9" t="s">
        <v>9806</v>
      </c>
      <c r="K2963"/>
      <c r="L2963"/>
      <c r="M2963" s="9" t="s">
        <v>9737</v>
      </c>
      <c r="N2963" s="9" t="s">
        <v>119</v>
      </c>
      <c r="O2963"/>
      <c r="P2963" t="s">
        <v>9807</v>
      </c>
      <c r="Q2963" t="s">
        <v>33</v>
      </c>
      <c r="R2963" t="s">
        <v>34</v>
      </c>
      <c r="S2963" s="9" t="s">
        <v>1111</v>
      </c>
      <c r="T2963" s="9" t="s">
        <v>9808</v>
      </c>
      <c r="U2963" s="9" t="s">
        <v>9809</v>
      </c>
      <c r="V2963" s="11">
        <v>228929</v>
      </c>
      <c r="W2963" s="11">
        <v>1</v>
      </c>
      <c r="X2963" s="11">
        <v>1</v>
      </c>
      <c r="Y2963" s="9" t="s">
        <v>9808</v>
      </c>
    </row>
    <row r="2964" spans="1:28" s="12" customFormat="1" x14ac:dyDescent="0.3">
      <c r="A2964" s="9" t="s">
        <v>24</v>
      </c>
      <c r="B2964" s="9" t="s">
        <v>25</v>
      </c>
      <c r="C2964" s="9" t="s">
        <v>26</v>
      </c>
      <c r="D2964" s="10">
        <v>45078</v>
      </c>
      <c r="E2964" s="10">
        <v>45107</v>
      </c>
      <c r="F2964" s="9" t="s">
        <v>27</v>
      </c>
      <c r="G2964" s="9" t="s">
        <v>28</v>
      </c>
      <c r="H2964" s="10">
        <v>45082</v>
      </c>
      <c r="I2964" s="6">
        <v>6</v>
      </c>
      <c r="J2964" s="9" t="s">
        <v>4303</v>
      </c>
      <c r="K2964"/>
      <c r="L2964"/>
      <c r="M2964" s="9" t="s">
        <v>9737</v>
      </c>
      <c r="N2964" s="9" t="s">
        <v>119</v>
      </c>
      <c r="O2964"/>
      <c r="P2964" t="s">
        <v>9810</v>
      </c>
      <c r="Q2964" t="s">
        <v>33</v>
      </c>
      <c r="R2964" t="s">
        <v>34</v>
      </c>
      <c r="S2964" s="9" t="s">
        <v>1111</v>
      </c>
      <c r="T2964" s="9" t="s">
        <v>9811</v>
      </c>
      <c r="U2964" s="9" t="s">
        <v>9812</v>
      </c>
      <c r="V2964" s="11">
        <v>206088</v>
      </c>
      <c r="W2964" s="11">
        <v>1</v>
      </c>
      <c r="X2964" s="11">
        <v>1</v>
      </c>
      <c r="Y2964" s="9" t="s">
        <v>9811</v>
      </c>
    </row>
    <row r="2965" spans="1:28" s="12" customFormat="1" x14ac:dyDescent="0.3">
      <c r="A2965" s="9" t="s">
        <v>24</v>
      </c>
      <c r="B2965" s="9" t="s">
        <v>25</v>
      </c>
      <c r="C2965" s="9" t="s">
        <v>26</v>
      </c>
      <c r="D2965" s="10">
        <v>45078</v>
      </c>
      <c r="E2965" s="10">
        <v>45107</v>
      </c>
      <c r="F2965" s="9" t="s">
        <v>27</v>
      </c>
      <c r="G2965" s="9" t="s">
        <v>28</v>
      </c>
      <c r="H2965" s="10">
        <v>45107</v>
      </c>
      <c r="I2965" s="6">
        <v>6</v>
      </c>
      <c r="J2965" s="9" t="s">
        <v>9813</v>
      </c>
      <c r="K2965"/>
      <c r="L2965"/>
      <c r="M2965" s="9" t="s">
        <v>6583</v>
      </c>
      <c r="N2965" s="9" t="s">
        <v>137</v>
      </c>
      <c r="O2965"/>
      <c r="P2965" t="s">
        <v>9814</v>
      </c>
      <c r="Q2965" t="s">
        <v>33</v>
      </c>
      <c r="R2965" t="s">
        <v>34</v>
      </c>
      <c r="S2965" s="9" t="s">
        <v>1111</v>
      </c>
      <c r="T2965" s="9" t="s">
        <v>9815</v>
      </c>
      <c r="U2965" s="9" t="s">
        <v>9816</v>
      </c>
      <c r="V2965" s="11">
        <v>206088</v>
      </c>
      <c r="W2965" s="11">
        <v>1</v>
      </c>
      <c r="X2965" s="11">
        <v>1</v>
      </c>
      <c r="Y2965" s="9" t="s">
        <v>9815</v>
      </c>
    </row>
    <row r="2966" spans="1:28" s="12" customFormat="1" x14ac:dyDescent="0.3">
      <c r="A2966" s="9" t="s">
        <v>24</v>
      </c>
      <c r="B2966" s="9" t="s">
        <v>25</v>
      </c>
      <c r="C2966" s="9" t="s">
        <v>26</v>
      </c>
      <c r="D2966" s="10">
        <v>45078</v>
      </c>
      <c r="E2966" s="10">
        <v>45107</v>
      </c>
      <c r="F2966" s="9" t="s">
        <v>27</v>
      </c>
      <c r="G2966" s="9" t="s">
        <v>28</v>
      </c>
      <c r="H2966" s="10">
        <v>45107</v>
      </c>
      <c r="I2966" s="6">
        <v>6</v>
      </c>
      <c r="J2966" s="9" t="s">
        <v>9817</v>
      </c>
      <c r="K2966"/>
      <c r="L2966"/>
      <c r="M2966" s="9" t="s">
        <v>6583</v>
      </c>
      <c r="N2966" s="9" t="s">
        <v>137</v>
      </c>
      <c r="O2966"/>
      <c r="P2966" t="s">
        <v>9818</v>
      </c>
      <c r="Q2966" t="s">
        <v>33</v>
      </c>
      <c r="R2966" t="s">
        <v>34</v>
      </c>
      <c r="S2966" s="9" t="s">
        <v>1111</v>
      </c>
      <c r="T2966" s="9" t="s">
        <v>9819</v>
      </c>
      <c r="U2966" s="9" t="s">
        <v>9820</v>
      </c>
      <c r="V2966" s="11">
        <v>291001</v>
      </c>
      <c r="W2966" s="11">
        <v>1</v>
      </c>
      <c r="X2966" s="11">
        <v>1</v>
      </c>
      <c r="Y2966" s="9" t="s">
        <v>9819</v>
      </c>
    </row>
    <row r="2967" spans="1:28" s="12" customFormat="1" x14ac:dyDescent="0.3">
      <c r="A2967" s="9" t="s">
        <v>24</v>
      </c>
      <c r="B2967" s="9" t="s">
        <v>25</v>
      </c>
      <c r="C2967" s="9" t="s">
        <v>26</v>
      </c>
      <c r="D2967" s="10">
        <v>45078</v>
      </c>
      <c r="E2967" s="10">
        <v>45107</v>
      </c>
      <c r="F2967" s="9" t="s">
        <v>27</v>
      </c>
      <c r="G2967" s="9" t="s">
        <v>28</v>
      </c>
      <c r="H2967" s="10">
        <v>45097</v>
      </c>
      <c r="I2967" s="6">
        <v>6</v>
      </c>
      <c r="J2967" s="9" t="s">
        <v>9821</v>
      </c>
      <c r="K2967"/>
      <c r="L2967"/>
      <c r="M2967" s="9" t="s">
        <v>6583</v>
      </c>
      <c r="N2967" s="9" t="s">
        <v>137</v>
      </c>
      <c r="O2967"/>
      <c r="P2967" t="s">
        <v>9822</v>
      </c>
      <c r="Q2967" t="s">
        <v>33</v>
      </c>
      <c r="R2967" t="s">
        <v>34</v>
      </c>
      <c r="S2967" s="9" t="s">
        <v>1111</v>
      </c>
      <c r="T2967" s="9" t="s">
        <v>9823</v>
      </c>
      <c r="U2967" s="9" t="s">
        <v>9824</v>
      </c>
      <c r="V2967" s="11">
        <v>206088</v>
      </c>
      <c r="W2967" s="11">
        <v>1</v>
      </c>
      <c r="X2967" s="11">
        <v>1</v>
      </c>
      <c r="Y2967" s="9" t="s">
        <v>9823</v>
      </c>
    </row>
    <row r="2968" spans="1:28" s="12" customFormat="1" x14ac:dyDescent="0.3">
      <c r="A2968" s="9" t="s">
        <v>24</v>
      </c>
      <c r="B2968" s="9" t="s">
        <v>25</v>
      </c>
      <c r="C2968" s="9" t="s">
        <v>26</v>
      </c>
      <c r="D2968" s="10">
        <v>45078</v>
      </c>
      <c r="E2968" s="10">
        <v>45107</v>
      </c>
      <c r="F2968" s="9" t="s">
        <v>27</v>
      </c>
      <c r="G2968" s="9" t="s">
        <v>28</v>
      </c>
      <c r="H2968" s="10">
        <v>45089</v>
      </c>
      <c r="I2968" s="6">
        <v>6</v>
      </c>
      <c r="J2968" s="9" t="s">
        <v>9825</v>
      </c>
      <c r="K2968"/>
      <c r="L2968"/>
      <c r="M2968" s="9" t="s">
        <v>6583</v>
      </c>
      <c r="N2968" s="9" t="s">
        <v>137</v>
      </c>
      <c r="O2968"/>
      <c r="P2968" t="s">
        <v>9826</v>
      </c>
      <c r="Q2968" t="s">
        <v>33</v>
      </c>
      <c r="R2968" t="s">
        <v>34</v>
      </c>
      <c r="S2968" s="9" t="s">
        <v>1111</v>
      </c>
      <c r="T2968" s="9" t="s">
        <v>9827</v>
      </c>
      <c r="U2968" s="9" t="s">
        <v>9828</v>
      </c>
      <c r="V2968" s="11">
        <v>247512</v>
      </c>
      <c r="W2968" s="8">
        <v>1</v>
      </c>
      <c r="X2968" s="11">
        <v>1</v>
      </c>
      <c r="Y2968" s="9" t="s">
        <v>9827</v>
      </c>
      <c r="AB2968" s="12">
        <v>0</v>
      </c>
    </row>
    <row r="2969" spans="1:28" s="12" customFormat="1" x14ac:dyDescent="0.3">
      <c r="A2969" s="9" t="s">
        <v>24</v>
      </c>
      <c r="B2969" s="9" t="s">
        <v>25</v>
      </c>
      <c r="C2969" s="9" t="s">
        <v>26</v>
      </c>
      <c r="D2969" s="10">
        <v>45078</v>
      </c>
      <c r="E2969" s="10">
        <v>45107</v>
      </c>
      <c r="F2969" s="9" t="s">
        <v>27</v>
      </c>
      <c r="G2969" s="9" t="s">
        <v>28</v>
      </c>
      <c r="H2969" s="10">
        <v>45089</v>
      </c>
      <c r="I2969" s="6">
        <v>6</v>
      </c>
      <c r="J2969" s="9" t="s">
        <v>9829</v>
      </c>
      <c r="K2969"/>
      <c r="L2969"/>
      <c r="M2969" s="9" t="s">
        <v>6583</v>
      </c>
      <c r="N2969" s="9" t="s">
        <v>137</v>
      </c>
      <c r="O2969"/>
      <c r="P2969" t="s">
        <v>9830</v>
      </c>
      <c r="Q2969" t="s">
        <v>33</v>
      </c>
      <c r="R2969" t="s">
        <v>34</v>
      </c>
      <c r="S2969" s="9" t="s">
        <v>1111</v>
      </c>
      <c r="T2969" s="9" t="s">
        <v>9831</v>
      </c>
      <c r="U2969" s="9" t="s">
        <v>9812</v>
      </c>
      <c r="V2969" s="11">
        <v>206088</v>
      </c>
      <c r="W2969" s="11">
        <v>1</v>
      </c>
      <c r="X2969" s="11">
        <v>1</v>
      </c>
      <c r="Y2969" s="9" t="s">
        <v>9831</v>
      </c>
    </row>
    <row r="2970" spans="1:28" s="12" customFormat="1" x14ac:dyDescent="0.3">
      <c r="A2970" s="9" t="s">
        <v>24</v>
      </c>
      <c r="B2970" s="9" t="s">
        <v>25</v>
      </c>
      <c r="C2970" s="9" t="s">
        <v>26</v>
      </c>
      <c r="D2970" s="10">
        <v>45078</v>
      </c>
      <c r="E2970" s="10">
        <v>45107</v>
      </c>
      <c r="F2970" s="9" t="s">
        <v>27</v>
      </c>
      <c r="G2970" s="9" t="s">
        <v>28</v>
      </c>
      <c r="H2970" s="10">
        <v>45089</v>
      </c>
      <c r="I2970" s="6">
        <v>6</v>
      </c>
      <c r="J2970" s="9" t="s">
        <v>9832</v>
      </c>
      <c r="K2970"/>
      <c r="L2970"/>
      <c r="M2970" s="9" t="s">
        <v>6583</v>
      </c>
      <c r="N2970" s="9" t="s">
        <v>137</v>
      </c>
      <c r="O2970"/>
      <c r="P2970" t="s">
        <v>9833</v>
      </c>
      <c r="Q2970" t="s">
        <v>33</v>
      </c>
      <c r="R2970" t="s">
        <v>34</v>
      </c>
      <c r="S2970" s="9" t="s">
        <v>1111</v>
      </c>
      <c r="T2970" s="9" t="s">
        <v>9834</v>
      </c>
      <c r="U2970" s="9" t="s">
        <v>9835</v>
      </c>
      <c r="V2970" s="11">
        <v>206088</v>
      </c>
      <c r="W2970" s="11">
        <v>1</v>
      </c>
      <c r="X2970" s="11">
        <v>1</v>
      </c>
      <c r="Y2970" s="9" t="s">
        <v>9834</v>
      </c>
    </row>
    <row r="2971" spans="1:28" s="12" customFormat="1" x14ac:dyDescent="0.3">
      <c r="A2971" s="9" t="s">
        <v>24</v>
      </c>
      <c r="B2971" s="9" t="s">
        <v>25</v>
      </c>
      <c r="C2971" s="9" t="s">
        <v>26</v>
      </c>
      <c r="D2971" s="10">
        <v>45078</v>
      </c>
      <c r="E2971" s="10">
        <v>45107</v>
      </c>
      <c r="F2971" s="9" t="s">
        <v>27</v>
      </c>
      <c r="G2971" s="9" t="s">
        <v>28</v>
      </c>
      <c r="H2971" s="10">
        <v>45097</v>
      </c>
      <c r="I2971" s="6">
        <v>6</v>
      </c>
      <c r="J2971" s="9" t="s">
        <v>9836</v>
      </c>
      <c r="K2971"/>
      <c r="L2971"/>
      <c r="M2971" s="9" t="s">
        <v>6583</v>
      </c>
      <c r="N2971" s="9" t="s">
        <v>137</v>
      </c>
      <c r="O2971"/>
      <c r="P2971" t="s">
        <v>9837</v>
      </c>
      <c r="Q2971" t="s">
        <v>33</v>
      </c>
      <c r="R2971" t="s">
        <v>34</v>
      </c>
      <c r="S2971" s="9" t="s">
        <v>1111</v>
      </c>
      <c r="T2971" s="9" t="s">
        <v>9838</v>
      </c>
      <c r="U2971" s="9" t="s">
        <v>9809</v>
      </c>
      <c r="V2971" s="11">
        <v>228929</v>
      </c>
      <c r="W2971" s="11">
        <v>1</v>
      </c>
      <c r="X2971" s="11">
        <v>1</v>
      </c>
      <c r="Y2971" s="9" t="s">
        <v>9838</v>
      </c>
    </row>
    <row r="2972" spans="1:28" s="12" customFormat="1" x14ac:dyDescent="0.3">
      <c r="A2972" s="9" t="s">
        <v>24</v>
      </c>
      <c r="B2972" s="9" t="s">
        <v>25</v>
      </c>
      <c r="C2972" s="9" t="s">
        <v>26</v>
      </c>
      <c r="D2972" s="10">
        <v>45078</v>
      </c>
      <c r="E2972" s="10">
        <v>45107</v>
      </c>
      <c r="F2972" s="9" t="s">
        <v>27</v>
      </c>
      <c r="G2972" s="9" t="s">
        <v>28</v>
      </c>
      <c r="H2972" s="10">
        <v>45089</v>
      </c>
      <c r="I2972" s="6">
        <v>6</v>
      </c>
      <c r="J2972" s="9" t="s">
        <v>9839</v>
      </c>
      <c r="K2972"/>
      <c r="L2972"/>
      <c r="M2972" s="9" t="s">
        <v>6583</v>
      </c>
      <c r="N2972" s="9" t="s">
        <v>137</v>
      </c>
      <c r="O2972"/>
      <c r="P2972" t="s">
        <v>9840</v>
      </c>
      <c r="Q2972" t="s">
        <v>33</v>
      </c>
      <c r="R2972" t="s">
        <v>34</v>
      </c>
      <c r="S2972" s="9" t="s">
        <v>1111</v>
      </c>
      <c r="T2972" s="9" t="s">
        <v>9841</v>
      </c>
      <c r="U2972" s="9" t="s">
        <v>9842</v>
      </c>
      <c r="V2972" s="11">
        <v>206088</v>
      </c>
      <c r="W2972" s="11">
        <v>1</v>
      </c>
      <c r="X2972" s="11">
        <v>1</v>
      </c>
      <c r="Y2972" s="9" t="s">
        <v>9841</v>
      </c>
    </row>
    <row r="2973" spans="1:28" s="12" customFormat="1" x14ac:dyDescent="0.3">
      <c r="A2973" s="9" t="s">
        <v>24</v>
      </c>
      <c r="B2973" s="9" t="s">
        <v>25</v>
      </c>
      <c r="C2973" s="9" t="s">
        <v>26</v>
      </c>
      <c r="D2973" s="10">
        <v>45078</v>
      </c>
      <c r="E2973" s="10">
        <v>45107</v>
      </c>
      <c r="F2973" s="9" t="s">
        <v>27</v>
      </c>
      <c r="G2973" s="9" t="s">
        <v>28</v>
      </c>
      <c r="H2973" s="10">
        <v>45100</v>
      </c>
      <c r="I2973" s="6">
        <v>6</v>
      </c>
      <c r="J2973" s="9" t="s">
        <v>9821</v>
      </c>
      <c r="K2973"/>
      <c r="L2973"/>
      <c r="M2973" s="9" t="s">
        <v>9843</v>
      </c>
      <c r="N2973" s="9" t="s">
        <v>131</v>
      </c>
      <c r="O2973"/>
      <c r="P2973" t="s">
        <v>9844</v>
      </c>
      <c r="Q2973" t="s">
        <v>33</v>
      </c>
      <c r="R2973" t="s">
        <v>34</v>
      </c>
      <c r="S2973" s="9" t="s">
        <v>1111</v>
      </c>
      <c r="T2973" s="9" t="s">
        <v>9845</v>
      </c>
      <c r="U2973" s="9" t="s">
        <v>9846</v>
      </c>
      <c r="V2973" s="11">
        <v>240027</v>
      </c>
      <c r="W2973" s="11">
        <v>1</v>
      </c>
      <c r="X2973" s="11">
        <v>1</v>
      </c>
      <c r="Y2973" s="9" t="s">
        <v>9845</v>
      </c>
    </row>
    <row r="2974" spans="1:28" s="12" customFormat="1" x14ac:dyDescent="0.3">
      <c r="A2974" s="9" t="s">
        <v>24</v>
      </c>
      <c r="B2974" s="9" t="s">
        <v>25</v>
      </c>
      <c r="C2974" s="9" t="s">
        <v>26</v>
      </c>
      <c r="D2974" s="10">
        <v>45078</v>
      </c>
      <c r="E2974" s="10">
        <v>45107</v>
      </c>
      <c r="F2974" s="9" t="s">
        <v>27</v>
      </c>
      <c r="G2974" s="9" t="s">
        <v>28</v>
      </c>
      <c r="H2974" s="10">
        <v>45100</v>
      </c>
      <c r="I2974" s="6">
        <v>6</v>
      </c>
      <c r="J2974" s="9" t="s">
        <v>9825</v>
      </c>
      <c r="K2974"/>
      <c r="L2974"/>
      <c r="M2974" s="9" t="s">
        <v>9843</v>
      </c>
      <c r="N2974" s="9" t="s">
        <v>131</v>
      </c>
      <c r="O2974"/>
      <c r="P2974" t="s">
        <v>9847</v>
      </c>
      <c r="Q2974" t="s">
        <v>33</v>
      </c>
      <c r="R2974" t="s">
        <v>34</v>
      </c>
      <c r="S2974" s="9" t="s">
        <v>1111</v>
      </c>
      <c r="T2974" s="9" t="s">
        <v>9848</v>
      </c>
      <c r="U2974" s="9" t="s">
        <v>9849</v>
      </c>
      <c r="V2974" s="11">
        <v>247512</v>
      </c>
      <c r="W2974" s="11">
        <v>1</v>
      </c>
      <c r="X2974" s="11">
        <v>1</v>
      </c>
      <c r="Y2974" s="9" t="s">
        <v>9848</v>
      </c>
    </row>
    <row r="2975" spans="1:28" s="12" customFormat="1" x14ac:dyDescent="0.3">
      <c r="A2975" s="9" t="s">
        <v>24</v>
      </c>
      <c r="B2975" s="9" t="s">
        <v>25</v>
      </c>
      <c r="C2975" s="9" t="s">
        <v>26</v>
      </c>
      <c r="D2975" s="10">
        <v>45078</v>
      </c>
      <c r="E2975" s="10">
        <v>45107</v>
      </c>
      <c r="F2975" s="9" t="s">
        <v>27</v>
      </c>
      <c r="G2975" s="9" t="s">
        <v>28</v>
      </c>
      <c r="H2975" s="10">
        <v>45096</v>
      </c>
      <c r="I2975" s="6">
        <v>6</v>
      </c>
      <c r="J2975" s="9" t="s">
        <v>7961</v>
      </c>
      <c r="K2975"/>
      <c r="L2975"/>
      <c r="M2975" s="9" t="s">
        <v>9850</v>
      </c>
      <c r="N2975" s="9" t="s">
        <v>137</v>
      </c>
      <c r="O2975"/>
      <c r="P2975" t="s">
        <v>9851</v>
      </c>
      <c r="Q2975" t="s">
        <v>33</v>
      </c>
      <c r="R2975" t="s">
        <v>34</v>
      </c>
      <c r="S2975" s="9" t="s">
        <v>76</v>
      </c>
      <c r="T2975" s="9" t="s">
        <v>9852</v>
      </c>
      <c r="U2975" s="9" t="s">
        <v>683</v>
      </c>
      <c r="V2975" s="11">
        <v>294356</v>
      </c>
      <c r="W2975" s="11">
        <v>1</v>
      </c>
      <c r="X2975" s="11">
        <v>1</v>
      </c>
      <c r="Y2975" s="9" t="s">
        <v>9852</v>
      </c>
    </row>
    <row r="2976" spans="1:28" s="12" customFormat="1" x14ac:dyDescent="0.3">
      <c r="A2976" s="9" t="s">
        <v>24</v>
      </c>
      <c r="B2976" s="9" t="s">
        <v>25</v>
      </c>
      <c r="C2976" s="9" t="s">
        <v>26</v>
      </c>
      <c r="D2976" s="10">
        <v>45078</v>
      </c>
      <c r="E2976" s="10">
        <v>45107</v>
      </c>
      <c r="F2976" s="9" t="s">
        <v>27</v>
      </c>
      <c r="G2976" s="9" t="s">
        <v>28</v>
      </c>
      <c r="H2976" s="10">
        <v>45083</v>
      </c>
      <c r="I2976" s="6">
        <v>6</v>
      </c>
      <c r="J2976" s="9" t="s">
        <v>4907</v>
      </c>
      <c r="K2976"/>
      <c r="L2976"/>
      <c r="M2976" s="9" t="s">
        <v>9853</v>
      </c>
      <c r="N2976" s="9" t="s">
        <v>44</v>
      </c>
      <c r="O2976"/>
      <c r="P2976" t="s">
        <v>9854</v>
      </c>
      <c r="Q2976" t="s">
        <v>33</v>
      </c>
      <c r="R2976" t="s">
        <v>34</v>
      </c>
      <c r="S2976" s="9" t="s">
        <v>76</v>
      </c>
      <c r="T2976" s="9" t="s">
        <v>9855</v>
      </c>
      <c r="U2976" s="9" t="s">
        <v>191</v>
      </c>
      <c r="V2976" s="11">
        <v>174987</v>
      </c>
      <c r="W2976" s="11">
        <v>1</v>
      </c>
      <c r="X2976" s="11">
        <v>1</v>
      </c>
      <c r="Y2976" s="9" t="s">
        <v>9855</v>
      </c>
    </row>
    <row r="2977" spans="1:25" s="12" customFormat="1" x14ac:dyDescent="0.3">
      <c r="A2977" s="9" t="s">
        <v>24</v>
      </c>
      <c r="B2977" s="9" t="s">
        <v>25</v>
      </c>
      <c r="C2977" s="9" t="s">
        <v>26</v>
      </c>
      <c r="D2977" s="10">
        <v>45078</v>
      </c>
      <c r="E2977" s="10">
        <v>45107</v>
      </c>
      <c r="F2977" s="9" t="s">
        <v>27</v>
      </c>
      <c r="G2977" s="9" t="s">
        <v>28</v>
      </c>
      <c r="H2977" s="10">
        <v>45104</v>
      </c>
      <c r="I2977" s="6">
        <v>6</v>
      </c>
      <c r="J2977" s="9" t="s">
        <v>5479</v>
      </c>
      <c r="K2977"/>
      <c r="L2977"/>
      <c r="M2977" s="9" t="s">
        <v>5186</v>
      </c>
      <c r="N2977" s="9" t="s">
        <v>137</v>
      </c>
      <c r="O2977"/>
      <c r="P2977" t="s">
        <v>9856</v>
      </c>
      <c r="Q2977" t="s">
        <v>33</v>
      </c>
      <c r="R2977" t="s">
        <v>34</v>
      </c>
      <c r="S2977" s="9" t="s">
        <v>1769</v>
      </c>
      <c r="T2977" s="9" t="s">
        <v>9857</v>
      </c>
      <c r="U2977" s="9" t="s">
        <v>9858</v>
      </c>
      <c r="V2977" s="11">
        <v>297324</v>
      </c>
      <c r="W2977" s="11">
        <v>1</v>
      </c>
      <c r="X2977" s="11">
        <v>1</v>
      </c>
      <c r="Y2977" s="9" t="s">
        <v>9857</v>
      </c>
    </row>
    <row r="2978" spans="1:25" s="12" customFormat="1" x14ac:dyDescent="0.3">
      <c r="A2978" s="9" t="s">
        <v>24</v>
      </c>
      <c r="B2978" s="9" t="s">
        <v>25</v>
      </c>
      <c r="C2978" s="9" t="s">
        <v>26</v>
      </c>
      <c r="D2978" s="10">
        <v>45078</v>
      </c>
      <c r="E2978" s="10">
        <v>45107</v>
      </c>
      <c r="F2978" s="9" t="s">
        <v>27</v>
      </c>
      <c r="G2978" s="9" t="s">
        <v>28</v>
      </c>
      <c r="H2978" s="10">
        <v>45104</v>
      </c>
      <c r="I2978" s="6">
        <v>6</v>
      </c>
      <c r="J2978" s="9" t="s">
        <v>9859</v>
      </c>
      <c r="K2978"/>
      <c r="L2978"/>
      <c r="M2978" s="9" t="s">
        <v>5186</v>
      </c>
      <c r="N2978" s="9" t="s">
        <v>137</v>
      </c>
      <c r="O2978"/>
      <c r="P2978" t="s">
        <v>9860</v>
      </c>
      <c r="Q2978" t="s">
        <v>33</v>
      </c>
      <c r="R2978" t="s">
        <v>34</v>
      </c>
      <c r="S2978" s="9" t="s">
        <v>1769</v>
      </c>
      <c r="T2978" s="9" t="s">
        <v>9861</v>
      </c>
      <c r="U2978" s="9" t="s">
        <v>9862</v>
      </c>
      <c r="V2978" s="11">
        <v>297324</v>
      </c>
      <c r="W2978" s="11">
        <v>1</v>
      </c>
      <c r="X2978" s="11">
        <v>1</v>
      </c>
      <c r="Y2978" s="9" t="s">
        <v>9861</v>
      </c>
    </row>
    <row r="2979" spans="1:25" s="12" customFormat="1" x14ac:dyDescent="0.3">
      <c r="A2979" s="9" t="s">
        <v>24</v>
      </c>
      <c r="B2979" s="9" t="s">
        <v>25</v>
      </c>
      <c r="C2979" s="9" t="s">
        <v>26</v>
      </c>
      <c r="D2979" s="10">
        <v>45078</v>
      </c>
      <c r="E2979" s="10">
        <v>45107</v>
      </c>
      <c r="F2979" s="9" t="s">
        <v>27</v>
      </c>
      <c r="G2979" s="9" t="s">
        <v>28</v>
      </c>
      <c r="H2979" s="10">
        <v>45100</v>
      </c>
      <c r="I2979" s="6">
        <v>6</v>
      </c>
      <c r="J2979" s="9" t="s">
        <v>9863</v>
      </c>
      <c r="K2979"/>
      <c r="L2979"/>
      <c r="M2979" s="9" t="s">
        <v>3273</v>
      </c>
      <c r="N2979" s="9" t="s">
        <v>44</v>
      </c>
      <c r="O2979"/>
      <c r="P2979" t="s">
        <v>9864</v>
      </c>
      <c r="Q2979" t="s">
        <v>33</v>
      </c>
      <c r="R2979" t="s">
        <v>34</v>
      </c>
      <c r="S2979" s="9" t="s">
        <v>56</v>
      </c>
      <c r="T2979" s="9" t="s">
        <v>9865</v>
      </c>
      <c r="U2979" s="9" t="s">
        <v>191</v>
      </c>
      <c r="V2979" s="11">
        <v>201829</v>
      </c>
      <c r="W2979" s="11">
        <v>1</v>
      </c>
      <c r="X2979" s="11">
        <v>1</v>
      </c>
      <c r="Y2979" s="9" t="s">
        <v>9865</v>
      </c>
    </row>
    <row r="2980" spans="1:25" s="12" customFormat="1" x14ac:dyDescent="0.3">
      <c r="A2980" s="9" t="s">
        <v>24</v>
      </c>
      <c r="B2980" s="9" t="s">
        <v>25</v>
      </c>
      <c r="C2980" s="9" t="s">
        <v>26</v>
      </c>
      <c r="D2980" s="10">
        <v>45078</v>
      </c>
      <c r="E2980" s="10">
        <v>45107</v>
      </c>
      <c r="F2980" s="9" t="s">
        <v>27</v>
      </c>
      <c r="G2980" s="9" t="s">
        <v>28</v>
      </c>
      <c r="H2980" s="10">
        <v>45091</v>
      </c>
      <c r="I2980" s="6">
        <v>6</v>
      </c>
      <c r="J2980" s="9" t="s">
        <v>9866</v>
      </c>
      <c r="K2980"/>
      <c r="L2980" s="9" t="s">
        <v>270</v>
      </c>
      <c r="M2980" s="9" t="s">
        <v>6352</v>
      </c>
      <c r="N2980" s="9" t="s">
        <v>445</v>
      </c>
      <c r="O2980"/>
      <c r="P2980" t="s">
        <v>9867</v>
      </c>
      <c r="Q2980" t="s">
        <v>33</v>
      </c>
      <c r="R2980" t="s">
        <v>34</v>
      </c>
      <c r="S2980" s="9" t="s">
        <v>87</v>
      </c>
      <c r="T2980" s="9" t="s">
        <v>9868</v>
      </c>
      <c r="U2980" s="9" t="s">
        <v>683</v>
      </c>
      <c r="V2980" s="11">
        <v>836483</v>
      </c>
      <c r="W2980" s="11">
        <v>1</v>
      </c>
      <c r="X2980" s="11">
        <v>1</v>
      </c>
      <c r="Y2980" s="9" t="s">
        <v>9868</v>
      </c>
    </row>
    <row r="2981" spans="1:25" s="12" customFormat="1" x14ac:dyDescent="0.3">
      <c r="A2981" s="9" t="s">
        <v>24</v>
      </c>
      <c r="B2981" s="9" t="s">
        <v>25</v>
      </c>
      <c r="C2981" s="9" t="s">
        <v>26</v>
      </c>
      <c r="D2981" s="10">
        <v>45078</v>
      </c>
      <c r="E2981" s="10">
        <v>45107</v>
      </c>
      <c r="F2981" s="9" t="s">
        <v>27</v>
      </c>
      <c r="G2981" s="9" t="s">
        <v>28</v>
      </c>
      <c r="H2981" s="10">
        <v>45101</v>
      </c>
      <c r="I2981" s="6">
        <v>6</v>
      </c>
      <c r="J2981" s="9" t="s">
        <v>1406</v>
      </c>
      <c r="K2981"/>
      <c r="L2981"/>
      <c r="M2981" s="9" t="s">
        <v>4282</v>
      </c>
      <c r="N2981" s="9" t="s">
        <v>44</v>
      </c>
      <c r="O2981"/>
      <c r="P2981" t="s">
        <v>9869</v>
      </c>
      <c r="Q2981" t="s">
        <v>33</v>
      </c>
      <c r="R2981" t="s">
        <v>34</v>
      </c>
      <c r="S2981" s="9" t="s">
        <v>267</v>
      </c>
      <c r="T2981" s="9" t="s">
        <v>9870</v>
      </c>
      <c r="U2981" s="9" t="s">
        <v>410</v>
      </c>
      <c r="V2981" s="11">
        <v>272160</v>
      </c>
      <c r="W2981" s="11">
        <v>1</v>
      </c>
      <c r="X2981" s="11">
        <v>1</v>
      </c>
      <c r="Y2981" s="9" t="s">
        <v>9870</v>
      </c>
    </row>
    <row r="2982" spans="1:25" s="12" customFormat="1" x14ac:dyDescent="0.3">
      <c r="A2982" s="9" t="s">
        <v>24</v>
      </c>
      <c r="B2982" s="9" t="s">
        <v>25</v>
      </c>
      <c r="C2982" s="9" t="s">
        <v>26</v>
      </c>
      <c r="D2982" s="10">
        <v>45078</v>
      </c>
      <c r="E2982" s="10">
        <v>45107</v>
      </c>
      <c r="F2982" s="9" t="s">
        <v>27</v>
      </c>
      <c r="G2982" s="9" t="s">
        <v>28</v>
      </c>
      <c r="H2982" s="10">
        <v>45092</v>
      </c>
      <c r="I2982" s="6">
        <v>6</v>
      </c>
      <c r="J2982" s="9" t="s">
        <v>9589</v>
      </c>
      <c r="K2982"/>
      <c r="L2982" s="9" t="s">
        <v>171</v>
      </c>
      <c r="M2982" s="9" t="s">
        <v>4105</v>
      </c>
      <c r="N2982" s="9" t="s">
        <v>597</v>
      </c>
      <c r="O2982"/>
      <c r="P2982" t="s">
        <v>9871</v>
      </c>
      <c r="Q2982" t="s">
        <v>33</v>
      </c>
      <c r="R2982" t="s">
        <v>34</v>
      </c>
      <c r="S2982" s="9" t="s">
        <v>4219</v>
      </c>
      <c r="T2982" s="9" t="s">
        <v>9872</v>
      </c>
      <c r="U2982" s="9" t="s">
        <v>567</v>
      </c>
      <c r="V2982" s="11">
        <v>1978679</v>
      </c>
      <c r="W2982" s="11">
        <v>1</v>
      </c>
      <c r="X2982" s="11">
        <v>1</v>
      </c>
      <c r="Y2982" s="9" t="s">
        <v>9872</v>
      </c>
    </row>
    <row r="2983" spans="1:25" s="12" customFormat="1" x14ac:dyDescent="0.3">
      <c r="A2983" s="9" t="s">
        <v>24</v>
      </c>
      <c r="B2983" s="9" t="s">
        <v>25</v>
      </c>
      <c r="C2983" s="9" t="s">
        <v>26</v>
      </c>
      <c r="D2983" s="10">
        <v>45078</v>
      </c>
      <c r="E2983" s="10">
        <v>45107</v>
      </c>
      <c r="F2983" s="9" t="s">
        <v>27</v>
      </c>
      <c r="G2983" s="9" t="s">
        <v>28</v>
      </c>
      <c r="H2983" s="10">
        <v>45084</v>
      </c>
      <c r="I2983" s="6">
        <v>6</v>
      </c>
      <c r="J2983" s="9" t="s">
        <v>4049</v>
      </c>
      <c r="K2983"/>
      <c r="L2983"/>
      <c r="M2983" s="9" t="s">
        <v>9873</v>
      </c>
      <c r="N2983" s="9" t="s">
        <v>44</v>
      </c>
      <c r="O2983"/>
      <c r="P2983" t="s">
        <v>9874</v>
      </c>
      <c r="Q2983" t="s">
        <v>33</v>
      </c>
      <c r="R2983" t="s">
        <v>34</v>
      </c>
      <c r="S2983" s="9" t="s">
        <v>174</v>
      </c>
      <c r="T2983" s="9" t="s">
        <v>9875</v>
      </c>
      <c r="U2983" s="9" t="s">
        <v>567</v>
      </c>
      <c r="V2983" s="11">
        <v>367913</v>
      </c>
      <c r="W2983" s="11">
        <v>1</v>
      </c>
      <c r="X2983" s="11">
        <v>1</v>
      </c>
      <c r="Y2983" s="9" t="s">
        <v>9875</v>
      </c>
    </row>
    <row r="2984" spans="1:25" s="12" customFormat="1" x14ac:dyDescent="0.3">
      <c r="A2984" s="9" t="s">
        <v>24</v>
      </c>
      <c r="B2984" s="9" t="s">
        <v>25</v>
      </c>
      <c r="C2984" s="9" t="s">
        <v>26</v>
      </c>
      <c r="D2984" s="10">
        <v>45078</v>
      </c>
      <c r="E2984" s="10">
        <v>45107</v>
      </c>
      <c r="F2984" s="9" t="s">
        <v>27</v>
      </c>
      <c r="G2984" s="9" t="s">
        <v>28</v>
      </c>
      <c r="H2984" s="10">
        <v>45079</v>
      </c>
      <c r="I2984" s="6">
        <v>6</v>
      </c>
      <c r="J2984" s="9" t="s">
        <v>4595</v>
      </c>
      <c r="K2984"/>
      <c r="L2984"/>
      <c r="M2984" s="9" t="s">
        <v>9873</v>
      </c>
      <c r="N2984" s="9" t="s">
        <v>44</v>
      </c>
      <c r="O2984"/>
      <c r="P2984" t="s">
        <v>9876</v>
      </c>
      <c r="Q2984" t="s">
        <v>33</v>
      </c>
      <c r="R2984" t="s">
        <v>34</v>
      </c>
      <c r="S2984" s="9" t="s">
        <v>174</v>
      </c>
      <c r="T2984" s="9" t="s">
        <v>9877</v>
      </c>
      <c r="U2984" s="9" t="s">
        <v>567</v>
      </c>
      <c r="V2984" s="11">
        <v>367913</v>
      </c>
      <c r="W2984" s="11">
        <v>1</v>
      </c>
      <c r="X2984" s="11">
        <v>1</v>
      </c>
      <c r="Y2984" s="9" t="s">
        <v>9877</v>
      </c>
    </row>
    <row r="2985" spans="1:25" s="12" customFormat="1" x14ac:dyDescent="0.3">
      <c r="A2985" s="9" t="s">
        <v>24</v>
      </c>
      <c r="B2985" s="9" t="s">
        <v>25</v>
      </c>
      <c r="C2985" s="9" t="s">
        <v>26</v>
      </c>
      <c r="D2985" s="10">
        <v>45078</v>
      </c>
      <c r="E2985" s="10">
        <v>45107</v>
      </c>
      <c r="F2985" s="9" t="s">
        <v>27</v>
      </c>
      <c r="G2985" s="9" t="s">
        <v>28</v>
      </c>
      <c r="H2985" s="10">
        <v>45079</v>
      </c>
      <c r="I2985" s="6">
        <v>6</v>
      </c>
      <c r="J2985" s="9" t="s">
        <v>4599</v>
      </c>
      <c r="K2985"/>
      <c r="L2985"/>
      <c r="M2985" s="9" t="s">
        <v>9873</v>
      </c>
      <c r="N2985" s="9" t="s">
        <v>44</v>
      </c>
      <c r="O2985"/>
      <c r="P2985" t="s">
        <v>9878</v>
      </c>
      <c r="Q2985" t="s">
        <v>33</v>
      </c>
      <c r="R2985" t="s">
        <v>34</v>
      </c>
      <c r="S2985" s="9" t="s">
        <v>174</v>
      </c>
      <c r="T2985" s="9" t="s">
        <v>9879</v>
      </c>
      <c r="U2985" s="9" t="s">
        <v>567</v>
      </c>
      <c r="V2985" s="11">
        <v>367913</v>
      </c>
      <c r="W2985" s="11">
        <v>1</v>
      </c>
      <c r="X2985" s="11">
        <v>1</v>
      </c>
      <c r="Y2985" s="9" t="s">
        <v>9879</v>
      </c>
    </row>
    <row r="2986" spans="1:25" s="12" customFormat="1" x14ac:dyDescent="0.3">
      <c r="A2986" s="9" t="s">
        <v>24</v>
      </c>
      <c r="B2986" s="9" t="s">
        <v>25</v>
      </c>
      <c r="C2986" s="9" t="s">
        <v>26</v>
      </c>
      <c r="D2986" s="10">
        <v>45078</v>
      </c>
      <c r="E2986" s="10">
        <v>45107</v>
      </c>
      <c r="F2986" s="9" t="s">
        <v>27</v>
      </c>
      <c r="G2986" s="9" t="s">
        <v>28</v>
      </c>
      <c r="H2986" s="10">
        <v>45083</v>
      </c>
      <c r="I2986" s="6">
        <v>6</v>
      </c>
      <c r="J2986" s="9" t="s">
        <v>7434</v>
      </c>
      <c r="K2986"/>
      <c r="L2986"/>
      <c r="M2986" s="9" t="s">
        <v>1430</v>
      </c>
      <c r="N2986" s="9" t="s">
        <v>44</v>
      </c>
      <c r="O2986"/>
      <c r="P2986" t="s">
        <v>9880</v>
      </c>
      <c r="Q2986" t="s">
        <v>33</v>
      </c>
      <c r="R2986" t="s">
        <v>34</v>
      </c>
      <c r="S2986" s="9" t="s">
        <v>76</v>
      </c>
      <c r="T2986" s="9" t="s">
        <v>9881</v>
      </c>
      <c r="U2986" s="9" t="s">
        <v>6912</v>
      </c>
      <c r="V2986" s="11">
        <v>297066</v>
      </c>
      <c r="W2986" s="11">
        <v>1</v>
      </c>
      <c r="X2986" s="11">
        <v>1</v>
      </c>
      <c r="Y2986" s="9" t="s">
        <v>9881</v>
      </c>
    </row>
    <row r="2987" spans="1:25" s="12" customFormat="1" ht="24" x14ac:dyDescent="0.3">
      <c r="A2987" s="9" t="s">
        <v>24</v>
      </c>
      <c r="B2987" s="9" t="s">
        <v>25</v>
      </c>
      <c r="C2987" s="9" t="s">
        <v>26</v>
      </c>
      <c r="D2987" s="10">
        <v>45078</v>
      </c>
      <c r="E2987" s="10">
        <v>45107</v>
      </c>
      <c r="F2987" s="9" t="s">
        <v>27</v>
      </c>
      <c r="G2987" s="9" t="s">
        <v>28</v>
      </c>
      <c r="H2987" s="10">
        <v>45083</v>
      </c>
      <c r="I2987" s="6">
        <v>6</v>
      </c>
      <c r="J2987" s="9" t="s">
        <v>9882</v>
      </c>
      <c r="K2987"/>
      <c r="L2987"/>
      <c r="M2987" s="9" t="s">
        <v>1430</v>
      </c>
      <c r="N2987" s="9" t="s">
        <v>44</v>
      </c>
      <c r="O2987"/>
      <c r="P2987" t="s">
        <v>9883</v>
      </c>
      <c r="Q2987" t="s">
        <v>33</v>
      </c>
      <c r="R2987" t="s">
        <v>34</v>
      </c>
      <c r="S2987" s="9" t="s">
        <v>76</v>
      </c>
      <c r="T2987" s="9" t="s">
        <v>9884</v>
      </c>
      <c r="U2987" s="9" t="s">
        <v>9885</v>
      </c>
      <c r="V2987" s="11">
        <v>297066</v>
      </c>
      <c r="W2987" s="11">
        <v>1</v>
      </c>
      <c r="X2987" s="11">
        <v>1</v>
      </c>
      <c r="Y2987" s="9" t="s">
        <v>9884</v>
      </c>
    </row>
    <row r="2988" spans="1:25" s="12" customFormat="1" ht="24" x14ac:dyDescent="0.3">
      <c r="A2988" s="9" t="s">
        <v>24</v>
      </c>
      <c r="B2988" s="9" t="s">
        <v>25</v>
      </c>
      <c r="C2988" s="9" t="s">
        <v>26</v>
      </c>
      <c r="D2988" s="10">
        <v>45078</v>
      </c>
      <c r="E2988" s="10">
        <v>45107</v>
      </c>
      <c r="F2988" s="9" t="s">
        <v>27</v>
      </c>
      <c r="G2988" s="9" t="s">
        <v>28</v>
      </c>
      <c r="H2988" s="10">
        <v>45083</v>
      </c>
      <c r="I2988" s="6">
        <v>6</v>
      </c>
      <c r="J2988" s="9" t="s">
        <v>5874</v>
      </c>
      <c r="K2988"/>
      <c r="L2988"/>
      <c r="M2988" s="9" t="s">
        <v>1430</v>
      </c>
      <c r="N2988" s="9" t="s">
        <v>44</v>
      </c>
      <c r="O2988"/>
      <c r="P2988" t="s">
        <v>9886</v>
      </c>
      <c r="Q2988" t="s">
        <v>33</v>
      </c>
      <c r="R2988" t="s">
        <v>34</v>
      </c>
      <c r="S2988" s="9" t="s">
        <v>76</v>
      </c>
      <c r="T2988" s="9" t="s">
        <v>9887</v>
      </c>
      <c r="U2988" s="9" t="s">
        <v>9885</v>
      </c>
      <c r="V2988" s="11">
        <v>297066</v>
      </c>
      <c r="W2988" s="11">
        <v>1</v>
      </c>
      <c r="X2988" s="11">
        <v>1</v>
      </c>
      <c r="Y2988" s="9" t="s">
        <v>9887</v>
      </c>
    </row>
    <row r="2989" spans="1:25" s="12" customFormat="1" ht="24" x14ac:dyDescent="0.3">
      <c r="A2989" s="9" t="s">
        <v>24</v>
      </c>
      <c r="B2989" s="9" t="s">
        <v>25</v>
      </c>
      <c r="C2989" s="9" t="s">
        <v>26</v>
      </c>
      <c r="D2989" s="10">
        <v>45078</v>
      </c>
      <c r="E2989" s="10">
        <v>45107</v>
      </c>
      <c r="F2989" s="9" t="s">
        <v>27</v>
      </c>
      <c r="G2989" s="9" t="s">
        <v>28</v>
      </c>
      <c r="H2989" s="10">
        <v>45083</v>
      </c>
      <c r="I2989" s="6">
        <v>6</v>
      </c>
      <c r="J2989" s="9" t="s">
        <v>8986</v>
      </c>
      <c r="K2989"/>
      <c r="L2989"/>
      <c r="M2989" s="9" t="s">
        <v>1430</v>
      </c>
      <c r="N2989" s="9" t="s">
        <v>44</v>
      </c>
      <c r="O2989"/>
      <c r="P2989" t="s">
        <v>9888</v>
      </c>
      <c r="Q2989" t="s">
        <v>33</v>
      </c>
      <c r="R2989" t="s">
        <v>34</v>
      </c>
      <c r="S2989" s="9" t="s">
        <v>76</v>
      </c>
      <c r="T2989" s="9" t="s">
        <v>9889</v>
      </c>
      <c r="U2989" s="9" t="s">
        <v>9885</v>
      </c>
      <c r="V2989" s="11">
        <v>297066</v>
      </c>
      <c r="W2989" s="11">
        <v>1</v>
      </c>
      <c r="X2989" s="11">
        <v>1</v>
      </c>
      <c r="Y2989" s="9" t="s">
        <v>9889</v>
      </c>
    </row>
    <row r="2990" spans="1:25" s="12" customFormat="1" ht="24" x14ac:dyDescent="0.3">
      <c r="A2990" s="9" t="s">
        <v>24</v>
      </c>
      <c r="B2990" s="9" t="s">
        <v>25</v>
      </c>
      <c r="C2990" s="9" t="s">
        <v>26</v>
      </c>
      <c r="D2990" s="10">
        <v>45078</v>
      </c>
      <c r="E2990" s="10">
        <v>45107</v>
      </c>
      <c r="F2990" s="9" t="s">
        <v>27</v>
      </c>
      <c r="G2990" s="9" t="s">
        <v>28</v>
      </c>
      <c r="H2990" s="10">
        <v>45082</v>
      </c>
      <c r="I2990" s="6">
        <v>6</v>
      </c>
      <c r="J2990" s="9" t="s">
        <v>1155</v>
      </c>
      <c r="K2990"/>
      <c r="L2990"/>
      <c r="M2990" s="9" t="s">
        <v>952</v>
      </c>
      <c r="N2990" s="9" t="s">
        <v>44</v>
      </c>
      <c r="O2990"/>
      <c r="P2990" t="s">
        <v>9890</v>
      </c>
      <c r="Q2990" t="s">
        <v>33</v>
      </c>
      <c r="R2990" t="s">
        <v>34</v>
      </c>
      <c r="S2990" s="9" t="s">
        <v>196</v>
      </c>
      <c r="T2990" s="9" t="s">
        <v>9891</v>
      </c>
      <c r="U2990" s="9" t="s">
        <v>9892</v>
      </c>
      <c r="V2990" s="11">
        <v>743827</v>
      </c>
      <c r="W2990" s="11">
        <v>1</v>
      </c>
      <c r="X2990" s="11">
        <v>1</v>
      </c>
      <c r="Y2990" s="9" t="s">
        <v>9891</v>
      </c>
    </row>
    <row r="2991" spans="1:25" s="12" customFormat="1" ht="24" x14ac:dyDescent="0.3">
      <c r="A2991" s="9" t="s">
        <v>24</v>
      </c>
      <c r="B2991" s="9" t="s">
        <v>25</v>
      </c>
      <c r="C2991" s="9" t="s">
        <v>26</v>
      </c>
      <c r="D2991" s="10">
        <v>45078</v>
      </c>
      <c r="E2991" s="10">
        <v>45107</v>
      </c>
      <c r="F2991" s="9" t="s">
        <v>27</v>
      </c>
      <c r="G2991" s="9" t="s">
        <v>28</v>
      </c>
      <c r="H2991" s="10">
        <v>45080</v>
      </c>
      <c r="I2991" s="6">
        <v>6</v>
      </c>
      <c r="J2991" s="9" t="s">
        <v>9893</v>
      </c>
      <c r="K2991"/>
      <c r="L2991"/>
      <c r="M2991" s="9" t="s">
        <v>9894</v>
      </c>
      <c r="N2991" s="9" t="s">
        <v>44</v>
      </c>
      <c r="O2991" s="9" t="s">
        <v>66</v>
      </c>
      <c r="P2991" t="s">
        <v>9895</v>
      </c>
      <c r="Q2991" t="s">
        <v>33</v>
      </c>
      <c r="R2991" t="s">
        <v>34</v>
      </c>
      <c r="S2991" s="9" t="s">
        <v>704</v>
      </c>
      <c r="T2991" s="9" t="s">
        <v>9896</v>
      </c>
      <c r="U2991" s="9" t="s">
        <v>4326</v>
      </c>
      <c r="V2991" s="11">
        <v>329586</v>
      </c>
      <c r="W2991" s="11">
        <v>1</v>
      </c>
      <c r="X2991" s="11">
        <v>1</v>
      </c>
      <c r="Y2991" s="9" t="s">
        <v>9896</v>
      </c>
    </row>
    <row r="2992" spans="1:25" s="12" customFormat="1" ht="24" x14ac:dyDescent="0.3">
      <c r="A2992" s="9" t="s">
        <v>24</v>
      </c>
      <c r="B2992" s="9" t="s">
        <v>25</v>
      </c>
      <c r="C2992" s="9" t="s">
        <v>26</v>
      </c>
      <c r="D2992" s="10">
        <v>45078</v>
      </c>
      <c r="E2992" s="10">
        <v>45107</v>
      </c>
      <c r="F2992" s="9" t="s">
        <v>27</v>
      </c>
      <c r="G2992" s="9" t="s">
        <v>28</v>
      </c>
      <c r="H2992" s="10">
        <v>45080</v>
      </c>
      <c r="I2992" s="6">
        <v>6</v>
      </c>
      <c r="J2992" s="9" t="s">
        <v>9893</v>
      </c>
      <c r="K2992"/>
      <c r="L2992"/>
      <c r="M2992" s="9" t="s">
        <v>9894</v>
      </c>
      <c r="N2992" s="9" t="s">
        <v>44</v>
      </c>
      <c r="O2992" s="9" t="s">
        <v>74</v>
      </c>
      <c r="P2992" t="s">
        <v>9895</v>
      </c>
      <c r="Q2992" t="s">
        <v>33</v>
      </c>
      <c r="R2992" t="s">
        <v>34</v>
      </c>
      <c r="S2992" s="9" t="s">
        <v>704</v>
      </c>
      <c r="T2992" s="9" t="s">
        <v>9897</v>
      </c>
      <c r="U2992" s="9" t="s">
        <v>9898</v>
      </c>
      <c r="V2992" s="11">
        <v>329586</v>
      </c>
      <c r="W2992" s="11">
        <v>1</v>
      </c>
      <c r="X2992" s="11">
        <v>1</v>
      </c>
      <c r="Y2992" s="9" t="s">
        <v>9897</v>
      </c>
    </row>
    <row r="2993" spans="1:25" s="12" customFormat="1" ht="24" x14ac:dyDescent="0.3">
      <c r="A2993" s="9" t="s">
        <v>24</v>
      </c>
      <c r="B2993" s="9" t="s">
        <v>25</v>
      </c>
      <c r="C2993" s="9" t="s">
        <v>26</v>
      </c>
      <c r="D2993" s="10">
        <v>45078</v>
      </c>
      <c r="E2993" s="10">
        <v>45107</v>
      </c>
      <c r="F2993" s="9" t="s">
        <v>27</v>
      </c>
      <c r="G2993" s="9" t="s">
        <v>28</v>
      </c>
      <c r="H2993" s="10">
        <v>45080</v>
      </c>
      <c r="I2993" s="6">
        <v>6</v>
      </c>
      <c r="J2993" s="9" t="s">
        <v>9893</v>
      </c>
      <c r="K2993"/>
      <c r="L2993"/>
      <c r="M2993" s="9" t="s">
        <v>9894</v>
      </c>
      <c r="N2993" s="9" t="s">
        <v>44</v>
      </c>
      <c r="O2993" s="9" t="s">
        <v>79</v>
      </c>
      <c r="P2993" t="s">
        <v>9895</v>
      </c>
      <c r="Q2993" t="s">
        <v>33</v>
      </c>
      <c r="R2993" t="s">
        <v>34</v>
      </c>
      <c r="S2993" s="9" t="s">
        <v>704</v>
      </c>
      <c r="T2993" s="9" t="s">
        <v>9899</v>
      </c>
      <c r="U2993" s="9" t="s">
        <v>9898</v>
      </c>
      <c r="V2993" s="11">
        <v>329586</v>
      </c>
      <c r="W2993" s="11">
        <v>1</v>
      </c>
      <c r="X2993" s="11">
        <v>1</v>
      </c>
      <c r="Y2993" s="9" t="s">
        <v>9899</v>
      </c>
    </row>
    <row r="2994" spans="1:25" s="12" customFormat="1" ht="24" x14ac:dyDescent="0.3">
      <c r="A2994" s="9" t="s">
        <v>24</v>
      </c>
      <c r="B2994" s="9" t="s">
        <v>25</v>
      </c>
      <c r="C2994" s="9" t="s">
        <v>26</v>
      </c>
      <c r="D2994" s="10">
        <v>45078</v>
      </c>
      <c r="E2994" s="10">
        <v>45107</v>
      </c>
      <c r="F2994" s="9" t="s">
        <v>27</v>
      </c>
      <c r="G2994" s="9" t="s">
        <v>28</v>
      </c>
      <c r="H2994" s="10">
        <v>45080</v>
      </c>
      <c r="I2994" s="6">
        <v>6</v>
      </c>
      <c r="J2994" s="9" t="s">
        <v>9893</v>
      </c>
      <c r="K2994"/>
      <c r="L2994"/>
      <c r="M2994" s="9" t="s">
        <v>9894</v>
      </c>
      <c r="N2994" s="9" t="s">
        <v>44</v>
      </c>
      <c r="O2994" s="9" t="s">
        <v>24</v>
      </c>
      <c r="P2994" t="s">
        <v>9895</v>
      </c>
      <c r="Q2994" t="s">
        <v>33</v>
      </c>
      <c r="R2994" t="s">
        <v>34</v>
      </c>
      <c r="S2994" s="9" t="s">
        <v>704</v>
      </c>
      <c r="T2994" s="9" t="s">
        <v>9900</v>
      </c>
      <c r="U2994" s="9" t="s">
        <v>9898</v>
      </c>
      <c r="V2994" s="11">
        <v>329586</v>
      </c>
      <c r="W2994" s="11">
        <v>1</v>
      </c>
      <c r="X2994" s="11">
        <v>1</v>
      </c>
      <c r="Y2994" s="9" t="s">
        <v>9900</v>
      </c>
    </row>
    <row r="2995" spans="1:25" s="12" customFormat="1" ht="24" x14ac:dyDescent="0.3">
      <c r="A2995" s="9" t="s">
        <v>24</v>
      </c>
      <c r="B2995" s="9" t="s">
        <v>25</v>
      </c>
      <c r="C2995" s="9" t="s">
        <v>26</v>
      </c>
      <c r="D2995" s="10">
        <v>45078</v>
      </c>
      <c r="E2995" s="10">
        <v>45107</v>
      </c>
      <c r="F2995" s="9" t="s">
        <v>27</v>
      </c>
      <c r="G2995" s="9" t="s">
        <v>28</v>
      </c>
      <c r="H2995" s="10">
        <v>45080</v>
      </c>
      <c r="I2995" s="6">
        <v>6</v>
      </c>
      <c r="J2995" s="9" t="s">
        <v>9893</v>
      </c>
      <c r="K2995"/>
      <c r="L2995"/>
      <c r="M2995" s="9" t="s">
        <v>9894</v>
      </c>
      <c r="N2995" s="9" t="s">
        <v>44</v>
      </c>
      <c r="O2995" s="9" t="s">
        <v>99</v>
      </c>
      <c r="P2995" t="s">
        <v>9895</v>
      </c>
      <c r="Q2995" t="s">
        <v>33</v>
      </c>
      <c r="R2995" t="s">
        <v>34</v>
      </c>
      <c r="S2995" s="9" t="s">
        <v>704</v>
      </c>
      <c r="T2995" s="9" t="s">
        <v>9901</v>
      </c>
      <c r="U2995" s="9" t="s">
        <v>9898</v>
      </c>
      <c r="V2995" s="11">
        <v>329586</v>
      </c>
      <c r="W2995" s="11">
        <v>1</v>
      </c>
      <c r="X2995" s="11">
        <v>1</v>
      </c>
      <c r="Y2995" s="9" t="s">
        <v>9901</v>
      </c>
    </row>
    <row r="2996" spans="1:25" s="12" customFormat="1" x14ac:dyDescent="0.3">
      <c r="A2996" s="9" t="s">
        <v>24</v>
      </c>
      <c r="B2996" s="9" t="s">
        <v>25</v>
      </c>
      <c r="C2996" s="9" t="s">
        <v>26</v>
      </c>
      <c r="D2996" s="10">
        <v>45078</v>
      </c>
      <c r="E2996" s="10">
        <v>45107</v>
      </c>
      <c r="F2996" s="9" t="s">
        <v>27</v>
      </c>
      <c r="G2996" s="9" t="s">
        <v>28</v>
      </c>
      <c r="H2996" s="10">
        <v>45078</v>
      </c>
      <c r="I2996" s="6">
        <v>6</v>
      </c>
      <c r="J2996" s="9" t="s">
        <v>4914</v>
      </c>
      <c r="K2996"/>
      <c r="L2996"/>
      <c r="M2996" s="9" t="s">
        <v>1403</v>
      </c>
      <c r="N2996" s="9" t="s">
        <v>119</v>
      </c>
      <c r="O2996"/>
      <c r="P2996" t="s">
        <v>9902</v>
      </c>
      <c r="Q2996" t="s">
        <v>33</v>
      </c>
      <c r="R2996" t="s">
        <v>34</v>
      </c>
      <c r="S2996" s="9" t="s">
        <v>811</v>
      </c>
      <c r="T2996" s="9" t="s">
        <v>9903</v>
      </c>
      <c r="U2996" s="9" t="s">
        <v>410</v>
      </c>
      <c r="V2996" s="11">
        <v>654784</v>
      </c>
      <c r="W2996" s="11">
        <v>1</v>
      </c>
      <c r="X2996" s="11">
        <v>1</v>
      </c>
      <c r="Y2996" s="9" t="s">
        <v>9903</v>
      </c>
    </row>
    <row r="2997" spans="1:25" s="12" customFormat="1" x14ac:dyDescent="0.3">
      <c r="A2997" s="9" t="s">
        <v>24</v>
      </c>
      <c r="B2997" s="9" t="s">
        <v>25</v>
      </c>
      <c r="C2997" s="9" t="s">
        <v>26</v>
      </c>
      <c r="D2997" s="10">
        <v>45078</v>
      </c>
      <c r="E2997" s="10">
        <v>45107</v>
      </c>
      <c r="F2997" s="9" t="s">
        <v>27</v>
      </c>
      <c r="G2997" s="9" t="s">
        <v>28</v>
      </c>
      <c r="H2997" s="10">
        <v>45092</v>
      </c>
      <c r="I2997" s="6">
        <v>6</v>
      </c>
      <c r="J2997" s="9" t="s">
        <v>9904</v>
      </c>
      <c r="K2997"/>
      <c r="L2997"/>
      <c r="M2997" s="9" t="s">
        <v>7189</v>
      </c>
      <c r="N2997" s="9" t="s">
        <v>44</v>
      </c>
      <c r="O2997"/>
      <c r="P2997" t="s">
        <v>9905</v>
      </c>
      <c r="Q2997" t="s">
        <v>33</v>
      </c>
      <c r="R2997" t="s">
        <v>34</v>
      </c>
      <c r="S2997" s="9" t="s">
        <v>2419</v>
      </c>
      <c r="T2997" s="9" t="s">
        <v>9906</v>
      </c>
      <c r="U2997" s="9" t="s">
        <v>2300</v>
      </c>
      <c r="V2997" s="11">
        <v>363525</v>
      </c>
      <c r="W2997" s="11">
        <v>1</v>
      </c>
      <c r="X2997" s="11">
        <v>1</v>
      </c>
      <c r="Y2997" s="9" t="s">
        <v>9906</v>
      </c>
    </row>
    <row r="2998" spans="1:25" s="12" customFormat="1" x14ac:dyDescent="0.3">
      <c r="A2998" s="9" t="s">
        <v>24</v>
      </c>
      <c r="B2998" s="9" t="s">
        <v>25</v>
      </c>
      <c r="C2998" s="9" t="s">
        <v>26</v>
      </c>
      <c r="D2998" s="10">
        <v>45078</v>
      </c>
      <c r="E2998" s="10">
        <v>45107</v>
      </c>
      <c r="F2998" s="9" t="s">
        <v>27</v>
      </c>
      <c r="G2998" s="9" t="s">
        <v>28</v>
      </c>
      <c r="H2998" s="10">
        <v>45096</v>
      </c>
      <c r="I2998" s="6">
        <v>6</v>
      </c>
      <c r="J2998" s="9" t="s">
        <v>9907</v>
      </c>
      <c r="K2998"/>
      <c r="L2998"/>
      <c r="M2998" s="9" t="s">
        <v>2261</v>
      </c>
      <c r="N2998" s="9" t="s">
        <v>44</v>
      </c>
      <c r="O2998"/>
      <c r="P2998" t="s">
        <v>9908</v>
      </c>
      <c r="Q2998" t="s">
        <v>33</v>
      </c>
      <c r="R2998" t="s">
        <v>34</v>
      </c>
      <c r="S2998" s="9" t="s">
        <v>76</v>
      </c>
      <c r="T2998" s="9" t="s">
        <v>9909</v>
      </c>
      <c r="U2998" s="9" t="s">
        <v>410</v>
      </c>
      <c r="V2998" s="11">
        <v>274870</v>
      </c>
      <c r="W2998" s="11">
        <v>1</v>
      </c>
      <c r="X2998" s="11">
        <v>1</v>
      </c>
      <c r="Y2998" s="9" t="s">
        <v>9909</v>
      </c>
    </row>
    <row r="2999" spans="1:25" s="12" customFormat="1" x14ac:dyDescent="0.3">
      <c r="A2999" s="9" t="s">
        <v>24</v>
      </c>
      <c r="B2999" s="9" t="s">
        <v>1557</v>
      </c>
      <c r="C2999" s="9" t="s">
        <v>1558</v>
      </c>
      <c r="D2999" s="10">
        <v>45078</v>
      </c>
      <c r="E2999" s="10">
        <v>45107</v>
      </c>
      <c r="F2999" s="9" t="s">
        <v>27</v>
      </c>
      <c r="G2999" s="9" t="s">
        <v>28</v>
      </c>
      <c r="H2999" s="10">
        <v>45083</v>
      </c>
      <c r="I2999" s="6">
        <v>6</v>
      </c>
      <c r="J2999" s="9" t="s">
        <v>5830</v>
      </c>
      <c r="K2999"/>
      <c r="L2999"/>
      <c r="M2999" s="9" t="s">
        <v>3113</v>
      </c>
      <c r="N2999" s="9" t="s">
        <v>44</v>
      </c>
      <c r="O2999"/>
      <c r="P2999" t="s">
        <v>9910</v>
      </c>
      <c r="Q2999" t="s">
        <v>33</v>
      </c>
      <c r="R2999" t="s">
        <v>34</v>
      </c>
      <c r="S2999" s="9" t="s">
        <v>87</v>
      </c>
      <c r="T2999" s="9" t="s">
        <v>9911</v>
      </c>
      <c r="U2999" s="9" t="s">
        <v>1572</v>
      </c>
      <c r="V2999" s="11">
        <v>193570</v>
      </c>
      <c r="W2999" s="11">
        <v>1</v>
      </c>
      <c r="X2999" s="11">
        <v>1</v>
      </c>
      <c r="Y2999" s="9" t="s">
        <v>9911</v>
      </c>
    </row>
    <row r="3000" spans="1:25" s="12" customFormat="1" x14ac:dyDescent="0.3">
      <c r="A3000" s="9" t="s">
        <v>24</v>
      </c>
      <c r="B3000" s="9" t="s">
        <v>25</v>
      </c>
      <c r="C3000" s="9" t="s">
        <v>26</v>
      </c>
      <c r="D3000" s="10">
        <v>45078</v>
      </c>
      <c r="E3000" s="10">
        <v>45107</v>
      </c>
      <c r="F3000" s="9" t="s">
        <v>27</v>
      </c>
      <c r="G3000" s="9" t="s">
        <v>28</v>
      </c>
      <c r="H3000" s="10">
        <v>45107</v>
      </c>
      <c r="I3000" s="6">
        <v>6</v>
      </c>
      <c r="J3000" s="9" t="s">
        <v>3101</v>
      </c>
      <c r="K3000"/>
      <c r="L3000" s="9" t="s">
        <v>66</v>
      </c>
      <c r="M3000" s="9" t="s">
        <v>2107</v>
      </c>
      <c r="N3000" s="9" t="s">
        <v>44</v>
      </c>
      <c r="O3000"/>
      <c r="P3000" t="s">
        <v>9912</v>
      </c>
      <c r="Q3000" t="s">
        <v>33</v>
      </c>
      <c r="R3000" t="s">
        <v>34</v>
      </c>
      <c r="S3000" s="9" t="s">
        <v>69</v>
      </c>
      <c r="T3000" s="9" t="s">
        <v>9913</v>
      </c>
      <c r="U3000" s="9" t="s">
        <v>410</v>
      </c>
      <c r="V3000" s="11">
        <v>306099</v>
      </c>
      <c r="W3000" s="11">
        <v>1</v>
      </c>
      <c r="X3000" s="11">
        <v>1</v>
      </c>
      <c r="Y3000" s="9" t="s">
        <v>9913</v>
      </c>
    </row>
    <row r="3001" spans="1:25" s="12" customFormat="1" x14ac:dyDescent="0.3">
      <c r="A3001" s="9" t="s">
        <v>24</v>
      </c>
      <c r="B3001" s="9" t="s">
        <v>25</v>
      </c>
      <c r="C3001" s="9" t="s">
        <v>26</v>
      </c>
      <c r="D3001" s="10">
        <v>45078</v>
      </c>
      <c r="E3001" s="10">
        <v>45107</v>
      </c>
      <c r="F3001" s="9" t="s">
        <v>27</v>
      </c>
      <c r="G3001" s="9" t="s">
        <v>28</v>
      </c>
      <c r="H3001" s="10">
        <v>45090</v>
      </c>
      <c r="I3001" s="6">
        <v>6</v>
      </c>
      <c r="J3001" s="9" t="s">
        <v>9914</v>
      </c>
      <c r="K3001"/>
      <c r="L3001"/>
      <c r="M3001" s="9" t="s">
        <v>9915</v>
      </c>
      <c r="N3001" s="9" t="s">
        <v>119</v>
      </c>
      <c r="O3001" s="9" t="s">
        <v>99</v>
      </c>
      <c r="P3001" t="s">
        <v>9916</v>
      </c>
      <c r="Q3001" t="s">
        <v>33</v>
      </c>
      <c r="R3001" t="s">
        <v>34</v>
      </c>
      <c r="S3001" s="9" t="s">
        <v>35</v>
      </c>
      <c r="T3001" s="9" t="s">
        <v>9917</v>
      </c>
      <c r="U3001" s="9" t="s">
        <v>9918</v>
      </c>
      <c r="V3001" s="11">
        <v>1165295</v>
      </c>
      <c r="W3001" s="11">
        <v>1</v>
      </c>
      <c r="X3001" s="11">
        <v>1</v>
      </c>
      <c r="Y3001" s="9" t="s">
        <v>9917</v>
      </c>
    </row>
    <row r="3002" spans="1:25" s="12" customFormat="1" ht="24" x14ac:dyDescent="0.3">
      <c r="A3002" s="9" t="s">
        <v>24</v>
      </c>
      <c r="B3002" s="9" t="s">
        <v>25</v>
      </c>
      <c r="C3002" s="9" t="s">
        <v>26</v>
      </c>
      <c r="D3002" s="10">
        <v>45078</v>
      </c>
      <c r="E3002" s="10">
        <v>45107</v>
      </c>
      <c r="F3002" s="9" t="s">
        <v>27</v>
      </c>
      <c r="G3002" s="9" t="s">
        <v>28</v>
      </c>
      <c r="H3002" s="10">
        <v>45093</v>
      </c>
      <c r="I3002" s="6">
        <v>6</v>
      </c>
      <c r="J3002" s="9" t="s">
        <v>5758</v>
      </c>
      <c r="K3002"/>
      <c r="L3002"/>
      <c r="M3002" s="9" t="s">
        <v>8295</v>
      </c>
      <c r="N3002" s="9" t="s">
        <v>1722</v>
      </c>
      <c r="O3002"/>
      <c r="P3002" t="s">
        <v>9919</v>
      </c>
      <c r="Q3002" t="s">
        <v>33</v>
      </c>
      <c r="R3002" t="s">
        <v>34</v>
      </c>
      <c r="S3002" s="9" t="s">
        <v>1542</v>
      </c>
      <c r="T3002" s="9" t="s">
        <v>9920</v>
      </c>
      <c r="U3002" s="9" t="s">
        <v>1548</v>
      </c>
      <c r="V3002" s="11">
        <v>345459</v>
      </c>
      <c r="W3002" s="11">
        <v>1</v>
      </c>
      <c r="X3002" s="11">
        <v>1</v>
      </c>
      <c r="Y3002" s="9" t="s">
        <v>9920</v>
      </c>
    </row>
    <row r="3003" spans="1:25" s="12" customFormat="1" x14ac:dyDescent="0.3">
      <c r="A3003" s="9" t="s">
        <v>24</v>
      </c>
      <c r="B3003" s="9" t="s">
        <v>25</v>
      </c>
      <c r="C3003" s="9" t="s">
        <v>26</v>
      </c>
      <c r="D3003" s="10">
        <v>45078</v>
      </c>
      <c r="E3003" s="10">
        <v>45107</v>
      </c>
      <c r="F3003" s="9" t="s">
        <v>27</v>
      </c>
      <c r="G3003" s="9" t="s">
        <v>28</v>
      </c>
      <c r="H3003" s="10">
        <v>45092</v>
      </c>
      <c r="I3003" s="6">
        <v>6</v>
      </c>
      <c r="J3003" s="9" t="s">
        <v>2870</v>
      </c>
      <c r="K3003"/>
      <c r="L3003"/>
      <c r="M3003" s="9" t="s">
        <v>9921</v>
      </c>
      <c r="N3003" s="9" t="s">
        <v>119</v>
      </c>
      <c r="O3003"/>
      <c r="P3003" t="s">
        <v>9922</v>
      </c>
      <c r="Q3003" t="s">
        <v>33</v>
      </c>
      <c r="R3003" t="s">
        <v>34</v>
      </c>
      <c r="S3003" s="9" t="s">
        <v>302</v>
      </c>
      <c r="T3003" s="9" t="s">
        <v>9923</v>
      </c>
      <c r="U3003" s="9" t="s">
        <v>410</v>
      </c>
      <c r="V3003" s="11">
        <v>586777</v>
      </c>
      <c r="W3003" s="11">
        <v>1</v>
      </c>
      <c r="X3003" s="11">
        <v>1</v>
      </c>
      <c r="Y3003" s="9" t="s">
        <v>9923</v>
      </c>
    </row>
    <row r="3004" spans="1:25" s="12" customFormat="1" ht="24" x14ac:dyDescent="0.3">
      <c r="A3004" s="9" t="s">
        <v>24</v>
      </c>
      <c r="B3004" s="9" t="s">
        <v>25</v>
      </c>
      <c r="C3004" s="9" t="s">
        <v>26</v>
      </c>
      <c r="D3004" s="10">
        <v>45078</v>
      </c>
      <c r="E3004" s="10">
        <v>45107</v>
      </c>
      <c r="F3004" s="9" t="s">
        <v>27</v>
      </c>
      <c r="G3004" s="9" t="s">
        <v>28</v>
      </c>
      <c r="H3004" s="10">
        <v>45093</v>
      </c>
      <c r="I3004" s="6">
        <v>6</v>
      </c>
      <c r="J3004" s="9" t="s">
        <v>2938</v>
      </c>
      <c r="K3004"/>
      <c r="L3004" s="9" t="s">
        <v>193</v>
      </c>
      <c r="M3004" s="9" t="s">
        <v>2939</v>
      </c>
      <c r="N3004" s="9" t="s">
        <v>119</v>
      </c>
      <c r="O3004"/>
      <c r="P3004" t="s">
        <v>9924</v>
      </c>
      <c r="Q3004" t="s">
        <v>33</v>
      </c>
      <c r="R3004" t="s">
        <v>34</v>
      </c>
      <c r="S3004" s="9" t="s">
        <v>1640</v>
      </c>
      <c r="T3004" s="9" t="s">
        <v>9925</v>
      </c>
      <c r="U3004" s="9" t="s">
        <v>9926</v>
      </c>
      <c r="V3004" s="11">
        <v>3398326</v>
      </c>
      <c r="W3004" s="11">
        <v>1</v>
      </c>
      <c r="X3004" s="11">
        <v>2</v>
      </c>
      <c r="Y3004" s="9" t="s">
        <v>9925</v>
      </c>
    </row>
    <row r="3005" spans="1:25" s="12" customFormat="1" x14ac:dyDescent="0.3">
      <c r="A3005" s="9" t="s">
        <v>24</v>
      </c>
      <c r="B3005" s="9" t="s">
        <v>25</v>
      </c>
      <c r="C3005" s="9" t="s">
        <v>26</v>
      </c>
      <c r="D3005" s="10">
        <v>45078</v>
      </c>
      <c r="E3005" s="10">
        <v>45107</v>
      </c>
      <c r="F3005" s="9" t="s">
        <v>27</v>
      </c>
      <c r="G3005" s="9" t="s">
        <v>28</v>
      </c>
      <c r="H3005" s="10">
        <v>45093</v>
      </c>
      <c r="I3005" s="6">
        <v>6</v>
      </c>
      <c r="J3005" s="9" t="s">
        <v>9927</v>
      </c>
      <c r="K3005"/>
      <c r="L3005"/>
      <c r="M3005" s="9" t="s">
        <v>9928</v>
      </c>
      <c r="N3005" s="9" t="s">
        <v>119</v>
      </c>
      <c r="O3005"/>
      <c r="P3005" t="s">
        <v>9929</v>
      </c>
      <c r="Q3005" t="s">
        <v>33</v>
      </c>
      <c r="R3005" t="s">
        <v>34</v>
      </c>
      <c r="S3005" s="9" t="s">
        <v>95</v>
      </c>
      <c r="T3005" s="9" t="s">
        <v>9930</v>
      </c>
      <c r="U3005" s="9" t="s">
        <v>71</v>
      </c>
      <c r="V3005" s="11">
        <v>303776</v>
      </c>
      <c r="W3005" s="11">
        <v>1</v>
      </c>
      <c r="X3005" s="11">
        <v>1</v>
      </c>
      <c r="Y3005" s="9" t="s">
        <v>9930</v>
      </c>
    </row>
    <row r="3006" spans="1:25" s="12" customFormat="1" x14ac:dyDescent="0.3">
      <c r="A3006" s="9" t="s">
        <v>24</v>
      </c>
      <c r="B3006" s="9" t="s">
        <v>25</v>
      </c>
      <c r="C3006" s="9" t="s">
        <v>26</v>
      </c>
      <c r="D3006" s="10">
        <v>45078</v>
      </c>
      <c r="E3006" s="10">
        <v>45107</v>
      </c>
      <c r="F3006" s="9" t="s">
        <v>27</v>
      </c>
      <c r="G3006" s="9" t="s">
        <v>28</v>
      </c>
      <c r="H3006" s="10">
        <v>45103</v>
      </c>
      <c r="I3006" s="6">
        <v>6</v>
      </c>
      <c r="J3006" s="9" t="s">
        <v>9931</v>
      </c>
      <c r="K3006"/>
      <c r="L3006"/>
      <c r="M3006" s="9" t="s">
        <v>9932</v>
      </c>
      <c r="N3006" s="9" t="s">
        <v>137</v>
      </c>
      <c r="O3006"/>
      <c r="P3006" t="s">
        <v>9933</v>
      </c>
      <c r="Q3006" t="s">
        <v>33</v>
      </c>
      <c r="R3006" t="s">
        <v>34</v>
      </c>
      <c r="S3006" s="9" t="s">
        <v>344</v>
      </c>
      <c r="T3006" s="9" t="s">
        <v>9934</v>
      </c>
      <c r="U3006" s="9" t="s">
        <v>567</v>
      </c>
      <c r="V3006" s="11">
        <v>683820</v>
      </c>
      <c r="W3006" s="11">
        <v>1</v>
      </c>
      <c r="X3006" s="11">
        <v>1</v>
      </c>
      <c r="Y3006" s="9" t="s">
        <v>9934</v>
      </c>
    </row>
    <row r="3007" spans="1:25" s="12" customFormat="1" x14ac:dyDescent="0.3">
      <c r="A3007" s="9" t="s">
        <v>24</v>
      </c>
      <c r="B3007" s="9" t="s">
        <v>25</v>
      </c>
      <c r="C3007" s="9" t="s">
        <v>26</v>
      </c>
      <c r="D3007" s="10">
        <v>45078</v>
      </c>
      <c r="E3007" s="10">
        <v>45107</v>
      </c>
      <c r="F3007" s="9" t="s">
        <v>27</v>
      </c>
      <c r="G3007" s="9" t="s">
        <v>28</v>
      </c>
      <c r="H3007" s="10">
        <v>45081</v>
      </c>
      <c r="I3007" s="6">
        <v>6</v>
      </c>
      <c r="J3007" s="9" t="s">
        <v>7134</v>
      </c>
      <c r="K3007"/>
      <c r="L3007"/>
      <c r="M3007" s="9" t="s">
        <v>9935</v>
      </c>
      <c r="N3007" s="9" t="s">
        <v>44</v>
      </c>
      <c r="O3007"/>
      <c r="P3007" t="s">
        <v>9936</v>
      </c>
      <c r="Q3007" t="s">
        <v>33</v>
      </c>
      <c r="R3007" t="s">
        <v>34</v>
      </c>
      <c r="S3007" s="9" t="s">
        <v>344</v>
      </c>
      <c r="T3007" s="9" t="s">
        <v>9937</v>
      </c>
      <c r="U3007" s="9" t="s">
        <v>410</v>
      </c>
      <c r="V3007" s="11">
        <v>738536</v>
      </c>
      <c r="W3007" s="11">
        <v>1</v>
      </c>
      <c r="X3007" s="11">
        <v>1</v>
      </c>
      <c r="Y3007" s="9" t="s">
        <v>9937</v>
      </c>
    </row>
    <row r="3008" spans="1:25" s="12" customFormat="1" x14ac:dyDescent="0.3">
      <c r="A3008" s="9" t="s">
        <v>24</v>
      </c>
      <c r="B3008" s="9" t="s">
        <v>25</v>
      </c>
      <c r="C3008" s="9" t="s">
        <v>26</v>
      </c>
      <c r="D3008" s="10">
        <v>45078</v>
      </c>
      <c r="E3008" s="10">
        <v>45107</v>
      </c>
      <c r="F3008" s="9" t="s">
        <v>27</v>
      </c>
      <c r="G3008" s="9" t="s">
        <v>28</v>
      </c>
      <c r="H3008" s="10">
        <v>45085</v>
      </c>
      <c r="I3008" s="6">
        <v>6</v>
      </c>
      <c r="J3008" s="9" t="s">
        <v>310</v>
      </c>
      <c r="K3008"/>
      <c r="L3008"/>
      <c r="M3008" s="9" t="s">
        <v>9938</v>
      </c>
      <c r="N3008" s="9" t="s">
        <v>44</v>
      </c>
      <c r="O3008"/>
      <c r="P3008" t="s">
        <v>9939</v>
      </c>
      <c r="Q3008" t="s">
        <v>33</v>
      </c>
      <c r="R3008" t="s">
        <v>34</v>
      </c>
      <c r="S3008" s="9" t="s">
        <v>46</v>
      </c>
      <c r="T3008" s="9" t="s">
        <v>9940</v>
      </c>
      <c r="U3008" s="9" t="s">
        <v>567</v>
      </c>
      <c r="V3008" s="11">
        <v>456310</v>
      </c>
      <c r="W3008" s="11">
        <v>1</v>
      </c>
      <c r="X3008" s="11">
        <v>1</v>
      </c>
      <c r="Y3008" s="9" t="s">
        <v>9940</v>
      </c>
    </row>
    <row r="3009" spans="1:28" s="12" customFormat="1" x14ac:dyDescent="0.3">
      <c r="A3009" s="9" t="s">
        <v>24</v>
      </c>
      <c r="B3009" s="9" t="s">
        <v>25</v>
      </c>
      <c r="C3009" s="9" t="s">
        <v>26</v>
      </c>
      <c r="D3009" s="10">
        <v>45078</v>
      </c>
      <c r="E3009" s="10">
        <v>45107</v>
      </c>
      <c r="F3009" s="9" t="s">
        <v>27</v>
      </c>
      <c r="G3009" s="9" t="s">
        <v>28</v>
      </c>
      <c r="H3009" s="10">
        <v>45085</v>
      </c>
      <c r="I3009" s="6">
        <v>6</v>
      </c>
      <c r="J3009" s="9" t="s">
        <v>8126</v>
      </c>
      <c r="K3009"/>
      <c r="L3009"/>
      <c r="M3009" s="9" t="s">
        <v>9941</v>
      </c>
      <c r="N3009" s="9" t="s">
        <v>316</v>
      </c>
      <c r="O3009"/>
      <c r="P3009" t="s">
        <v>9942</v>
      </c>
      <c r="Q3009" t="s">
        <v>33</v>
      </c>
      <c r="R3009" t="s">
        <v>34</v>
      </c>
      <c r="S3009" s="9" t="s">
        <v>127</v>
      </c>
      <c r="T3009" s="9" t="s">
        <v>9943</v>
      </c>
      <c r="U3009" s="9" t="s">
        <v>550</v>
      </c>
      <c r="V3009" s="11">
        <v>201442</v>
      </c>
      <c r="W3009" s="11">
        <v>1</v>
      </c>
      <c r="X3009" s="11">
        <v>1</v>
      </c>
      <c r="Y3009" s="9" t="s">
        <v>9943</v>
      </c>
    </row>
    <row r="3010" spans="1:28" s="12" customFormat="1" x14ac:dyDescent="0.3">
      <c r="A3010" s="9" t="s">
        <v>24</v>
      </c>
      <c r="B3010" s="9" t="s">
        <v>25</v>
      </c>
      <c r="C3010" s="9" t="s">
        <v>26</v>
      </c>
      <c r="D3010" s="10">
        <v>45078</v>
      </c>
      <c r="E3010" s="10">
        <v>45107</v>
      </c>
      <c r="F3010" s="9" t="s">
        <v>27</v>
      </c>
      <c r="G3010" s="9" t="s">
        <v>28</v>
      </c>
      <c r="H3010" s="10">
        <v>45104</v>
      </c>
      <c r="I3010" s="6">
        <v>6</v>
      </c>
      <c r="J3010" s="9" t="s">
        <v>1539</v>
      </c>
      <c r="K3010"/>
      <c r="L3010"/>
      <c r="M3010" s="9" t="s">
        <v>6884</v>
      </c>
      <c r="N3010" s="9" t="s">
        <v>119</v>
      </c>
      <c r="O3010"/>
      <c r="P3010" t="s">
        <v>9944</v>
      </c>
      <c r="Q3010" t="s">
        <v>33</v>
      </c>
      <c r="R3010" t="s">
        <v>34</v>
      </c>
      <c r="S3010" s="9" t="s">
        <v>1769</v>
      </c>
      <c r="T3010" s="9" t="s">
        <v>9945</v>
      </c>
      <c r="U3010" s="9" t="s">
        <v>71</v>
      </c>
      <c r="V3010" s="11">
        <v>442502</v>
      </c>
      <c r="W3010" s="11">
        <v>1</v>
      </c>
      <c r="X3010" s="11">
        <v>1</v>
      </c>
      <c r="Y3010" s="9" t="s">
        <v>9945</v>
      </c>
    </row>
    <row r="3011" spans="1:28" s="12" customFormat="1" x14ac:dyDescent="0.3">
      <c r="A3011" s="9" t="s">
        <v>24</v>
      </c>
      <c r="B3011" s="9" t="s">
        <v>25</v>
      </c>
      <c r="C3011" s="9" t="s">
        <v>26</v>
      </c>
      <c r="D3011" s="10">
        <v>45078</v>
      </c>
      <c r="E3011" s="10">
        <v>45107</v>
      </c>
      <c r="F3011" s="9" t="s">
        <v>27</v>
      </c>
      <c r="G3011" s="9" t="s">
        <v>28</v>
      </c>
      <c r="H3011" s="10">
        <v>45107</v>
      </c>
      <c r="I3011" s="6">
        <v>6</v>
      </c>
      <c r="J3011" s="9" t="s">
        <v>8240</v>
      </c>
      <c r="K3011"/>
      <c r="L3011"/>
      <c r="M3011" s="9" t="s">
        <v>9946</v>
      </c>
      <c r="N3011" s="9" t="s">
        <v>119</v>
      </c>
      <c r="O3011"/>
      <c r="P3011" t="s">
        <v>9947</v>
      </c>
      <c r="Q3011" t="s">
        <v>33</v>
      </c>
      <c r="R3011" t="s">
        <v>34</v>
      </c>
      <c r="S3011" s="9" t="s">
        <v>1769</v>
      </c>
      <c r="T3011" s="9" t="s">
        <v>9948</v>
      </c>
      <c r="U3011" s="9" t="s">
        <v>410</v>
      </c>
      <c r="V3011" s="11">
        <v>367913</v>
      </c>
      <c r="W3011" s="11">
        <v>1</v>
      </c>
      <c r="X3011" s="11">
        <v>1</v>
      </c>
      <c r="Y3011" s="9" t="s">
        <v>9948</v>
      </c>
    </row>
    <row r="3012" spans="1:28" s="12" customFormat="1" x14ac:dyDescent="0.3">
      <c r="A3012" s="9" t="s">
        <v>24</v>
      </c>
      <c r="B3012" s="9" t="s">
        <v>25</v>
      </c>
      <c r="C3012" s="9" t="s">
        <v>26</v>
      </c>
      <c r="D3012" s="10">
        <v>45078</v>
      </c>
      <c r="E3012" s="10">
        <v>45107</v>
      </c>
      <c r="F3012" s="9" t="s">
        <v>27</v>
      </c>
      <c r="G3012" s="9" t="s">
        <v>28</v>
      </c>
      <c r="H3012" s="10">
        <v>45104</v>
      </c>
      <c r="I3012" s="6">
        <v>6</v>
      </c>
      <c r="J3012" s="9" t="s">
        <v>5558</v>
      </c>
      <c r="K3012"/>
      <c r="L3012"/>
      <c r="M3012" s="9" t="s">
        <v>9946</v>
      </c>
      <c r="N3012" s="9" t="s">
        <v>119</v>
      </c>
      <c r="O3012"/>
      <c r="P3012" t="s">
        <v>9949</v>
      </c>
      <c r="Q3012" t="s">
        <v>33</v>
      </c>
      <c r="R3012" t="s">
        <v>34</v>
      </c>
      <c r="S3012" s="9" t="s">
        <v>1769</v>
      </c>
      <c r="T3012" s="9" t="s">
        <v>9950</v>
      </c>
      <c r="U3012" s="9" t="s">
        <v>71</v>
      </c>
      <c r="V3012" s="11">
        <v>404562</v>
      </c>
      <c r="W3012" s="11">
        <v>1</v>
      </c>
      <c r="X3012" s="11">
        <v>1</v>
      </c>
      <c r="Y3012" s="9" t="s">
        <v>9950</v>
      </c>
    </row>
    <row r="3013" spans="1:28" s="12" customFormat="1" x14ac:dyDescent="0.3">
      <c r="A3013" s="9" t="s">
        <v>24</v>
      </c>
      <c r="B3013" s="9" t="s">
        <v>25</v>
      </c>
      <c r="C3013" s="9" t="s">
        <v>26</v>
      </c>
      <c r="D3013" s="10">
        <v>45078</v>
      </c>
      <c r="E3013" s="10">
        <v>45107</v>
      </c>
      <c r="F3013" s="9" t="s">
        <v>27</v>
      </c>
      <c r="G3013" s="9" t="s">
        <v>28</v>
      </c>
      <c r="H3013" s="10">
        <v>45104</v>
      </c>
      <c r="I3013" s="6">
        <v>6</v>
      </c>
      <c r="J3013" s="9" t="s">
        <v>502</v>
      </c>
      <c r="K3013"/>
      <c r="L3013"/>
      <c r="M3013" s="9" t="s">
        <v>9946</v>
      </c>
      <c r="N3013" s="9" t="s">
        <v>119</v>
      </c>
      <c r="O3013"/>
      <c r="P3013" t="s">
        <v>9951</v>
      </c>
      <c r="Q3013" t="s">
        <v>33</v>
      </c>
      <c r="R3013" t="s">
        <v>34</v>
      </c>
      <c r="S3013" s="9" t="s">
        <v>1769</v>
      </c>
      <c r="T3013" s="9" t="s">
        <v>9952</v>
      </c>
      <c r="U3013" s="9" t="s">
        <v>71</v>
      </c>
      <c r="V3013" s="11">
        <v>434759</v>
      </c>
      <c r="W3013" s="11">
        <v>1</v>
      </c>
      <c r="X3013" s="11">
        <v>1</v>
      </c>
      <c r="Y3013" s="9" t="s">
        <v>9952</v>
      </c>
    </row>
    <row r="3014" spans="1:28" s="12" customFormat="1" x14ac:dyDescent="0.3">
      <c r="A3014" s="9" t="s">
        <v>24</v>
      </c>
      <c r="B3014" s="9" t="s">
        <v>25</v>
      </c>
      <c r="C3014" s="9" t="s">
        <v>26</v>
      </c>
      <c r="D3014" s="10">
        <v>45078</v>
      </c>
      <c r="E3014" s="10">
        <v>45107</v>
      </c>
      <c r="F3014" s="9" t="s">
        <v>27</v>
      </c>
      <c r="G3014" s="9" t="s">
        <v>28</v>
      </c>
      <c r="H3014" s="10">
        <v>45082</v>
      </c>
      <c r="I3014" s="6">
        <v>6</v>
      </c>
      <c r="J3014" s="9" t="s">
        <v>1545</v>
      </c>
      <c r="K3014"/>
      <c r="L3014"/>
      <c r="M3014" s="9" t="s">
        <v>9946</v>
      </c>
      <c r="N3014" s="9" t="s">
        <v>119</v>
      </c>
      <c r="O3014"/>
      <c r="P3014" t="s">
        <v>9953</v>
      </c>
      <c r="Q3014" t="s">
        <v>33</v>
      </c>
      <c r="R3014" t="s">
        <v>34</v>
      </c>
      <c r="S3014" s="9" t="s">
        <v>1769</v>
      </c>
      <c r="T3014" s="9" t="s">
        <v>9954</v>
      </c>
      <c r="U3014" s="9" t="s">
        <v>71</v>
      </c>
      <c r="V3014" s="11">
        <v>404562</v>
      </c>
      <c r="W3014" s="11">
        <v>1</v>
      </c>
      <c r="X3014" s="11">
        <v>1</v>
      </c>
      <c r="Y3014" s="9" t="s">
        <v>9954</v>
      </c>
    </row>
    <row r="3015" spans="1:28" s="12" customFormat="1" x14ac:dyDescent="0.3">
      <c r="A3015" s="9" t="s">
        <v>24</v>
      </c>
      <c r="B3015" s="9" t="s">
        <v>1557</v>
      </c>
      <c r="C3015" s="9" t="s">
        <v>1558</v>
      </c>
      <c r="D3015" s="10">
        <v>45078</v>
      </c>
      <c r="E3015" s="10">
        <v>45107</v>
      </c>
      <c r="F3015" s="9" t="s">
        <v>27</v>
      </c>
      <c r="G3015" s="9" t="s">
        <v>28</v>
      </c>
      <c r="H3015" s="10">
        <v>45084</v>
      </c>
      <c r="I3015" s="6">
        <v>6</v>
      </c>
      <c r="J3015" s="9" t="s">
        <v>4690</v>
      </c>
      <c r="K3015"/>
      <c r="L3015"/>
      <c r="M3015" s="9" t="s">
        <v>3113</v>
      </c>
      <c r="N3015" s="9" t="s">
        <v>44</v>
      </c>
      <c r="O3015"/>
      <c r="P3015" t="s">
        <v>9955</v>
      </c>
      <c r="Q3015" t="s">
        <v>33</v>
      </c>
      <c r="R3015" t="s">
        <v>34</v>
      </c>
      <c r="S3015" s="9" t="s">
        <v>87</v>
      </c>
      <c r="T3015" s="9" t="s">
        <v>9956</v>
      </c>
      <c r="U3015" s="9" t="s">
        <v>1572</v>
      </c>
      <c r="V3015" s="11">
        <v>193570</v>
      </c>
      <c r="W3015" s="8">
        <v>1</v>
      </c>
      <c r="X3015" s="11">
        <v>0</v>
      </c>
      <c r="Y3015" s="9" t="s">
        <v>9956</v>
      </c>
      <c r="AB3015" s="12">
        <v>0</v>
      </c>
    </row>
    <row r="3016" spans="1:28" s="12" customFormat="1" x14ac:dyDescent="0.3">
      <c r="A3016" s="9" t="s">
        <v>24</v>
      </c>
      <c r="B3016" s="9" t="s">
        <v>1557</v>
      </c>
      <c r="C3016" s="9" t="s">
        <v>1558</v>
      </c>
      <c r="D3016" s="10">
        <v>45078</v>
      </c>
      <c r="E3016" s="10">
        <v>45107</v>
      </c>
      <c r="F3016" s="9" t="s">
        <v>27</v>
      </c>
      <c r="G3016" s="9" t="s">
        <v>28</v>
      </c>
      <c r="H3016" s="10">
        <v>45084</v>
      </c>
      <c r="I3016" s="6">
        <v>6</v>
      </c>
      <c r="J3016" s="9" t="s">
        <v>3223</v>
      </c>
      <c r="K3016"/>
      <c r="L3016"/>
      <c r="M3016" s="9" t="s">
        <v>2612</v>
      </c>
      <c r="N3016" s="9" t="s">
        <v>44</v>
      </c>
      <c r="O3016"/>
      <c r="P3016" t="s">
        <v>9957</v>
      </c>
      <c r="Q3016" t="s">
        <v>33</v>
      </c>
      <c r="R3016" t="s">
        <v>34</v>
      </c>
      <c r="S3016" s="9" t="s">
        <v>56</v>
      </c>
      <c r="T3016" s="9" t="s">
        <v>9958</v>
      </c>
      <c r="U3016" s="9" t="s">
        <v>9959</v>
      </c>
      <c r="V3016" s="11">
        <v>684078</v>
      </c>
      <c r="W3016" s="11">
        <v>1</v>
      </c>
      <c r="X3016" s="11">
        <v>1</v>
      </c>
      <c r="Y3016" s="9" t="s">
        <v>9958</v>
      </c>
    </row>
    <row r="3017" spans="1:28" s="12" customFormat="1" x14ac:dyDescent="0.3">
      <c r="A3017" s="9" t="s">
        <v>24</v>
      </c>
      <c r="B3017" s="9" t="s">
        <v>1557</v>
      </c>
      <c r="C3017" s="9" t="s">
        <v>1558</v>
      </c>
      <c r="D3017" s="10">
        <v>45078</v>
      </c>
      <c r="E3017" s="10">
        <v>45107</v>
      </c>
      <c r="F3017" s="9" t="s">
        <v>27</v>
      </c>
      <c r="G3017" s="9" t="s">
        <v>28</v>
      </c>
      <c r="H3017" s="10">
        <v>45084</v>
      </c>
      <c r="I3017" s="6">
        <v>6</v>
      </c>
      <c r="J3017" s="9" t="s">
        <v>9960</v>
      </c>
      <c r="K3017"/>
      <c r="L3017"/>
      <c r="M3017" s="9" t="s">
        <v>2612</v>
      </c>
      <c r="N3017" s="9" t="s">
        <v>44</v>
      </c>
      <c r="O3017"/>
      <c r="P3017" t="s">
        <v>9961</v>
      </c>
      <c r="Q3017" t="s">
        <v>33</v>
      </c>
      <c r="R3017" t="s">
        <v>34</v>
      </c>
      <c r="S3017" s="9" t="s">
        <v>56</v>
      </c>
      <c r="T3017" s="9" t="s">
        <v>9962</v>
      </c>
      <c r="U3017" s="9" t="s">
        <v>9959</v>
      </c>
      <c r="V3017" s="11">
        <v>645235</v>
      </c>
      <c r="W3017" s="11">
        <v>1</v>
      </c>
      <c r="X3017" s="11">
        <v>1</v>
      </c>
      <c r="Y3017" s="9" t="s">
        <v>9962</v>
      </c>
    </row>
    <row r="3018" spans="1:28" s="12" customFormat="1" x14ac:dyDescent="0.3">
      <c r="A3018" s="9" t="s">
        <v>24</v>
      </c>
      <c r="B3018" s="9" t="s">
        <v>1557</v>
      </c>
      <c r="C3018" s="9" t="s">
        <v>1558</v>
      </c>
      <c r="D3018" s="10">
        <v>45078</v>
      </c>
      <c r="E3018" s="10">
        <v>45107</v>
      </c>
      <c r="F3018" s="9" t="s">
        <v>27</v>
      </c>
      <c r="G3018" s="9" t="s">
        <v>28</v>
      </c>
      <c r="H3018" s="10">
        <v>45084</v>
      </c>
      <c r="I3018" s="6">
        <v>6</v>
      </c>
      <c r="J3018" s="9" t="s">
        <v>9963</v>
      </c>
      <c r="K3018"/>
      <c r="L3018"/>
      <c r="M3018" s="9" t="s">
        <v>2254</v>
      </c>
      <c r="N3018" s="9" t="s">
        <v>44</v>
      </c>
      <c r="O3018"/>
      <c r="P3018" t="s">
        <v>9964</v>
      </c>
      <c r="Q3018" t="s">
        <v>33</v>
      </c>
      <c r="R3018" t="s">
        <v>34</v>
      </c>
      <c r="S3018" s="9" t="s">
        <v>56</v>
      </c>
      <c r="T3018" s="9" t="s">
        <v>9965</v>
      </c>
      <c r="U3018" s="9" t="s">
        <v>9966</v>
      </c>
      <c r="V3018" s="11">
        <v>645235</v>
      </c>
      <c r="W3018" s="11">
        <v>1</v>
      </c>
      <c r="X3018" s="11">
        <v>1</v>
      </c>
      <c r="Y3018" s="9" t="s">
        <v>9965</v>
      </c>
    </row>
    <row r="3019" spans="1:28" s="12" customFormat="1" x14ac:dyDescent="0.3">
      <c r="A3019" s="9" t="s">
        <v>24</v>
      </c>
      <c r="B3019" s="9" t="s">
        <v>25</v>
      </c>
      <c r="C3019" s="9" t="s">
        <v>26</v>
      </c>
      <c r="D3019" s="10">
        <v>45078</v>
      </c>
      <c r="E3019" s="10">
        <v>45107</v>
      </c>
      <c r="F3019" s="9" t="s">
        <v>27</v>
      </c>
      <c r="G3019" s="9" t="s">
        <v>28</v>
      </c>
      <c r="H3019" s="10">
        <v>45082</v>
      </c>
      <c r="I3019" s="6">
        <v>6</v>
      </c>
      <c r="J3019" s="9" t="s">
        <v>7969</v>
      </c>
      <c r="K3019"/>
      <c r="L3019"/>
      <c r="M3019" s="9" t="s">
        <v>6684</v>
      </c>
      <c r="N3019" s="9" t="s">
        <v>119</v>
      </c>
      <c r="O3019"/>
      <c r="P3019" t="s">
        <v>9967</v>
      </c>
      <c r="Q3019" t="s">
        <v>33</v>
      </c>
      <c r="R3019" t="s">
        <v>34</v>
      </c>
      <c r="S3019" s="9" t="s">
        <v>2902</v>
      </c>
      <c r="T3019" s="9" t="s">
        <v>9968</v>
      </c>
      <c r="U3019" s="9" t="s">
        <v>410</v>
      </c>
      <c r="V3019" s="11">
        <v>475538</v>
      </c>
      <c r="W3019" s="11">
        <v>1</v>
      </c>
      <c r="X3019" s="11">
        <v>1</v>
      </c>
      <c r="Y3019" s="9" t="s">
        <v>9968</v>
      </c>
    </row>
    <row r="3020" spans="1:28" s="12" customFormat="1" ht="24" x14ac:dyDescent="0.3">
      <c r="A3020" s="9" t="s">
        <v>24</v>
      </c>
      <c r="B3020" s="9" t="s">
        <v>25</v>
      </c>
      <c r="C3020" s="9" t="s">
        <v>26</v>
      </c>
      <c r="D3020" s="10">
        <v>45078</v>
      </c>
      <c r="E3020" s="10">
        <v>45107</v>
      </c>
      <c r="F3020" s="9" t="s">
        <v>27</v>
      </c>
      <c r="G3020" s="9" t="s">
        <v>28</v>
      </c>
      <c r="H3020" s="10">
        <v>45082</v>
      </c>
      <c r="I3020" s="6">
        <v>6</v>
      </c>
      <c r="J3020" s="9" t="s">
        <v>2129</v>
      </c>
      <c r="K3020"/>
      <c r="L3020"/>
      <c r="M3020" s="9" t="s">
        <v>8295</v>
      </c>
      <c r="N3020" s="9" t="s">
        <v>1722</v>
      </c>
      <c r="O3020"/>
      <c r="P3020" t="s">
        <v>9969</v>
      </c>
      <c r="Q3020" t="s">
        <v>33</v>
      </c>
      <c r="R3020" t="s">
        <v>34</v>
      </c>
      <c r="S3020" s="9" t="s">
        <v>1542</v>
      </c>
      <c r="T3020" s="9" t="s">
        <v>9970</v>
      </c>
      <c r="U3020" s="9" t="s">
        <v>9971</v>
      </c>
      <c r="V3020" s="11">
        <v>272805</v>
      </c>
      <c r="W3020" s="11">
        <v>1</v>
      </c>
      <c r="X3020" s="11">
        <v>1</v>
      </c>
      <c r="Y3020" s="9" t="s">
        <v>9970</v>
      </c>
    </row>
    <row r="3021" spans="1:28" s="12" customFormat="1" ht="24" x14ac:dyDescent="0.3">
      <c r="A3021" s="9" t="s">
        <v>24</v>
      </c>
      <c r="B3021" s="9" t="s">
        <v>25</v>
      </c>
      <c r="C3021" s="9" t="s">
        <v>26</v>
      </c>
      <c r="D3021" s="10">
        <v>45078</v>
      </c>
      <c r="E3021" s="10">
        <v>45107</v>
      </c>
      <c r="F3021" s="9" t="s">
        <v>27</v>
      </c>
      <c r="G3021" s="9" t="s">
        <v>28</v>
      </c>
      <c r="H3021" s="10">
        <v>45079</v>
      </c>
      <c r="I3021" s="6">
        <v>6</v>
      </c>
      <c r="J3021" s="9" t="s">
        <v>5468</v>
      </c>
      <c r="K3021"/>
      <c r="L3021"/>
      <c r="M3021" s="9" t="s">
        <v>8295</v>
      </c>
      <c r="N3021" s="9" t="s">
        <v>1722</v>
      </c>
      <c r="O3021"/>
      <c r="P3021" t="s">
        <v>9972</v>
      </c>
      <c r="Q3021" t="s">
        <v>33</v>
      </c>
      <c r="R3021" t="s">
        <v>34</v>
      </c>
      <c r="S3021" s="9" t="s">
        <v>1542</v>
      </c>
      <c r="T3021" s="9" t="s">
        <v>9973</v>
      </c>
      <c r="U3021" s="9" t="s">
        <v>9974</v>
      </c>
      <c r="V3021" s="11">
        <v>300034</v>
      </c>
      <c r="W3021" s="11">
        <v>1</v>
      </c>
      <c r="X3021" s="11">
        <v>1</v>
      </c>
      <c r="Y3021" s="9" t="s">
        <v>9973</v>
      </c>
    </row>
    <row r="3022" spans="1:28" s="12" customFormat="1" ht="24" x14ac:dyDescent="0.3">
      <c r="A3022" s="9" t="s">
        <v>24</v>
      </c>
      <c r="B3022" s="9" t="s">
        <v>25</v>
      </c>
      <c r="C3022" s="9" t="s">
        <v>26</v>
      </c>
      <c r="D3022" s="10">
        <v>45078</v>
      </c>
      <c r="E3022" s="10">
        <v>45107</v>
      </c>
      <c r="F3022" s="9" t="s">
        <v>27</v>
      </c>
      <c r="G3022" s="9" t="s">
        <v>28</v>
      </c>
      <c r="H3022" s="10">
        <v>45091</v>
      </c>
      <c r="I3022" s="6">
        <v>6</v>
      </c>
      <c r="J3022" s="9" t="s">
        <v>2118</v>
      </c>
      <c r="K3022"/>
      <c r="L3022"/>
      <c r="M3022" s="9" t="s">
        <v>8295</v>
      </c>
      <c r="N3022" s="9" t="s">
        <v>1722</v>
      </c>
      <c r="O3022"/>
      <c r="P3022" t="s">
        <v>9975</v>
      </c>
      <c r="Q3022" t="s">
        <v>33</v>
      </c>
      <c r="R3022" t="s">
        <v>34</v>
      </c>
      <c r="S3022" s="9" t="s">
        <v>1542</v>
      </c>
      <c r="T3022" s="9" t="s">
        <v>9976</v>
      </c>
      <c r="U3022" s="9" t="s">
        <v>3543</v>
      </c>
      <c r="V3022" s="11">
        <v>272805</v>
      </c>
      <c r="W3022" s="11">
        <v>1</v>
      </c>
      <c r="X3022" s="11">
        <v>1</v>
      </c>
      <c r="Y3022" s="9" t="s">
        <v>9976</v>
      </c>
    </row>
    <row r="3023" spans="1:28" s="12" customFormat="1" ht="24" x14ac:dyDescent="0.3">
      <c r="A3023" s="9" t="s">
        <v>24</v>
      </c>
      <c r="B3023" s="9" t="s">
        <v>25</v>
      </c>
      <c r="C3023" s="9" t="s">
        <v>26</v>
      </c>
      <c r="D3023" s="10">
        <v>45078</v>
      </c>
      <c r="E3023" s="10">
        <v>45107</v>
      </c>
      <c r="F3023" s="9" t="s">
        <v>27</v>
      </c>
      <c r="G3023" s="9" t="s">
        <v>28</v>
      </c>
      <c r="H3023" s="10">
        <v>45082</v>
      </c>
      <c r="I3023" s="6">
        <v>6</v>
      </c>
      <c r="J3023" s="9" t="s">
        <v>1677</v>
      </c>
      <c r="K3023"/>
      <c r="L3023"/>
      <c r="M3023" s="9" t="s">
        <v>8295</v>
      </c>
      <c r="N3023" s="9" t="s">
        <v>1722</v>
      </c>
      <c r="O3023"/>
      <c r="P3023" t="s">
        <v>9977</v>
      </c>
      <c r="Q3023" t="s">
        <v>33</v>
      </c>
      <c r="R3023" t="s">
        <v>34</v>
      </c>
      <c r="S3023" s="9" t="s">
        <v>1542</v>
      </c>
      <c r="T3023" s="9" t="s">
        <v>9978</v>
      </c>
      <c r="U3023" s="9" t="s">
        <v>9979</v>
      </c>
      <c r="V3023" s="11">
        <v>345459</v>
      </c>
      <c r="W3023" s="11">
        <v>1</v>
      </c>
      <c r="X3023" s="11">
        <v>1</v>
      </c>
      <c r="Y3023" s="9" t="s">
        <v>9978</v>
      </c>
    </row>
    <row r="3024" spans="1:28" s="12" customFormat="1" ht="24" x14ac:dyDescent="0.3">
      <c r="A3024" s="9" t="s">
        <v>24</v>
      </c>
      <c r="B3024" s="9" t="s">
        <v>25</v>
      </c>
      <c r="C3024" s="9" t="s">
        <v>26</v>
      </c>
      <c r="D3024" s="10">
        <v>45078</v>
      </c>
      <c r="E3024" s="10">
        <v>45107</v>
      </c>
      <c r="F3024" s="9" t="s">
        <v>27</v>
      </c>
      <c r="G3024" s="9" t="s">
        <v>28</v>
      </c>
      <c r="H3024" s="10">
        <v>45079</v>
      </c>
      <c r="I3024" s="6">
        <v>6</v>
      </c>
      <c r="J3024" s="9" t="s">
        <v>2126</v>
      </c>
      <c r="K3024"/>
      <c r="L3024"/>
      <c r="M3024" s="9" t="s">
        <v>8295</v>
      </c>
      <c r="N3024" s="9" t="s">
        <v>1722</v>
      </c>
      <c r="O3024"/>
      <c r="P3024" t="s">
        <v>9980</v>
      </c>
      <c r="Q3024" t="s">
        <v>33</v>
      </c>
      <c r="R3024" t="s">
        <v>34</v>
      </c>
      <c r="S3024" s="9" t="s">
        <v>1542</v>
      </c>
      <c r="T3024" s="9" t="s">
        <v>9981</v>
      </c>
      <c r="U3024" s="9" t="s">
        <v>9982</v>
      </c>
      <c r="V3024" s="11">
        <v>218992</v>
      </c>
      <c r="W3024" s="11">
        <v>1</v>
      </c>
      <c r="X3024" s="11">
        <v>1</v>
      </c>
      <c r="Y3024" s="9" t="s">
        <v>9981</v>
      </c>
    </row>
    <row r="3025" spans="1:28" s="12" customFormat="1" ht="24" x14ac:dyDescent="0.3">
      <c r="A3025" s="9" t="s">
        <v>24</v>
      </c>
      <c r="B3025" s="9" t="s">
        <v>25</v>
      </c>
      <c r="C3025" s="9" t="s">
        <v>26</v>
      </c>
      <c r="D3025" s="10">
        <v>45078</v>
      </c>
      <c r="E3025" s="10">
        <v>45107</v>
      </c>
      <c r="F3025" s="9" t="s">
        <v>27</v>
      </c>
      <c r="G3025" s="9" t="s">
        <v>28</v>
      </c>
      <c r="H3025" s="10">
        <v>45079</v>
      </c>
      <c r="I3025" s="6">
        <v>6</v>
      </c>
      <c r="J3025" s="9" t="s">
        <v>2122</v>
      </c>
      <c r="K3025"/>
      <c r="L3025"/>
      <c r="M3025" s="9" t="s">
        <v>8295</v>
      </c>
      <c r="N3025" s="9" t="s">
        <v>1722</v>
      </c>
      <c r="O3025"/>
      <c r="P3025" t="s">
        <v>9983</v>
      </c>
      <c r="Q3025" t="s">
        <v>33</v>
      </c>
      <c r="R3025" t="s">
        <v>34</v>
      </c>
      <c r="S3025" s="9" t="s">
        <v>1542</v>
      </c>
      <c r="T3025" s="9" t="s">
        <v>9984</v>
      </c>
      <c r="U3025" s="9" t="s">
        <v>9985</v>
      </c>
      <c r="V3025" s="11">
        <v>262223</v>
      </c>
      <c r="W3025" s="11">
        <v>1</v>
      </c>
      <c r="X3025" s="11">
        <v>1</v>
      </c>
      <c r="Y3025" s="9" t="s">
        <v>9984</v>
      </c>
    </row>
    <row r="3026" spans="1:28" s="12" customFormat="1" ht="24" x14ac:dyDescent="0.3">
      <c r="A3026" s="9" t="s">
        <v>24</v>
      </c>
      <c r="B3026" s="9" t="s">
        <v>25</v>
      </c>
      <c r="C3026" s="9" t="s">
        <v>26</v>
      </c>
      <c r="D3026" s="10">
        <v>45078</v>
      </c>
      <c r="E3026" s="10">
        <v>45107</v>
      </c>
      <c r="F3026" s="9" t="s">
        <v>27</v>
      </c>
      <c r="G3026" s="9" t="s">
        <v>28</v>
      </c>
      <c r="H3026" s="10">
        <v>45079</v>
      </c>
      <c r="I3026" s="6">
        <v>6</v>
      </c>
      <c r="J3026" s="9" t="s">
        <v>5464</v>
      </c>
      <c r="K3026"/>
      <c r="L3026"/>
      <c r="M3026" s="9" t="s">
        <v>8295</v>
      </c>
      <c r="N3026" s="9" t="s">
        <v>1722</v>
      </c>
      <c r="O3026"/>
      <c r="P3026" t="s">
        <v>9986</v>
      </c>
      <c r="Q3026" t="s">
        <v>33</v>
      </c>
      <c r="R3026" t="s">
        <v>34</v>
      </c>
      <c r="S3026" s="9" t="s">
        <v>1542</v>
      </c>
      <c r="T3026" s="9" t="s">
        <v>9987</v>
      </c>
      <c r="U3026" s="9" t="s">
        <v>9988</v>
      </c>
      <c r="V3026" s="11">
        <v>345459</v>
      </c>
      <c r="W3026" s="11">
        <v>1</v>
      </c>
      <c r="X3026" s="11">
        <v>1</v>
      </c>
      <c r="Y3026" s="9" t="s">
        <v>9987</v>
      </c>
    </row>
    <row r="3027" spans="1:28" s="12" customFormat="1" x14ac:dyDescent="0.3">
      <c r="A3027" s="9" t="s">
        <v>24</v>
      </c>
      <c r="B3027" s="9" t="s">
        <v>25</v>
      </c>
      <c r="C3027" s="9" t="s">
        <v>26</v>
      </c>
      <c r="D3027" s="10">
        <v>45078</v>
      </c>
      <c r="E3027" s="10">
        <v>45107</v>
      </c>
      <c r="F3027" s="9" t="s">
        <v>27</v>
      </c>
      <c r="G3027" s="9" t="s">
        <v>28</v>
      </c>
      <c r="H3027" s="10">
        <v>45082</v>
      </c>
      <c r="I3027" s="6">
        <v>6</v>
      </c>
      <c r="J3027" s="9" t="s">
        <v>9989</v>
      </c>
      <c r="K3027"/>
      <c r="L3027"/>
      <c r="M3027" s="9" t="s">
        <v>1253</v>
      </c>
      <c r="N3027" s="9" t="s">
        <v>44</v>
      </c>
      <c r="O3027"/>
      <c r="P3027" t="s">
        <v>9990</v>
      </c>
      <c r="Q3027" t="s">
        <v>33</v>
      </c>
      <c r="R3027" t="s">
        <v>34</v>
      </c>
      <c r="S3027" s="9" t="s">
        <v>87</v>
      </c>
      <c r="T3027" s="9" t="s">
        <v>9991</v>
      </c>
      <c r="U3027" s="9" t="s">
        <v>458</v>
      </c>
      <c r="V3027" s="11">
        <v>187892</v>
      </c>
      <c r="W3027" s="11">
        <v>1</v>
      </c>
      <c r="X3027" s="11">
        <v>1</v>
      </c>
      <c r="Y3027" s="9" t="s">
        <v>9991</v>
      </c>
    </row>
    <row r="3028" spans="1:28" s="12" customFormat="1" x14ac:dyDescent="0.3">
      <c r="A3028" s="9" t="s">
        <v>24</v>
      </c>
      <c r="B3028" s="9" t="s">
        <v>1557</v>
      </c>
      <c r="C3028" s="9" t="s">
        <v>1558</v>
      </c>
      <c r="D3028" s="10">
        <v>45078</v>
      </c>
      <c r="E3028" s="10">
        <v>45107</v>
      </c>
      <c r="F3028" s="9" t="s">
        <v>27</v>
      </c>
      <c r="G3028" s="9" t="s">
        <v>28</v>
      </c>
      <c r="H3028" s="10">
        <v>45078</v>
      </c>
      <c r="I3028" s="6">
        <v>6</v>
      </c>
      <c r="J3028" s="9" t="s">
        <v>9992</v>
      </c>
      <c r="K3028"/>
      <c r="L3028"/>
      <c r="M3028" s="9" t="s">
        <v>3113</v>
      </c>
      <c r="N3028" s="9" t="s">
        <v>44</v>
      </c>
      <c r="O3028"/>
      <c r="P3028" t="s">
        <v>9993</v>
      </c>
      <c r="Q3028" t="s">
        <v>33</v>
      </c>
      <c r="R3028" t="s">
        <v>34</v>
      </c>
      <c r="S3028" s="9" t="s">
        <v>87</v>
      </c>
      <c r="T3028" s="9" t="s">
        <v>9994</v>
      </c>
      <c r="U3028" s="9" t="s">
        <v>1572</v>
      </c>
      <c r="V3028" s="11">
        <v>193570</v>
      </c>
      <c r="W3028" s="8">
        <v>1</v>
      </c>
      <c r="X3028" s="11">
        <v>0</v>
      </c>
      <c r="Y3028" s="9" t="s">
        <v>9994</v>
      </c>
      <c r="AB3028" s="12">
        <v>0</v>
      </c>
    </row>
    <row r="3029" spans="1:28" s="12" customFormat="1" x14ac:dyDescent="0.3">
      <c r="A3029" s="9" t="s">
        <v>24</v>
      </c>
      <c r="B3029" s="9" t="s">
        <v>1557</v>
      </c>
      <c r="C3029" s="9" t="s">
        <v>1558</v>
      </c>
      <c r="D3029" s="10">
        <v>45078</v>
      </c>
      <c r="E3029" s="10">
        <v>45107</v>
      </c>
      <c r="F3029" s="9" t="s">
        <v>27</v>
      </c>
      <c r="G3029" s="9" t="s">
        <v>28</v>
      </c>
      <c r="H3029" s="10">
        <v>45078</v>
      </c>
      <c r="I3029" s="6">
        <v>6</v>
      </c>
      <c r="J3029" s="9" t="s">
        <v>9995</v>
      </c>
      <c r="K3029"/>
      <c r="L3029"/>
      <c r="M3029" s="9" t="s">
        <v>3113</v>
      </c>
      <c r="N3029" s="9" t="s">
        <v>44</v>
      </c>
      <c r="O3029"/>
      <c r="P3029" t="s">
        <v>9996</v>
      </c>
      <c r="Q3029" t="s">
        <v>33</v>
      </c>
      <c r="R3029" t="s">
        <v>34</v>
      </c>
      <c r="S3029" s="9" t="s">
        <v>87</v>
      </c>
      <c r="T3029" s="9" t="s">
        <v>9997</v>
      </c>
      <c r="U3029" s="9" t="s">
        <v>1563</v>
      </c>
      <c r="V3029" s="11">
        <v>234736</v>
      </c>
      <c r="W3029" s="11">
        <v>1</v>
      </c>
      <c r="X3029" s="11">
        <v>1</v>
      </c>
      <c r="Y3029" s="9" t="s">
        <v>9997</v>
      </c>
    </row>
    <row r="3030" spans="1:28" s="12" customFormat="1" x14ac:dyDescent="0.3">
      <c r="A3030" s="9" t="s">
        <v>24</v>
      </c>
      <c r="B3030" s="9" t="s">
        <v>1557</v>
      </c>
      <c r="C3030" s="9" t="s">
        <v>1558</v>
      </c>
      <c r="D3030" s="10">
        <v>45078</v>
      </c>
      <c r="E3030" s="10">
        <v>45107</v>
      </c>
      <c r="F3030" s="9" t="s">
        <v>27</v>
      </c>
      <c r="G3030" s="9" t="s">
        <v>28</v>
      </c>
      <c r="H3030" s="10">
        <v>45083</v>
      </c>
      <c r="I3030" s="6">
        <v>6</v>
      </c>
      <c r="J3030" s="9" t="s">
        <v>9998</v>
      </c>
      <c r="K3030"/>
      <c r="L3030"/>
      <c r="M3030" s="9" t="s">
        <v>3113</v>
      </c>
      <c r="N3030" s="9" t="s">
        <v>44</v>
      </c>
      <c r="O3030"/>
      <c r="P3030" t="s">
        <v>9999</v>
      </c>
      <c r="Q3030" t="s">
        <v>33</v>
      </c>
      <c r="R3030" t="s">
        <v>34</v>
      </c>
      <c r="S3030" s="9" t="s">
        <v>87</v>
      </c>
      <c r="T3030" s="9" t="s">
        <v>10000</v>
      </c>
      <c r="U3030" s="9" t="s">
        <v>1572</v>
      </c>
      <c r="V3030" s="11">
        <v>193570</v>
      </c>
      <c r="W3030" s="11">
        <v>1</v>
      </c>
      <c r="X3030" s="11">
        <v>1</v>
      </c>
      <c r="Y3030" s="9" t="s">
        <v>10000</v>
      </c>
    </row>
    <row r="3031" spans="1:28" s="12" customFormat="1" x14ac:dyDescent="0.3">
      <c r="A3031" s="9" t="s">
        <v>24</v>
      </c>
      <c r="B3031" s="9" t="s">
        <v>25</v>
      </c>
      <c r="C3031" s="9" t="s">
        <v>26</v>
      </c>
      <c r="D3031" s="10">
        <v>45078</v>
      </c>
      <c r="E3031" s="10">
        <v>45107</v>
      </c>
      <c r="F3031" s="9" t="s">
        <v>27</v>
      </c>
      <c r="G3031" s="9" t="s">
        <v>28</v>
      </c>
      <c r="H3031" s="10">
        <v>45090</v>
      </c>
      <c r="I3031" s="6">
        <v>6</v>
      </c>
      <c r="J3031" s="9" t="s">
        <v>10001</v>
      </c>
      <c r="K3031"/>
      <c r="L3031"/>
      <c r="M3031" s="9" t="s">
        <v>3069</v>
      </c>
      <c r="N3031" s="9" t="s">
        <v>137</v>
      </c>
      <c r="O3031"/>
      <c r="P3031" t="s">
        <v>10002</v>
      </c>
      <c r="Q3031" t="s">
        <v>33</v>
      </c>
      <c r="R3031" t="s">
        <v>34</v>
      </c>
      <c r="S3031" s="9" t="s">
        <v>1111</v>
      </c>
      <c r="T3031" s="9" t="s">
        <v>10003</v>
      </c>
      <c r="U3031" s="9" t="s">
        <v>10004</v>
      </c>
      <c r="V3031" s="11">
        <v>320423</v>
      </c>
      <c r="W3031" s="11">
        <v>1</v>
      </c>
      <c r="X3031" s="11">
        <v>1</v>
      </c>
      <c r="Y3031" s="9" t="s">
        <v>10003</v>
      </c>
    </row>
    <row r="3032" spans="1:28" s="12" customFormat="1" x14ac:dyDescent="0.3">
      <c r="A3032" s="9" t="s">
        <v>24</v>
      </c>
      <c r="B3032" s="9" t="s">
        <v>1557</v>
      </c>
      <c r="C3032" s="9" t="s">
        <v>1558</v>
      </c>
      <c r="D3032" s="10">
        <v>45078</v>
      </c>
      <c r="E3032" s="10">
        <v>45107</v>
      </c>
      <c r="F3032" s="9" t="s">
        <v>27</v>
      </c>
      <c r="G3032" s="9" t="s">
        <v>28</v>
      </c>
      <c r="H3032" s="10">
        <v>45078</v>
      </c>
      <c r="I3032" s="6">
        <v>6</v>
      </c>
      <c r="J3032" s="9" t="s">
        <v>10005</v>
      </c>
      <c r="K3032"/>
      <c r="L3032"/>
      <c r="M3032" s="9" t="s">
        <v>3113</v>
      </c>
      <c r="N3032" s="9" t="s">
        <v>44</v>
      </c>
      <c r="O3032"/>
      <c r="P3032" t="s">
        <v>10006</v>
      </c>
      <c r="Q3032" t="s">
        <v>33</v>
      </c>
      <c r="R3032" t="s">
        <v>34</v>
      </c>
      <c r="S3032" s="9" t="s">
        <v>87</v>
      </c>
      <c r="T3032" s="9" t="s">
        <v>10007</v>
      </c>
      <c r="U3032" s="9" t="s">
        <v>1572</v>
      </c>
      <c r="V3032" s="11">
        <v>193570</v>
      </c>
      <c r="W3032" s="8">
        <v>1</v>
      </c>
      <c r="X3032" s="11">
        <v>0</v>
      </c>
      <c r="Y3032" s="9" t="s">
        <v>10007</v>
      </c>
      <c r="AB3032" s="12">
        <v>0</v>
      </c>
    </row>
    <row r="3033" spans="1:28" s="12" customFormat="1" x14ac:dyDescent="0.3">
      <c r="A3033" s="9" t="s">
        <v>24</v>
      </c>
      <c r="B3033" s="9" t="s">
        <v>25</v>
      </c>
      <c r="C3033" s="9" t="s">
        <v>26</v>
      </c>
      <c r="D3033" s="10">
        <v>45078</v>
      </c>
      <c r="E3033" s="10">
        <v>45107</v>
      </c>
      <c r="F3033" s="9" t="s">
        <v>27</v>
      </c>
      <c r="G3033" s="9" t="s">
        <v>28</v>
      </c>
      <c r="H3033" s="10">
        <v>45107</v>
      </c>
      <c r="I3033" s="6">
        <v>6</v>
      </c>
      <c r="J3033" s="9" t="s">
        <v>493</v>
      </c>
      <c r="K3033"/>
      <c r="L3033"/>
      <c r="M3033" s="9" t="s">
        <v>10008</v>
      </c>
      <c r="N3033" s="9" t="s">
        <v>137</v>
      </c>
      <c r="O3033"/>
      <c r="P3033" t="s">
        <v>10009</v>
      </c>
      <c r="Q3033" t="s">
        <v>33</v>
      </c>
      <c r="R3033" t="s">
        <v>34</v>
      </c>
      <c r="S3033" s="9" t="s">
        <v>1769</v>
      </c>
      <c r="T3033" s="9" t="s">
        <v>10010</v>
      </c>
      <c r="U3033" s="9" t="s">
        <v>71</v>
      </c>
      <c r="V3033" s="11">
        <v>396948</v>
      </c>
      <c r="W3033" s="11">
        <v>1</v>
      </c>
      <c r="X3033" s="11">
        <v>1</v>
      </c>
      <c r="Y3033" s="9" t="s">
        <v>10010</v>
      </c>
    </row>
    <row r="3034" spans="1:28" s="12" customFormat="1" ht="24" x14ac:dyDescent="0.3">
      <c r="A3034" s="9" t="s">
        <v>24</v>
      </c>
      <c r="B3034" s="9" t="s">
        <v>25</v>
      </c>
      <c r="C3034" s="9" t="s">
        <v>26</v>
      </c>
      <c r="D3034" s="10">
        <v>45078</v>
      </c>
      <c r="E3034" s="10">
        <v>45107</v>
      </c>
      <c r="F3034" s="9" t="s">
        <v>27</v>
      </c>
      <c r="G3034" s="9" t="s">
        <v>28</v>
      </c>
      <c r="H3034" s="10">
        <v>45082</v>
      </c>
      <c r="I3034" s="6">
        <v>6</v>
      </c>
      <c r="J3034" s="9" t="s">
        <v>502</v>
      </c>
      <c r="K3034"/>
      <c r="L3034"/>
      <c r="M3034" s="9" t="s">
        <v>1721</v>
      </c>
      <c r="N3034" s="9" t="s">
        <v>1722</v>
      </c>
      <c r="O3034"/>
      <c r="P3034" t="s">
        <v>10011</v>
      </c>
      <c r="Q3034" t="s">
        <v>33</v>
      </c>
      <c r="R3034" t="s">
        <v>34</v>
      </c>
      <c r="S3034" s="9" t="s">
        <v>1542</v>
      </c>
      <c r="T3034" s="9" t="s">
        <v>10012</v>
      </c>
      <c r="U3034" s="9" t="s">
        <v>3547</v>
      </c>
      <c r="V3034" s="11">
        <v>262223</v>
      </c>
      <c r="W3034" s="11">
        <v>1</v>
      </c>
      <c r="X3034" s="11">
        <v>1</v>
      </c>
      <c r="Y3034" s="9" t="s">
        <v>10012</v>
      </c>
    </row>
    <row r="3035" spans="1:28" s="12" customFormat="1" ht="24" x14ac:dyDescent="0.3">
      <c r="A3035" s="9" t="s">
        <v>24</v>
      </c>
      <c r="B3035" s="9" t="s">
        <v>25</v>
      </c>
      <c r="C3035" s="9" t="s">
        <v>26</v>
      </c>
      <c r="D3035" s="10">
        <v>45078</v>
      </c>
      <c r="E3035" s="10">
        <v>45107</v>
      </c>
      <c r="F3035" s="9" t="s">
        <v>27</v>
      </c>
      <c r="G3035" s="9" t="s">
        <v>28</v>
      </c>
      <c r="H3035" s="10">
        <v>45082</v>
      </c>
      <c r="I3035" s="6">
        <v>6</v>
      </c>
      <c r="J3035" s="9" t="s">
        <v>4491</v>
      </c>
      <c r="K3035"/>
      <c r="L3035"/>
      <c r="M3035" s="9" t="s">
        <v>1721</v>
      </c>
      <c r="N3035" s="9" t="s">
        <v>1722</v>
      </c>
      <c r="O3035"/>
      <c r="P3035" t="s">
        <v>10013</v>
      </c>
      <c r="Q3035" t="s">
        <v>33</v>
      </c>
      <c r="R3035" t="s">
        <v>34</v>
      </c>
      <c r="S3035" s="9" t="s">
        <v>1542</v>
      </c>
      <c r="T3035" s="9" t="s">
        <v>10014</v>
      </c>
      <c r="U3035" s="9" t="s">
        <v>1685</v>
      </c>
      <c r="V3035" s="11">
        <v>272805</v>
      </c>
      <c r="W3035" s="11">
        <v>1</v>
      </c>
      <c r="X3035" s="11">
        <v>1</v>
      </c>
      <c r="Y3035" s="9" t="s">
        <v>10014</v>
      </c>
    </row>
    <row r="3036" spans="1:28" s="12" customFormat="1" ht="24" x14ac:dyDescent="0.3">
      <c r="A3036" s="9" t="s">
        <v>24</v>
      </c>
      <c r="B3036" s="9" t="s">
        <v>25</v>
      </c>
      <c r="C3036" s="9" t="s">
        <v>26</v>
      </c>
      <c r="D3036" s="10">
        <v>45078</v>
      </c>
      <c r="E3036" s="10">
        <v>45107</v>
      </c>
      <c r="F3036" s="9" t="s">
        <v>27</v>
      </c>
      <c r="G3036" s="9" t="s">
        <v>28</v>
      </c>
      <c r="H3036" s="10">
        <v>45082</v>
      </c>
      <c r="I3036" s="6">
        <v>6</v>
      </c>
      <c r="J3036" s="9" t="s">
        <v>505</v>
      </c>
      <c r="K3036"/>
      <c r="L3036"/>
      <c r="M3036" s="9" t="s">
        <v>1721</v>
      </c>
      <c r="N3036" s="9" t="s">
        <v>1722</v>
      </c>
      <c r="O3036"/>
      <c r="P3036" t="s">
        <v>10015</v>
      </c>
      <c r="Q3036" t="s">
        <v>33</v>
      </c>
      <c r="R3036" t="s">
        <v>34</v>
      </c>
      <c r="S3036" s="9" t="s">
        <v>1542</v>
      </c>
      <c r="T3036" s="9" t="s">
        <v>10016</v>
      </c>
      <c r="U3036" s="9" t="s">
        <v>3359</v>
      </c>
      <c r="V3036" s="11">
        <v>300034</v>
      </c>
      <c r="W3036" s="11">
        <v>1</v>
      </c>
      <c r="X3036" s="11">
        <v>1</v>
      </c>
      <c r="Y3036" s="9" t="s">
        <v>10016</v>
      </c>
    </row>
    <row r="3037" spans="1:28" s="12" customFormat="1" ht="24" x14ac:dyDescent="0.3">
      <c r="A3037" s="9" t="s">
        <v>24</v>
      </c>
      <c r="B3037" s="9" t="s">
        <v>25</v>
      </c>
      <c r="C3037" s="9" t="s">
        <v>26</v>
      </c>
      <c r="D3037" s="10">
        <v>45078</v>
      </c>
      <c r="E3037" s="10">
        <v>45107</v>
      </c>
      <c r="F3037" s="9" t="s">
        <v>27</v>
      </c>
      <c r="G3037" s="9" t="s">
        <v>28</v>
      </c>
      <c r="H3037" s="10">
        <v>45091</v>
      </c>
      <c r="I3037" s="6">
        <v>6</v>
      </c>
      <c r="J3037" s="9" t="s">
        <v>10017</v>
      </c>
      <c r="K3037"/>
      <c r="L3037"/>
      <c r="M3037" s="9" t="s">
        <v>1721</v>
      </c>
      <c r="N3037" s="9" t="s">
        <v>1722</v>
      </c>
      <c r="O3037"/>
      <c r="P3037" t="s">
        <v>10018</v>
      </c>
      <c r="Q3037" t="s">
        <v>33</v>
      </c>
      <c r="R3037" t="s">
        <v>34</v>
      </c>
      <c r="S3037" s="9" t="s">
        <v>1542</v>
      </c>
      <c r="T3037" s="9" t="s">
        <v>10019</v>
      </c>
      <c r="U3037" s="9" t="s">
        <v>10020</v>
      </c>
      <c r="V3037" s="11">
        <v>262223</v>
      </c>
      <c r="W3037" s="11">
        <v>1</v>
      </c>
      <c r="X3037" s="11">
        <v>1</v>
      </c>
      <c r="Y3037" s="9" t="s">
        <v>10019</v>
      </c>
    </row>
    <row r="3038" spans="1:28" s="12" customFormat="1" ht="24" x14ac:dyDescent="0.3">
      <c r="A3038" s="9" t="s">
        <v>24</v>
      </c>
      <c r="B3038" s="9" t="s">
        <v>25</v>
      </c>
      <c r="C3038" s="9" t="s">
        <v>26</v>
      </c>
      <c r="D3038" s="10">
        <v>45078</v>
      </c>
      <c r="E3038" s="10">
        <v>45107</v>
      </c>
      <c r="F3038" s="9" t="s">
        <v>27</v>
      </c>
      <c r="G3038" s="9" t="s">
        <v>28</v>
      </c>
      <c r="H3038" s="10">
        <v>45082</v>
      </c>
      <c r="I3038" s="6">
        <v>6</v>
      </c>
      <c r="J3038" s="9" t="s">
        <v>2132</v>
      </c>
      <c r="K3038"/>
      <c r="L3038"/>
      <c r="M3038" s="9" t="s">
        <v>8295</v>
      </c>
      <c r="N3038" s="9" t="s">
        <v>1722</v>
      </c>
      <c r="O3038"/>
      <c r="P3038" t="s">
        <v>10021</v>
      </c>
      <c r="Q3038" t="s">
        <v>33</v>
      </c>
      <c r="R3038" t="s">
        <v>34</v>
      </c>
      <c r="S3038" s="9" t="s">
        <v>1542</v>
      </c>
      <c r="T3038" s="9" t="s">
        <v>10022</v>
      </c>
      <c r="U3038" s="9" t="s">
        <v>10023</v>
      </c>
      <c r="V3038" s="11">
        <v>262223</v>
      </c>
      <c r="W3038" s="11">
        <v>1</v>
      </c>
      <c r="X3038" s="11">
        <v>1</v>
      </c>
      <c r="Y3038" s="9" t="s">
        <v>10022</v>
      </c>
    </row>
    <row r="3039" spans="1:28" s="12" customFormat="1" x14ac:dyDescent="0.3">
      <c r="A3039" s="9" t="s">
        <v>24</v>
      </c>
      <c r="B3039" s="9" t="s">
        <v>25</v>
      </c>
      <c r="C3039" s="9" t="s">
        <v>26</v>
      </c>
      <c r="D3039" s="10">
        <v>45078</v>
      </c>
      <c r="E3039" s="10">
        <v>45107</v>
      </c>
      <c r="F3039" s="9" t="s">
        <v>27</v>
      </c>
      <c r="G3039" s="9" t="s">
        <v>28</v>
      </c>
      <c r="H3039" s="10">
        <v>45089</v>
      </c>
      <c r="I3039" s="6">
        <v>6</v>
      </c>
      <c r="J3039" s="9" t="s">
        <v>5643</v>
      </c>
      <c r="K3039"/>
      <c r="L3039"/>
      <c r="M3039" s="9" t="s">
        <v>10024</v>
      </c>
      <c r="N3039" s="9" t="s">
        <v>137</v>
      </c>
      <c r="O3039"/>
      <c r="P3039" t="s">
        <v>10025</v>
      </c>
      <c r="Q3039" t="s">
        <v>33</v>
      </c>
      <c r="R3039" t="s">
        <v>34</v>
      </c>
      <c r="S3039" s="9" t="s">
        <v>585</v>
      </c>
      <c r="T3039" s="9" t="s">
        <v>10026</v>
      </c>
      <c r="U3039" s="9" t="s">
        <v>410</v>
      </c>
      <c r="V3039" s="11">
        <v>769636</v>
      </c>
      <c r="W3039" s="11">
        <v>1</v>
      </c>
      <c r="X3039" s="11">
        <v>1</v>
      </c>
      <c r="Y3039" s="9" t="s">
        <v>10026</v>
      </c>
    </row>
    <row r="3040" spans="1:28" s="12" customFormat="1" x14ac:dyDescent="0.3">
      <c r="A3040" s="9" t="s">
        <v>24</v>
      </c>
      <c r="B3040" s="9" t="s">
        <v>25</v>
      </c>
      <c r="C3040" s="9" t="s">
        <v>26</v>
      </c>
      <c r="D3040" s="10">
        <v>45078</v>
      </c>
      <c r="E3040" s="10">
        <v>45107</v>
      </c>
      <c r="F3040" s="9" t="s">
        <v>27</v>
      </c>
      <c r="G3040" s="9" t="s">
        <v>28</v>
      </c>
      <c r="H3040" s="10">
        <v>45091</v>
      </c>
      <c r="I3040" s="6">
        <v>6</v>
      </c>
      <c r="J3040" s="9" t="s">
        <v>10027</v>
      </c>
      <c r="K3040"/>
      <c r="L3040"/>
      <c r="M3040" s="9" t="s">
        <v>8609</v>
      </c>
      <c r="N3040" s="9" t="s">
        <v>316</v>
      </c>
      <c r="O3040"/>
      <c r="P3040" t="s">
        <v>10028</v>
      </c>
      <c r="Q3040" t="s">
        <v>33</v>
      </c>
      <c r="R3040" t="s">
        <v>34</v>
      </c>
      <c r="S3040" s="9" t="s">
        <v>687</v>
      </c>
      <c r="T3040" s="9" t="s">
        <v>10029</v>
      </c>
      <c r="U3040" s="9" t="s">
        <v>410</v>
      </c>
      <c r="V3040" s="11">
        <v>288162</v>
      </c>
      <c r="W3040" s="11">
        <v>1</v>
      </c>
      <c r="X3040" s="11">
        <v>1</v>
      </c>
      <c r="Y3040" s="9" t="s">
        <v>10029</v>
      </c>
    </row>
    <row r="3041" spans="1:25" s="12" customFormat="1" x14ac:dyDescent="0.3">
      <c r="A3041" s="9" t="s">
        <v>24</v>
      </c>
      <c r="B3041" s="9" t="s">
        <v>25</v>
      </c>
      <c r="C3041" s="9" t="s">
        <v>26</v>
      </c>
      <c r="D3041" s="10">
        <v>45078</v>
      </c>
      <c r="E3041" s="10">
        <v>45107</v>
      </c>
      <c r="F3041" s="9" t="s">
        <v>27</v>
      </c>
      <c r="G3041" s="9" t="s">
        <v>28</v>
      </c>
      <c r="H3041" s="10">
        <v>45079</v>
      </c>
      <c r="I3041" s="6">
        <v>6</v>
      </c>
      <c r="J3041" s="9" t="s">
        <v>10030</v>
      </c>
      <c r="K3041"/>
      <c r="L3041"/>
      <c r="M3041" s="9" t="s">
        <v>10031</v>
      </c>
      <c r="N3041" s="9" t="s">
        <v>119</v>
      </c>
      <c r="O3041"/>
      <c r="P3041" t="s">
        <v>10032</v>
      </c>
      <c r="Q3041" t="s">
        <v>33</v>
      </c>
      <c r="R3041" t="s">
        <v>34</v>
      </c>
      <c r="S3041" s="9" t="s">
        <v>1111</v>
      </c>
      <c r="T3041" s="9" t="s">
        <v>10033</v>
      </c>
      <c r="U3041" s="9" t="s">
        <v>683</v>
      </c>
      <c r="V3041" s="11">
        <v>174987</v>
      </c>
      <c r="W3041" s="11">
        <v>1</v>
      </c>
      <c r="X3041" s="11">
        <v>1</v>
      </c>
      <c r="Y3041" s="9" t="s">
        <v>10033</v>
      </c>
    </row>
    <row r="3042" spans="1:25" s="12" customFormat="1" ht="24" x14ac:dyDescent="0.3">
      <c r="A3042" s="9" t="s">
        <v>24</v>
      </c>
      <c r="B3042" s="9" t="s">
        <v>25</v>
      </c>
      <c r="C3042" s="9" t="s">
        <v>26</v>
      </c>
      <c r="D3042" s="10">
        <v>45078</v>
      </c>
      <c r="E3042" s="10">
        <v>45107</v>
      </c>
      <c r="F3042" s="9" t="s">
        <v>27</v>
      </c>
      <c r="G3042" s="9" t="s">
        <v>28</v>
      </c>
      <c r="H3042" s="10">
        <v>45089</v>
      </c>
      <c r="I3042" s="6">
        <v>6</v>
      </c>
      <c r="J3042" s="9" t="s">
        <v>10034</v>
      </c>
      <c r="K3042"/>
      <c r="L3042"/>
      <c r="M3042" s="9" t="s">
        <v>7827</v>
      </c>
      <c r="N3042" s="9" t="s">
        <v>44</v>
      </c>
      <c r="O3042"/>
      <c r="P3042" t="s">
        <v>10035</v>
      </c>
      <c r="Q3042" t="s">
        <v>33</v>
      </c>
      <c r="R3042" t="s">
        <v>34</v>
      </c>
      <c r="S3042" s="9" t="s">
        <v>397</v>
      </c>
      <c r="T3042" s="9" t="s">
        <v>10036</v>
      </c>
      <c r="U3042" s="9" t="s">
        <v>10037</v>
      </c>
      <c r="V3042" s="11">
        <v>399529</v>
      </c>
      <c r="W3042" s="11">
        <v>1</v>
      </c>
      <c r="X3042" s="11">
        <v>1</v>
      </c>
      <c r="Y3042" s="9" t="s">
        <v>10036</v>
      </c>
    </row>
    <row r="3043" spans="1:25" s="12" customFormat="1" ht="24" x14ac:dyDescent="0.3">
      <c r="A3043" s="9" t="s">
        <v>24</v>
      </c>
      <c r="B3043" s="9" t="s">
        <v>25</v>
      </c>
      <c r="C3043" s="9" t="s">
        <v>26</v>
      </c>
      <c r="D3043" s="10">
        <v>45078</v>
      </c>
      <c r="E3043" s="10">
        <v>45107</v>
      </c>
      <c r="F3043" s="9" t="s">
        <v>27</v>
      </c>
      <c r="G3043" s="9" t="s">
        <v>28</v>
      </c>
      <c r="H3043" s="10">
        <v>45089</v>
      </c>
      <c r="I3043" s="6">
        <v>6</v>
      </c>
      <c r="J3043" s="9" t="s">
        <v>10038</v>
      </c>
      <c r="K3043"/>
      <c r="L3043"/>
      <c r="M3043" s="9" t="s">
        <v>7827</v>
      </c>
      <c r="N3043" s="9" t="s">
        <v>44</v>
      </c>
      <c r="O3043"/>
      <c r="P3043" t="s">
        <v>10039</v>
      </c>
      <c r="Q3043" t="s">
        <v>33</v>
      </c>
      <c r="R3043" t="s">
        <v>34</v>
      </c>
      <c r="S3043" s="9" t="s">
        <v>397</v>
      </c>
      <c r="T3043" s="9" t="s">
        <v>10040</v>
      </c>
      <c r="U3043" s="9" t="s">
        <v>10037</v>
      </c>
      <c r="V3043" s="11">
        <v>399529</v>
      </c>
      <c r="W3043" s="11">
        <v>1</v>
      </c>
      <c r="X3043" s="11">
        <v>1</v>
      </c>
      <c r="Y3043" s="9" t="s">
        <v>10040</v>
      </c>
    </row>
    <row r="3044" spans="1:25" s="12" customFormat="1" ht="24" x14ac:dyDescent="0.3">
      <c r="A3044" s="9" t="s">
        <v>24</v>
      </c>
      <c r="B3044" s="9" t="s">
        <v>25</v>
      </c>
      <c r="C3044" s="9" t="s">
        <v>26</v>
      </c>
      <c r="D3044" s="10">
        <v>45078</v>
      </c>
      <c r="E3044" s="10">
        <v>45107</v>
      </c>
      <c r="F3044" s="9" t="s">
        <v>27</v>
      </c>
      <c r="G3044" s="9" t="s">
        <v>28</v>
      </c>
      <c r="H3044" s="10">
        <v>45089</v>
      </c>
      <c r="I3044" s="6">
        <v>6</v>
      </c>
      <c r="J3044" s="9" t="s">
        <v>10041</v>
      </c>
      <c r="K3044"/>
      <c r="L3044"/>
      <c r="M3044" s="9" t="s">
        <v>7827</v>
      </c>
      <c r="N3044" s="9" t="s">
        <v>44</v>
      </c>
      <c r="O3044"/>
      <c r="P3044" t="s">
        <v>10042</v>
      </c>
      <c r="Q3044" t="s">
        <v>33</v>
      </c>
      <c r="R3044" t="s">
        <v>34</v>
      </c>
      <c r="S3044" s="9" t="s">
        <v>397</v>
      </c>
      <c r="T3044" s="9" t="s">
        <v>10043</v>
      </c>
      <c r="U3044" s="9" t="s">
        <v>10037</v>
      </c>
      <c r="V3044" s="11">
        <v>399529</v>
      </c>
      <c r="W3044" s="11">
        <v>1</v>
      </c>
      <c r="X3044" s="11">
        <v>1</v>
      </c>
      <c r="Y3044" s="9" t="s">
        <v>10043</v>
      </c>
    </row>
    <row r="3045" spans="1:25" s="12" customFormat="1" x14ac:dyDescent="0.3">
      <c r="A3045" s="9" t="s">
        <v>24</v>
      </c>
      <c r="B3045" s="9" t="s">
        <v>25</v>
      </c>
      <c r="C3045" s="9" t="s">
        <v>26</v>
      </c>
      <c r="D3045" s="10">
        <v>45078</v>
      </c>
      <c r="E3045" s="10">
        <v>45107</v>
      </c>
      <c r="F3045" s="9" t="s">
        <v>27</v>
      </c>
      <c r="G3045" s="9" t="s">
        <v>28</v>
      </c>
      <c r="H3045" s="10">
        <v>45079</v>
      </c>
      <c r="I3045" s="6">
        <v>6</v>
      </c>
      <c r="J3045" s="9" t="s">
        <v>2738</v>
      </c>
      <c r="K3045"/>
      <c r="L3045"/>
      <c r="M3045" s="9" t="s">
        <v>10044</v>
      </c>
      <c r="N3045" s="9" t="s">
        <v>44</v>
      </c>
      <c r="O3045"/>
      <c r="P3045" t="s">
        <v>10045</v>
      </c>
      <c r="Q3045" t="s">
        <v>33</v>
      </c>
      <c r="R3045" t="s">
        <v>34</v>
      </c>
      <c r="S3045" s="9" t="s">
        <v>277</v>
      </c>
      <c r="T3045" s="9" t="s">
        <v>10046</v>
      </c>
      <c r="U3045" s="9" t="s">
        <v>191</v>
      </c>
      <c r="V3045" s="11">
        <v>181440</v>
      </c>
      <c r="W3045" s="11">
        <v>1</v>
      </c>
      <c r="X3045" s="11">
        <v>1</v>
      </c>
      <c r="Y3045" s="9" t="s">
        <v>10046</v>
      </c>
    </row>
    <row r="3046" spans="1:25" s="12" customFormat="1" x14ac:dyDescent="0.3">
      <c r="A3046" s="9" t="s">
        <v>24</v>
      </c>
      <c r="B3046" s="9" t="s">
        <v>25</v>
      </c>
      <c r="C3046" s="9" t="s">
        <v>26</v>
      </c>
      <c r="D3046" s="10">
        <v>45078</v>
      </c>
      <c r="E3046" s="10">
        <v>45107</v>
      </c>
      <c r="F3046" s="9" t="s">
        <v>27</v>
      </c>
      <c r="G3046" s="9" t="s">
        <v>28</v>
      </c>
      <c r="H3046" s="10">
        <v>45088</v>
      </c>
      <c r="I3046" s="6">
        <v>6</v>
      </c>
      <c r="J3046" s="9" t="s">
        <v>10047</v>
      </c>
      <c r="K3046"/>
      <c r="L3046"/>
      <c r="M3046" s="9" t="s">
        <v>552</v>
      </c>
      <c r="N3046" s="9" t="s">
        <v>44</v>
      </c>
      <c r="O3046"/>
      <c r="P3046" t="s">
        <v>10048</v>
      </c>
      <c r="Q3046" t="s">
        <v>33</v>
      </c>
      <c r="R3046" t="s">
        <v>34</v>
      </c>
      <c r="S3046" s="9" t="s">
        <v>56</v>
      </c>
      <c r="T3046" s="9" t="s">
        <v>10049</v>
      </c>
      <c r="U3046" s="9" t="s">
        <v>191</v>
      </c>
      <c r="V3046" s="11">
        <v>206475</v>
      </c>
      <c r="W3046" s="11">
        <v>1</v>
      </c>
      <c r="X3046" s="11">
        <v>1</v>
      </c>
      <c r="Y3046" s="9" t="s">
        <v>10049</v>
      </c>
    </row>
    <row r="3047" spans="1:25" s="12" customFormat="1" x14ac:dyDescent="0.3">
      <c r="A3047" s="9" t="s">
        <v>24</v>
      </c>
      <c r="B3047" s="9" t="s">
        <v>25</v>
      </c>
      <c r="C3047" s="9" t="s">
        <v>26</v>
      </c>
      <c r="D3047" s="10">
        <v>45078</v>
      </c>
      <c r="E3047" s="10">
        <v>45107</v>
      </c>
      <c r="F3047" s="9" t="s">
        <v>27</v>
      </c>
      <c r="G3047" s="9" t="s">
        <v>28</v>
      </c>
      <c r="H3047" s="10">
        <v>45092</v>
      </c>
      <c r="I3047" s="6">
        <v>6</v>
      </c>
      <c r="J3047" s="9" t="s">
        <v>10050</v>
      </c>
      <c r="K3047"/>
      <c r="L3047"/>
      <c r="M3047" s="9" t="s">
        <v>8388</v>
      </c>
      <c r="N3047" s="9" t="s">
        <v>44</v>
      </c>
      <c r="O3047"/>
      <c r="P3047" t="s">
        <v>10051</v>
      </c>
      <c r="Q3047" t="s">
        <v>33</v>
      </c>
      <c r="R3047" t="s">
        <v>34</v>
      </c>
      <c r="S3047" s="9" t="s">
        <v>441</v>
      </c>
      <c r="T3047" s="9" t="s">
        <v>10052</v>
      </c>
      <c r="U3047" s="9" t="s">
        <v>567</v>
      </c>
      <c r="V3047" s="11">
        <v>559032</v>
      </c>
      <c r="W3047" s="11">
        <v>1</v>
      </c>
      <c r="X3047" s="11">
        <v>1</v>
      </c>
      <c r="Y3047" s="9" t="s">
        <v>10052</v>
      </c>
    </row>
    <row r="3048" spans="1:25" s="12" customFormat="1" x14ac:dyDescent="0.3">
      <c r="A3048" s="9" t="s">
        <v>24</v>
      </c>
      <c r="B3048" s="9" t="s">
        <v>25</v>
      </c>
      <c r="C3048" s="9" t="s">
        <v>26</v>
      </c>
      <c r="D3048" s="10">
        <v>45078</v>
      </c>
      <c r="E3048" s="10">
        <v>45107</v>
      </c>
      <c r="F3048" s="9" t="s">
        <v>27</v>
      </c>
      <c r="G3048" s="9" t="s">
        <v>28</v>
      </c>
      <c r="H3048" s="10">
        <v>45082</v>
      </c>
      <c r="I3048" s="6">
        <v>6</v>
      </c>
      <c r="J3048" s="9" t="s">
        <v>6836</v>
      </c>
      <c r="K3048"/>
      <c r="L3048"/>
      <c r="M3048" s="9" t="s">
        <v>5186</v>
      </c>
      <c r="N3048" s="9" t="s">
        <v>137</v>
      </c>
      <c r="O3048"/>
      <c r="P3048" t="s">
        <v>10053</v>
      </c>
      <c r="Q3048" t="s">
        <v>33</v>
      </c>
      <c r="R3048" t="s">
        <v>34</v>
      </c>
      <c r="S3048" s="9" t="s">
        <v>1769</v>
      </c>
      <c r="T3048" s="9" t="s">
        <v>10054</v>
      </c>
      <c r="U3048" s="9" t="s">
        <v>10055</v>
      </c>
      <c r="V3048" s="11">
        <v>283774</v>
      </c>
      <c r="W3048" s="11">
        <v>1</v>
      </c>
      <c r="X3048" s="11">
        <v>1</v>
      </c>
      <c r="Y3048" s="9" t="s">
        <v>10054</v>
      </c>
    </row>
    <row r="3049" spans="1:25" s="12" customFormat="1" x14ac:dyDescent="0.3">
      <c r="A3049" s="9" t="s">
        <v>24</v>
      </c>
      <c r="B3049" s="9" t="s">
        <v>25</v>
      </c>
      <c r="C3049" s="9" t="s">
        <v>26</v>
      </c>
      <c r="D3049" s="10">
        <v>45078</v>
      </c>
      <c r="E3049" s="10">
        <v>45107</v>
      </c>
      <c r="F3049" s="9" t="s">
        <v>27</v>
      </c>
      <c r="G3049" s="9" t="s">
        <v>28</v>
      </c>
      <c r="H3049" s="10">
        <v>45082</v>
      </c>
      <c r="I3049" s="6">
        <v>6</v>
      </c>
      <c r="J3049" s="9" t="s">
        <v>5476</v>
      </c>
      <c r="K3049"/>
      <c r="L3049"/>
      <c r="M3049" s="9" t="s">
        <v>5186</v>
      </c>
      <c r="N3049" s="9" t="s">
        <v>137</v>
      </c>
      <c r="O3049"/>
      <c r="P3049" t="s">
        <v>10056</v>
      </c>
      <c r="Q3049" t="s">
        <v>33</v>
      </c>
      <c r="R3049" t="s">
        <v>34</v>
      </c>
      <c r="S3049" s="9" t="s">
        <v>1769</v>
      </c>
      <c r="T3049" s="9" t="s">
        <v>10057</v>
      </c>
      <c r="U3049" s="9" t="s">
        <v>10058</v>
      </c>
      <c r="V3049" s="11">
        <v>325069</v>
      </c>
      <c r="W3049" s="11">
        <v>1</v>
      </c>
      <c r="X3049" s="11">
        <v>1</v>
      </c>
      <c r="Y3049" s="9" t="s">
        <v>10057</v>
      </c>
    </row>
    <row r="3050" spans="1:25" s="12" customFormat="1" x14ac:dyDescent="0.3">
      <c r="A3050" s="9" t="s">
        <v>24</v>
      </c>
      <c r="B3050" s="9" t="s">
        <v>25</v>
      </c>
      <c r="C3050" s="9" t="s">
        <v>26</v>
      </c>
      <c r="D3050" s="10">
        <v>45078</v>
      </c>
      <c r="E3050" s="10">
        <v>45107</v>
      </c>
      <c r="F3050" s="9" t="s">
        <v>27</v>
      </c>
      <c r="G3050" s="9" t="s">
        <v>28</v>
      </c>
      <c r="H3050" s="10">
        <v>45092</v>
      </c>
      <c r="I3050" s="6">
        <v>6</v>
      </c>
      <c r="J3050" s="9" t="s">
        <v>3505</v>
      </c>
      <c r="K3050"/>
      <c r="L3050"/>
      <c r="M3050" s="9" t="s">
        <v>10059</v>
      </c>
      <c r="N3050" s="9" t="s">
        <v>44</v>
      </c>
      <c r="O3050"/>
      <c r="P3050" t="s">
        <v>10060</v>
      </c>
      <c r="Q3050" t="s">
        <v>33</v>
      </c>
      <c r="R3050" t="s">
        <v>34</v>
      </c>
      <c r="S3050" s="9" t="s">
        <v>56</v>
      </c>
      <c r="T3050" s="9" t="s">
        <v>10061</v>
      </c>
      <c r="U3050" s="9" t="s">
        <v>191</v>
      </c>
      <c r="V3050" s="11">
        <v>177439</v>
      </c>
      <c r="W3050" s="11">
        <v>1</v>
      </c>
      <c r="X3050" s="11">
        <v>1</v>
      </c>
      <c r="Y3050" s="9" t="s">
        <v>10061</v>
      </c>
    </row>
    <row r="3051" spans="1:25" s="12" customFormat="1" x14ac:dyDescent="0.3">
      <c r="A3051" s="9" t="s">
        <v>24</v>
      </c>
      <c r="B3051" s="9" t="s">
        <v>25</v>
      </c>
      <c r="C3051" s="9" t="s">
        <v>26</v>
      </c>
      <c r="D3051" s="10">
        <v>45078</v>
      </c>
      <c r="E3051" s="10">
        <v>45107</v>
      </c>
      <c r="F3051" s="9" t="s">
        <v>27</v>
      </c>
      <c r="G3051" s="9" t="s">
        <v>28</v>
      </c>
      <c r="H3051" s="10">
        <v>45079</v>
      </c>
      <c r="I3051" s="6">
        <v>6</v>
      </c>
      <c r="J3051" s="9" t="s">
        <v>2267</v>
      </c>
      <c r="K3051"/>
      <c r="L3051" s="9" t="s">
        <v>193</v>
      </c>
      <c r="M3051" s="9" t="s">
        <v>7999</v>
      </c>
      <c r="N3051" s="9" t="s">
        <v>137</v>
      </c>
      <c r="O3051"/>
      <c r="P3051" t="s">
        <v>10062</v>
      </c>
      <c r="Q3051" t="s">
        <v>33</v>
      </c>
      <c r="R3051" t="s">
        <v>34</v>
      </c>
      <c r="S3051" s="9" t="s">
        <v>302</v>
      </c>
      <c r="T3051" s="9" t="s">
        <v>10063</v>
      </c>
      <c r="U3051" s="9" t="s">
        <v>410</v>
      </c>
      <c r="V3051" s="11">
        <v>1499656</v>
      </c>
      <c r="W3051" s="11">
        <v>1</v>
      </c>
      <c r="X3051" s="11">
        <v>1</v>
      </c>
      <c r="Y3051" s="9" t="s">
        <v>10063</v>
      </c>
    </row>
    <row r="3052" spans="1:25" s="12" customFormat="1" x14ac:dyDescent="0.3">
      <c r="A3052" s="9" t="s">
        <v>24</v>
      </c>
      <c r="B3052" s="9" t="s">
        <v>25</v>
      </c>
      <c r="C3052" s="9" t="s">
        <v>26</v>
      </c>
      <c r="D3052" s="10">
        <v>45078</v>
      </c>
      <c r="E3052" s="10">
        <v>45107</v>
      </c>
      <c r="F3052" s="9" t="s">
        <v>27</v>
      </c>
      <c r="G3052" s="9" t="s">
        <v>28</v>
      </c>
      <c r="H3052" s="10">
        <v>45098</v>
      </c>
      <c r="I3052" s="6">
        <v>6</v>
      </c>
      <c r="J3052" s="9" t="s">
        <v>2311</v>
      </c>
      <c r="K3052"/>
      <c r="L3052" s="9" t="s">
        <v>193</v>
      </c>
      <c r="M3052" s="9" t="s">
        <v>2926</v>
      </c>
      <c r="N3052" s="9" t="s">
        <v>44</v>
      </c>
      <c r="O3052"/>
      <c r="P3052" t="s">
        <v>10064</v>
      </c>
      <c r="Q3052" t="s">
        <v>33</v>
      </c>
      <c r="R3052" t="s">
        <v>34</v>
      </c>
      <c r="S3052" s="9" t="s">
        <v>811</v>
      </c>
      <c r="T3052" s="9" t="s">
        <v>10065</v>
      </c>
      <c r="U3052" s="9" t="s">
        <v>683</v>
      </c>
      <c r="V3052" s="11">
        <v>395013</v>
      </c>
      <c r="W3052" s="11">
        <v>1</v>
      </c>
      <c r="X3052" s="11">
        <v>1</v>
      </c>
      <c r="Y3052" s="9" t="s">
        <v>10065</v>
      </c>
    </row>
    <row r="3053" spans="1:25" s="12" customFormat="1" x14ac:dyDescent="0.3">
      <c r="A3053" s="9" t="s">
        <v>24</v>
      </c>
      <c r="B3053" s="9" t="s">
        <v>25</v>
      </c>
      <c r="C3053" s="9" t="s">
        <v>26</v>
      </c>
      <c r="D3053" s="10">
        <v>45078</v>
      </c>
      <c r="E3053" s="10">
        <v>45107</v>
      </c>
      <c r="F3053" s="9" t="s">
        <v>27</v>
      </c>
      <c r="G3053" s="9" t="s">
        <v>28</v>
      </c>
      <c r="H3053" s="10">
        <v>45103</v>
      </c>
      <c r="I3053" s="6">
        <v>6</v>
      </c>
      <c r="J3053" s="9" t="s">
        <v>3775</v>
      </c>
      <c r="K3053"/>
      <c r="L3053"/>
      <c r="M3053" s="9" t="s">
        <v>8338</v>
      </c>
      <c r="N3053" s="9" t="s">
        <v>137</v>
      </c>
      <c r="O3053"/>
      <c r="P3053" t="s">
        <v>10066</v>
      </c>
      <c r="Q3053" t="s">
        <v>33</v>
      </c>
      <c r="R3053" t="s">
        <v>34</v>
      </c>
      <c r="S3053" s="9" t="s">
        <v>811</v>
      </c>
      <c r="T3053" s="9" t="s">
        <v>10067</v>
      </c>
      <c r="U3053" s="9" t="s">
        <v>410</v>
      </c>
      <c r="V3053" s="11">
        <v>639299</v>
      </c>
      <c r="W3053" s="11">
        <v>1</v>
      </c>
      <c r="X3053" s="11">
        <v>1</v>
      </c>
      <c r="Y3053" s="9" t="s">
        <v>10067</v>
      </c>
    </row>
    <row r="3054" spans="1:25" s="12" customFormat="1" x14ac:dyDescent="0.3">
      <c r="A3054" s="9" t="s">
        <v>24</v>
      </c>
      <c r="B3054" s="9" t="s">
        <v>25</v>
      </c>
      <c r="C3054" s="9" t="s">
        <v>26</v>
      </c>
      <c r="D3054" s="10">
        <v>45078</v>
      </c>
      <c r="E3054" s="10">
        <v>45107</v>
      </c>
      <c r="F3054" s="9" t="s">
        <v>27</v>
      </c>
      <c r="G3054" s="9" t="s">
        <v>28</v>
      </c>
      <c r="H3054" s="10">
        <v>45103</v>
      </c>
      <c r="I3054" s="6">
        <v>6</v>
      </c>
      <c r="J3054" s="9" t="s">
        <v>5134</v>
      </c>
      <c r="K3054"/>
      <c r="L3054"/>
      <c r="M3054" s="9" t="s">
        <v>2469</v>
      </c>
      <c r="N3054" s="9" t="s">
        <v>44</v>
      </c>
      <c r="O3054" s="9" t="s">
        <v>24</v>
      </c>
      <c r="P3054" t="s">
        <v>10068</v>
      </c>
      <c r="Q3054" t="s">
        <v>33</v>
      </c>
      <c r="R3054" t="s">
        <v>34</v>
      </c>
      <c r="S3054" s="9" t="s">
        <v>397</v>
      </c>
      <c r="T3054" s="9" t="s">
        <v>10069</v>
      </c>
      <c r="U3054" s="9" t="s">
        <v>10070</v>
      </c>
      <c r="V3054" s="11">
        <v>325327</v>
      </c>
      <c r="W3054" s="11">
        <v>1</v>
      </c>
      <c r="X3054" s="11">
        <v>1</v>
      </c>
      <c r="Y3054" s="9" t="s">
        <v>10069</v>
      </c>
    </row>
    <row r="3055" spans="1:25" s="12" customFormat="1" ht="24" x14ac:dyDescent="0.3">
      <c r="A3055" s="9" t="s">
        <v>24</v>
      </c>
      <c r="B3055" s="9" t="s">
        <v>25</v>
      </c>
      <c r="C3055" s="9" t="s">
        <v>26</v>
      </c>
      <c r="D3055" s="10">
        <v>45078</v>
      </c>
      <c r="E3055" s="10">
        <v>45107</v>
      </c>
      <c r="F3055" s="9" t="s">
        <v>27</v>
      </c>
      <c r="G3055" s="9" t="s">
        <v>28</v>
      </c>
      <c r="H3055" s="10">
        <v>45103</v>
      </c>
      <c r="I3055" s="6">
        <v>6</v>
      </c>
      <c r="J3055" s="9" t="s">
        <v>5134</v>
      </c>
      <c r="K3055"/>
      <c r="L3055"/>
      <c r="M3055" s="9" t="s">
        <v>2469</v>
      </c>
      <c r="N3055" s="9" t="s">
        <v>44</v>
      </c>
      <c r="O3055" s="9" t="s">
        <v>99</v>
      </c>
      <c r="P3055" t="s">
        <v>10068</v>
      </c>
      <c r="Q3055" t="s">
        <v>33</v>
      </c>
      <c r="R3055" t="s">
        <v>34</v>
      </c>
      <c r="S3055" s="9" t="s">
        <v>397</v>
      </c>
      <c r="T3055" s="9" t="s">
        <v>10071</v>
      </c>
      <c r="U3055" s="9" t="s">
        <v>10072</v>
      </c>
      <c r="V3055" s="11">
        <v>325327</v>
      </c>
      <c r="W3055" s="11">
        <v>1</v>
      </c>
      <c r="X3055" s="11">
        <v>1</v>
      </c>
      <c r="Y3055" s="9" t="s">
        <v>10071</v>
      </c>
    </row>
    <row r="3056" spans="1:25" s="12" customFormat="1" ht="24" x14ac:dyDescent="0.3">
      <c r="A3056" s="9" t="s">
        <v>24</v>
      </c>
      <c r="B3056" s="9" t="s">
        <v>25</v>
      </c>
      <c r="C3056" s="9" t="s">
        <v>26</v>
      </c>
      <c r="D3056" s="10">
        <v>45078</v>
      </c>
      <c r="E3056" s="10">
        <v>45107</v>
      </c>
      <c r="F3056" s="9" t="s">
        <v>27</v>
      </c>
      <c r="G3056" s="9" t="s">
        <v>28</v>
      </c>
      <c r="H3056" s="10">
        <v>45103</v>
      </c>
      <c r="I3056" s="6">
        <v>6</v>
      </c>
      <c r="J3056" s="9" t="s">
        <v>8813</v>
      </c>
      <c r="K3056"/>
      <c r="L3056"/>
      <c r="M3056" s="9" t="s">
        <v>2469</v>
      </c>
      <c r="N3056" s="9" t="s">
        <v>44</v>
      </c>
      <c r="O3056" s="9" t="s">
        <v>24</v>
      </c>
      <c r="P3056" t="s">
        <v>10073</v>
      </c>
      <c r="Q3056" t="s">
        <v>33</v>
      </c>
      <c r="R3056" t="s">
        <v>34</v>
      </c>
      <c r="S3056" s="9" t="s">
        <v>397</v>
      </c>
      <c r="T3056" s="9" t="s">
        <v>10074</v>
      </c>
      <c r="U3056" s="9" t="s">
        <v>10072</v>
      </c>
      <c r="V3056" s="11">
        <v>325327</v>
      </c>
      <c r="W3056" s="11">
        <v>1</v>
      </c>
      <c r="X3056" s="11">
        <v>1</v>
      </c>
      <c r="Y3056" s="9" t="s">
        <v>10074</v>
      </c>
    </row>
    <row r="3057" spans="1:28" s="12" customFormat="1" ht="24" x14ac:dyDescent="0.3">
      <c r="A3057" s="9" t="s">
        <v>24</v>
      </c>
      <c r="B3057" s="9" t="s">
        <v>25</v>
      </c>
      <c r="C3057" s="9" t="s">
        <v>26</v>
      </c>
      <c r="D3057" s="10">
        <v>45078</v>
      </c>
      <c r="E3057" s="10">
        <v>45107</v>
      </c>
      <c r="F3057" s="9" t="s">
        <v>27</v>
      </c>
      <c r="G3057" s="9" t="s">
        <v>28</v>
      </c>
      <c r="H3057" s="10">
        <v>45103</v>
      </c>
      <c r="I3057" s="6">
        <v>6</v>
      </c>
      <c r="J3057" s="9" t="s">
        <v>8813</v>
      </c>
      <c r="K3057"/>
      <c r="L3057"/>
      <c r="M3057" s="9" t="s">
        <v>2469</v>
      </c>
      <c r="N3057" s="9" t="s">
        <v>44</v>
      </c>
      <c r="O3057" s="9" t="s">
        <v>99</v>
      </c>
      <c r="P3057" t="s">
        <v>10073</v>
      </c>
      <c r="Q3057" t="s">
        <v>33</v>
      </c>
      <c r="R3057" t="s">
        <v>34</v>
      </c>
      <c r="S3057" s="9" t="s">
        <v>397</v>
      </c>
      <c r="T3057" s="9" t="s">
        <v>10075</v>
      </c>
      <c r="U3057" s="9" t="s">
        <v>10072</v>
      </c>
      <c r="V3057" s="11">
        <v>325327</v>
      </c>
      <c r="W3057" s="11">
        <v>1</v>
      </c>
      <c r="X3057" s="11">
        <v>1</v>
      </c>
      <c r="Y3057" s="9" t="s">
        <v>10075</v>
      </c>
    </row>
    <row r="3058" spans="1:28" s="12" customFormat="1" ht="24" x14ac:dyDescent="0.3">
      <c r="A3058" s="9" t="s">
        <v>24</v>
      </c>
      <c r="B3058" s="9" t="s">
        <v>25</v>
      </c>
      <c r="C3058" s="9" t="s">
        <v>26</v>
      </c>
      <c r="D3058" s="10">
        <v>45078</v>
      </c>
      <c r="E3058" s="10">
        <v>45107</v>
      </c>
      <c r="F3058" s="9" t="s">
        <v>27</v>
      </c>
      <c r="G3058" s="9" t="s">
        <v>28</v>
      </c>
      <c r="H3058" s="10">
        <v>45103</v>
      </c>
      <c r="I3058" s="6">
        <v>6</v>
      </c>
      <c r="J3058" s="9" t="s">
        <v>10076</v>
      </c>
      <c r="K3058"/>
      <c r="L3058"/>
      <c r="M3058" s="9" t="s">
        <v>2469</v>
      </c>
      <c r="N3058" s="9" t="s">
        <v>44</v>
      </c>
      <c r="O3058" s="9" t="s">
        <v>24</v>
      </c>
      <c r="P3058" t="s">
        <v>10077</v>
      </c>
      <c r="Q3058" t="s">
        <v>33</v>
      </c>
      <c r="R3058" t="s">
        <v>34</v>
      </c>
      <c r="S3058" s="9" t="s">
        <v>397</v>
      </c>
      <c r="T3058" s="9" t="s">
        <v>10078</v>
      </c>
      <c r="U3058" s="9" t="s">
        <v>10072</v>
      </c>
      <c r="V3058" s="11">
        <v>325327</v>
      </c>
      <c r="W3058" s="11">
        <v>1</v>
      </c>
      <c r="X3058" s="11">
        <v>1</v>
      </c>
      <c r="Y3058" s="9" t="s">
        <v>10078</v>
      </c>
    </row>
    <row r="3059" spans="1:28" s="12" customFormat="1" ht="24" x14ac:dyDescent="0.3">
      <c r="A3059" s="9" t="s">
        <v>24</v>
      </c>
      <c r="B3059" s="9" t="s">
        <v>25</v>
      </c>
      <c r="C3059" s="9" t="s">
        <v>26</v>
      </c>
      <c r="D3059" s="10">
        <v>45078</v>
      </c>
      <c r="E3059" s="10">
        <v>45107</v>
      </c>
      <c r="F3059" s="9" t="s">
        <v>27</v>
      </c>
      <c r="G3059" s="9" t="s">
        <v>28</v>
      </c>
      <c r="H3059" s="10">
        <v>45103</v>
      </c>
      <c r="I3059" s="6">
        <v>6</v>
      </c>
      <c r="J3059" s="9" t="s">
        <v>10076</v>
      </c>
      <c r="K3059"/>
      <c r="L3059"/>
      <c r="M3059" s="9" t="s">
        <v>2469</v>
      </c>
      <c r="N3059" s="9" t="s">
        <v>44</v>
      </c>
      <c r="O3059" s="9" t="s">
        <v>99</v>
      </c>
      <c r="P3059" t="s">
        <v>10077</v>
      </c>
      <c r="Q3059" t="s">
        <v>33</v>
      </c>
      <c r="R3059" t="s">
        <v>34</v>
      </c>
      <c r="S3059" s="9" t="s">
        <v>397</v>
      </c>
      <c r="T3059" s="9" t="s">
        <v>10079</v>
      </c>
      <c r="U3059" s="9" t="s">
        <v>10072</v>
      </c>
      <c r="V3059" s="11">
        <v>325327</v>
      </c>
      <c r="W3059" s="11">
        <v>1</v>
      </c>
      <c r="X3059" s="11">
        <v>1</v>
      </c>
      <c r="Y3059" s="9" t="s">
        <v>10079</v>
      </c>
    </row>
    <row r="3060" spans="1:28" s="12" customFormat="1" ht="24" x14ac:dyDescent="0.3">
      <c r="A3060" s="9" t="s">
        <v>24</v>
      </c>
      <c r="B3060" s="9" t="s">
        <v>25</v>
      </c>
      <c r="C3060" s="9" t="s">
        <v>26</v>
      </c>
      <c r="D3060" s="10">
        <v>45078</v>
      </c>
      <c r="E3060" s="10">
        <v>45107</v>
      </c>
      <c r="F3060" s="9" t="s">
        <v>27</v>
      </c>
      <c r="G3060" s="9" t="s">
        <v>28</v>
      </c>
      <c r="H3060" s="10">
        <v>45103</v>
      </c>
      <c r="I3060" s="6">
        <v>6</v>
      </c>
      <c r="J3060" s="9" t="s">
        <v>10080</v>
      </c>
      <c r="K3060"/>
      <c r="L3060"/>
      <c r="M3060" s="9" t="s">
        <v>2469</v>
      </c>
      <c r="N3060" s="9" t="s">
        <v>44</v>
      </c>
      <c r="O3060" s="9" t="s">
        <v>24</v>
      </c>
      <c r="P3060" t="s">
        <v>10081</v>
      </c>
      <c r="Q3060" t="s">
        <v>33</v>
      </c>
      <c r="R3060" t="s">
        <v>34</v>
      </c>
      <c r="S3060" s="9" t="s">
        <v>397</v>
      </c>
      <c r="T3060" s="9" t="s">
        <v>10082</v>
      </c>
      <c r="U3060" s="9" t="s">
        <v>10072</v>
      </c>
      <c r="V3060" s="11">
        <v>325327</v>
      </c>
      <c r="W3060" s="11">
        <v>1</v>
      </c>
      <c r="X3060" s="11">
        <v>1</v>
      </c>
      <c r="Y3060" s="9" t="s">
        <v>10082</v>
      </c>
    </row>
    <row r="3061" spans="1:28" s="12" customFormat="1" ht="24" x14ac:dyDescent="0.3">
      <c r="A3061" s="9" t="s">
        <v>24</v>
      </c>
      <c r="B3061" s="9" t="s">
        <v>25</v>
      </c>
      <c r="C3061" s="9" t="s">
        <v>26</v>
      </c>
      <c r="D3061" s="10">
        <v>45078</v>
      </c>
      <c r="E3061" s="10">
        <v>45107</v>
      </c>
      <c r="F3061" s="9" t="s">
        <v>27</v>
      </c>
      <c r="G3061" s="9" t="s">
        <v>28</v>
      </c>
      <c r="H3061" s="10">
        <v>45103</v>
      </c>
      <c r="I3061" s="6">
        <v>6</v>
      </c>
      <c r="J3061" s="9" t="s">
        <v>10080</v>
      </c>
      <c r="K3061"/>
      <c r="L3061"/>
      <c r="M3061" s="9" t="s">
        <v>2469</v>
      </c>
      <c r="N3061" s="9" t="s">
        <v>44</v>
      </c>
      <c r="O3061" s="9" t="s">
        <v>99</v>
      </c>
      <c r="P3061" t="s">
        <v>10081</v>
      </c>
      <c r="Q3061" t="s">
        <v>33</v>
      </c>
      <c r="R3061" t="s">
        <v>34</v>
      </c>
      <c r="S3061" s="9" t="s">
        <v>397</v>
      </c>
      <c r="T3061" s="9" t="s">
        <v>10083</v>
      </c>
      <c r="U3061" s="9" t="s">
        <v>10072</v>
      </c>
      <c r="V3061" s="11">
        <v>325327</v>
      </c>
      <c r="W3061" s="11">
        <v>1</v>
      </c>
      <c r="X3061" s="11">
        <v>1</v>
      </c>
      <c r="Y3061" s="9" t="s">
        <v>10083</v>
      </c>
    </row>
    <row r="3062" spans="1:28" s="12" customFormat="1" x14ac:dyDescent="0.3">
      <c r="A3062" s="9" t="s">
        <v>24</v>
      </c>
      <c r="B3062" s="9" t="s">
        <v>25</v>
      </c>
      <c r="C3062" s="9" t="s">
        <v>26</v>
      </c>
      <c r="D3062" s="10">
        <v>45078</v>
      </c>
      <c r="E3062" s="10">
        <v>45107</v>
      </c>
      <c r="F3062" s="9" t="s">
        <v>27</v>
      </c>
      <c r="G3062" s="9" t="s">
        <v>28</v>
      </c>
      <c r="H3062" s="10">
        <v>45107</v>
      </c>
      <c r="I3062" s="6">
        <v>6</v>
      </c>
      <c r="J3062" s="9" t="s">
        <v>10084</v>
      </c>
      <c r="K3062"/>
      <c r="L3062"/>
      <c r="M3062" s="9" t="s">
        <v>10085</v>
      </c>
      <c r="N3062" s="9" t="s">
        <v>44</v>
      </c>
      <c r="O3062"/>
      <c r="P3062" t="s">
        <v>10086</v>
      </c>
      <c r="Q3062" t="s">
        <v>33</v>
      </c>
      <c r="R3062" t="s">
        <v>34</v>
      </c>
      <c r="S3062" s="9" t="s">
        <v>2222</v>
      </c>
      <c r="T3062" s="9" t="s">
        <v>10087</v>
      </c>
      <c r="U3062" s="9" t="s">
        <v>410</v>
      </c>
      <c r="V3062" s="11">
        <v>406498</v>
      </c>
      <c r="W3062" s="11">
        <v>1</v>
      </c>
      <c r="X3062" s="11">
        <v>1</v>
      </c>
      <c r="Y3062" s="9" t="s">
        <v>10087</v>
      </c>
    </row>
    <row r="3063" spans="1:28" s="12" customFormat="1" x14ac:dyDescent="0.3">
      <c r="A3063" s="9" t="s">
        <v>24</v>
      </c>
      <c r="B3063" s="9" t="s">
        <v>25</v>
      </c>
      <c r="C3063" s="9" t="s">
        <v>26</v>
      </c>
      <c r="D3063" s="10">
        <v>45078</v>
      </c>
      <c r="E3063" s="10">
        <v>45107</v>
      </c>
      <c r="F3063" s="9" t="s">
        <v>27</v>
      </c>
      <c r="G3063" s="9" t="s">
        <v>28</v>
      </c>
      <c r="H3063" s="10">
        <v>45107</v>
      </c>
      <c r="I3063" s="6">
        <v>6</v>
      </c>
      <c r="J3063" s="9" t="s">
        <v>10088</v>
      </c>
      <c r="K3063"/>
      <c r="L3063"/>
      <c r="M3063" s="9" t="s">
        <v>10085</v>
      </c>
      <c r="N3063" s="9" t="s">
        <v>44</v>
      </c>
      <c r="O3063"/>
      <c r="P3063" t="s">
        <v>10089</v>
      </c>
      <c r="Q3063" t="s">
        <v>33</v>
      </c>
      <c r="R3063" t="s">
        <v>34</v>
      </c>
      <c r="S3063" s="9" t="s">
        <v>2222</v>
      </c>
      <c r="T3063" s="9" t="s">
        <v>10090</v>
      </c>
      <c r="U3063" s="9" t="s">
        <v>567</v>
      </c>
      <c r="V3063" s="11">
        <v>406498</v>
      </c>
      <c r="W3063" s="11">
        <v>1</v>
      </c>
      <c r="X3063" s="11">
        <v>1</v>
      </c>
      <c r="Y3063" s="9" t="s">
        <v>10090</v>
      </c>
    </row>
    <row r="3064" spans="1:28" s="12" customFormat="1" x14ac:dyDescent="0.3">
      <c r="A3064" s="9" t="s">
        <v>24</v>
      </c>
      <c r="B3064" s="9" t="s">
        <v>25</v>
      </c>
      <c r="C3064" s="9" t="s">
        <v>26</v>
      </c>
      <c r="D3064" s="10">
        <v>45078</v>
      </c>
      <c r="E3064" s="10">
        <v>45107</v>
      </c>
      <c r="F3064" s="9" t="s">
        <v>27</v>
      </c>
      <c r="G3064" s="9" t="s">
        <v>28</v>
      </c>
      <c r="H3064" s="10">
        <v>45093</v>
      </c>
      <c r="I3064" s="6">
        <v>6</v>
      </c>
      <c r="J3064" s="9" t="s">
        <v>5124</v>
      </c>
      <c r="K3064"/>
      <c r="L3064"/>
      <c r="M3064" s="9" t="s">
        <v>10085</v>
      </c>
      <c r="N3064" s="9" t="s">
        <v>44</v>
      </c>
      <c r="O3064"/>
      <c r="P3064" t="s">
        <v>10091</v>
      </c>
      <c r="Q3064" t="s">
        <v>33</v>
      </c>
      <c r="R3064" t="s">
        <v>34</v>
      </c>
      <c r="S3064" s="9" t="s">
        <v>2222</v>
      </c>
      <c r="T3064" s="9" t="s">
        <v>10092</v>
      </c>
      <c r="U3064" s="9" t="s">
        <v>410</v>
      </c>
      <c r="V3064" s="11">
        <v>406498</v>
      </c>
      <c r="W3064" s="11">
        <v>1</v>
      </c>
      <c r="X3064" s="11">
        <v>1</v>
      </c>
      <c r="Y3064" s="9" t="s">
        <v>10092</v>
      </c>
    </row>
    <row r="3065" spans="1:28" s="12" customFormat="1" x14ac:dyDescent="0.3">
      <c r="A3065" s="9" t="s">
        <v>24</v>
      </c>
      <c r="B3065" s="9" t="s">
        <v>25</v>
      </c>
      <c r="C3065" s="9" t="s">
        <v>26</v>
      </c>
      <c r="D3065" s="10">
        <v>45078</v>
      </c>
      <c r="E3065" s="10">
        <v>45107</v>
      </c>
      <c r="F3065" s="9" t="s">
        <v>27</v>
      </c>
      <c r="G3065" s="9" t="s">
        <v>28</v>
      </c>
      <c r="H3065" s="10">
        <v>45090</v>
      </c>
      <c r="I3065" s="6">
        <v>6</v>
      </c>
      <c r="J3065" s="9" t="s">
        <v>10093</v>
      </c>
      <c r="K3065"/>
      <c r="L3065"/>
      <c r="M3065" s="9" t="s">
        <v>8609</v>
      </c>
      <c r="N3065" s="9" t="s">
        <v>316</v>
      </c>
      <c r="O3065"/>
      <c r="P3065" t="s">
        <v>10094</v>
      </c>
      <c r="Q3065" t="s">
        <v>33</v>
      </c>
      <c r="R3065" t="s">
        <v>34</v>
      </c>
      <c r="S3065" s="9" t="s">
        <v>687</v>
      </c>
      <c r="T3065" s="9" t="s">
        <v>10095</v>
      </c>
      <c r="U3065" s="9" t="s">
        <v>410</v>
      </c>
      <c r="V3065" s="11">
        <v>319778</v>
      </c>
      <c r="W3065" s="11">
        <v>1</v>
      </c>
      <c r="X3065" s="11">
        <v>1</v>
      </c>
      <c r="Y3065" s="9" t="s">
        <v>10095</v>
      </c>
    </row>
    <row r="3066" spans="1:28" s="12" customFormat="1" x14ac:dyDescent="0.3">
      <c r="A3066" s="9" t="s">
        <v>24</v>
      </c>
      <c r="B3066" s="9" t="s">
        <v>25</v>
      </c>
      <c r="C3066" s="9" t="s">
        <v>26</v>
      </c>
      <c r="D3066" s="10">
        <v>45078</v>
      </c>
      <c r="E3066" s="10">
        <v>45107</v>
      </c>
      <c r="F3066" s="9" t="s">
        <v>27</v>
      </c>
      <c r="G3066" s="9" t="s">
        <v>28</v>
      </c>
      <c r="H3066" s="10">
        <v>45090</v>
      </c>
      <c r="I3066" s="6">
        <v>6</v>
      </c>
      <c r="J3066" s="9" t="s">
        <v>10096</v>
      </c>
      <c r="K3066"/>
      <c r="L3066"/>
      <c r="M3066" s="9" t="s">
        <v>8609</v>
      </c>
      <c r="N3066" s="9" t="s">
        <v>316</v>
      </c>
      <c r="O3066"/>
      <c r="P3066" t="s">
        <v>10097</v>
      </c>
      <c r="Q3066" t="s">
        <v>33</v>
      </c>
      <c r="R3066" t="s">
        <v>34</v>
      </c>
      <c r="S3066" s="9" t="s">
        <v>687</v>
      </c>
      <c r="T3066" s="9" t="s">
        <v>10098</v>
      </c>
      <c r="U3066" s="9" t="s">
        <v>410</v>
      </c>
      <c r="V3066" s="11">
        <v>319778</v>
      </c>
      <c r="W3066" s="11">
        <v>1</v>
      </c>
      <c r="X3066" s="11">
        <v>1</v>
      </c>
      <c r="Y3066" s="9" t="s">
        <v>10098</v>
      </c>
    </row>
    <row r="3067" spans="1:28" s="12" customFormat="1" ht="24" x14ac:dyDescent="0.3">
      <c r="A3067" s="9" t="s">
        <v>24</v>
      </c>
      <c r="B3067" s="9" t="s">
        <v>25</v>
      </c>
      <c r="C3067" s="9" t="s">
        <v>26</v>
      </c>
      <c r="D3067" s="10">
        <v>45078</v>
      </c>
      <c r="E3067" s="10">
        <v>45107</v>
      </c>
      <c r="F3067" s="9" t="s">
        <v>27</v>
      </c>
      <c r="G3067" s="9" t="s">
        <v>28</v>
      </c>
      <c r="H3067" s="10">
        <v>45082</v>
      </c>
      <c r="I3067" s="6">
        <v>6</v>
      </c>
      <c r="J3067" s="9" t="s">
        <v>10099</v>
      </c>
      <c r="K3067"/>
      <c r="L3067"/>
      <c r="M3067" s="9" t="s">
        <v>10100</v>
      </c>
      <c r="N3067" s="9" t="s">
        <v>44</v>
      </c>
      <c r="O3067"/>
      <c r="P3067" t="s">
        <v>10101</v>
      </c>
      <c r="Q3067" t="s">
        <v>33</v>
      </c>
      <c r="R3067" t="s">
        <v>34</v>
      </c>
      <c r="S3067" s="9" t="s">
        <v>397</v>
      </c>
      <c r="T3067" s="9" t="s">
        <v>10102</v>
      </c>
      <c r="U3067" s="9" t="s">
        <v>1584</v>
      </c>
      <c r="V3067" s="11">
        <v>351266</v>
      </c>
      <c r="W3067" s="11">
        <v>1</v>
      </c>
      <c r="X3067" s="11">
        <v>1</v>
      </c>
      <c r="Y3067" s="9" t="s">
        <v>10102</v>
      </c>
    </row>
    <row r="3068" spans="1:28" s="12" customFormat="1" ht="24" x14ac:dyDescent="0.3">
      <c r="A3068" s="9" t="s">
        <v>24</v>
      </c>
      <c r="B3068" s="9" t="s">
        <v>25</v>
      </c>
      <c r="C3068" s="9" t="s">
        <v>26</v>
      </c>
      <c r="D3068" s="10">
        <v>45078</v>
      </c>
      <c r="E3068" s="10">
        <v>45107</v>
      </c>
      <c r="F3068" s="9" t="s">
        <v>27</v>
      </c>
      <c r="G3068" s="9" t="s">
        <v>28</v>
      </c>
      <c r="H3068" s="10">
        <v>45082</v>
      </c>
      <c r="I3068" s="6">
        <v>6</v>
      </c>
      <c r="J3068" s="9" t="s">
        <v>10103</v>
      </c>
      <c r="K3068"/>
      <c r="L3068"/>
      <c r="M3068" s="9" t="s">
        <v>10100</v>
      </c>
      <c r="N3068" s="9" t="s">
        <v>44</v>
      </c>
      <c r="O3068"/>
      <c r="P3068" t="s">
        <v>10104</v>
      </c>
      <c r="Q3068" t="s">
        <v>33</v>
      </c>
      <c r="R3068" t="s">
        <v>34</v>
      </c>
      <c r="S3068" s="9" t="s">
        <v>397</v>
      </c>
      <c r="T3068" s="9" t="s">
        <v>10105</v>
      </c>
      <c r="U3068" s="9" t="s">
        <v>10106</v>
      </c>
      <c r="V3068" s="11">
        <v>351266</v>
      </c>
      <c r="W3068" s="11">
        <v>1</v>
      </c>
      <c r="X3068" s="11">
        <v>1</v>
      </c>
      <c r="Y3068" s="9" t="s">
        <v>10105</v>
      </c>
    </row>
    <row r="3069" spans="1:28" s="12" customFormat="1" x14ac:dyDescent="0.3">
      <c r="A3069" s="9" t="s">
        <v>24</v>
      </c>
      <c r="B3069" s="9" t="s">
        <v>25</v>
      </c>
      <c r="C3069" s="9" t="s">
        <v>26</v>
      </c>
      <c r="D3069" s="10">
        <v>45078</v>
      </c>
      <c r="E3069" s="10">
        <v>45107</v>
      </c>
      <c r="F3069" s="9" t="s">
        <v>27</v>
      </c>
      <c r="G3069" s="9" t="s">
        <v>28</v>
      </c>
      <c r="H3069" s="10">
        <v>45104</v>
      </c>
      <c r="I3069" s="6">
        <v>6</v>
      </c>
      <c r="J3069" s="9" t="s">
        <v>10107</v>
      </c>
      <c r="K3069"/>
      <c r="L3069"/>
      <c r="M3069" s="9" t="s">
        <v>10108</v>
      </c>
      <c r="N3069" s="9" t="s">
        <v>119</v>
      </c>
      <c r="O3069"/>
      <c r="P3069" t="s">
        <v>10109</v>
      </c>
      <c r="Q3069" t="s">
        <v>33</v>
      </c>
      <c r="R3069" t="s">
        <v>34</v>
      </c>
      <c r="S3069" s="9" t="s">
        <v>196</v>
      </c>
      <c r="T3069" s="9" t="s">
        <v>10110</v>
      </c>
      <c r="U3069" s="9" t="s">
        <v>683</v>
      </c>
      <c r="V3069" s="11">
        <v>281580</v>
      </c>
      <c r="W3069" s="11">
        <v>1</v>
      </c>
      <c r="X3069" s="11">
        <v>1</v>
      </c>
      <c r="Y3069" s="9" t="s">
        <v>10110</v>
      </c>
    </row>
    <row r="3070" spans="1:28" s="12" customFormat="1" x14ac:dyDescent="0.3">
      <c r="A3070" s="9" t="s">
        <v>24</v>
      </c>
      <c r="B3070" s="9" t="s">
        <v>25</v>
      </c>
      <c r="C3070" s="9" t="s">
        <v>26</v>
      </c>
      <c r="D3070" s="10">
        <v>45078</v>
      </c>
      <c r="E3070" s="10">
        <v>45107</v>
      </c>
      <c r="F3070" s="9" t="s">
        <v>27</v>
      </c>
      <c r="G3070" s="9" t="s">
        <v>28</v>
      </c>
      <c r="H3070" s="10">
        <v>45106</v>
      </c>
      <c r="I3070" s="6">
        <v>6</v>
      </c>
      <c r="J3070" s="9" t="s">
        <v>10111</v>
      </c>
      <c r="K3070"/>
      <c r="L3070"/>
      <c r="M3070" s="9" t="s">
        <v>4217</v>
      </c>
      <c r="N3070" s="9" t="s">
        <v>44</v>
      </c>
      <c r="O3070"/>
      <c r="P3070" t="s">
        <v>10112</v>
      </c>
      <c r="Q3070" t="s">
        <v>33</v>
      </c>
      <c r="R3070" t="s">
        <v>34</v>
      </c>
      <c r="S3070" s="9" t="s">
        <v>4219</v>
      </c>
      <c r="T3070" s="9" t="s">
        <v>10113</v>
      </c>
      <c r="U3070" s="9" t="s">
        <v>410</v>
      </c>
      <c r="V3070" s="11">
        <v>807447</v>
      </c>
      <c r="W3070" s="8">
        <v>1</v>
      </c>
      <c r="X3070" s="11">
        <v>1</v>
      </c>
      <c r="Y3070" s="9" t="s">
        <v>10113</v>
      </c>
      <c r="AB3070" s="12">
        <v>0</v>
      </c>
    </row>
    <row r="3071" spans="1:28" s="12" customFormat="1" x14ac:dyDescent="0.3">
      <c r="A3071" s="9" t="s">
        <v>24</v>
      </c>
      <c r="B3071" s="9" t="s">
        <v>25</v>
      </c>
      <c r="C3071" s="9" t="s">
        <v>26</v>
      </c>
      <c r="D3071" s="10">
        <v>45078</v>
      </c>
      <c r="E3071" s="10">
        <v>45107</v>
      </c>
      <c r="F3071" s="9" t="s">
        <v>27</v>
      </c>
      <c r="G3071" s="9" t="s">
        <v>28</v>
      </c>
      <c r="H3071" s="10">
        <v>45096</v>
      </c>
      <c r="I3071" s="6">
        <v>6</v>
      </c>
      <c r="J3071" s="9" t="s">
        <v>10114</v>
      </c>
      <c r="K3071"/>
      <c r="L3071"/>
      <c r="M3071" s="9" t="s">
        <v>3195</v>
      </c>
      <c r="N3071" s="9" t="s">
        <v>44</v>
      </c>
      <c r="O3071"/>
      <c r="P3071" t="s">
        <v>10115</v>
      </c>
      <c r="Q3071" t="s">
        <v>33</v>
      </c>
      <c r="R3071" t="s">
        <v>34</v>
      </c>
      <c r="S3071" s="9" t="s">
        <v>223</v>
      </c>
      <c r="T3071" s="9" t="s">
        <v>10116</v>
      </c>
      <c r="U3071" s="9" t="s">
        <v>410</v>
      </c>
      <c r="V3071" s="11">
        <v>297066</v>
      </c>
      <c r="W3071" s="11">
        <v>1</v>
      </c>
      <c r="X3071" s="11">
        <v>1</v>
      </c>
      <c r="Y3071" s="9" t="s">
        <v>10116</v>
      </c>
    </row>
    <row r="3072" spans="1:28" s="12" customFormat="1" x14ac:dyDescent="0.3">
      <c r="A3072" s="9" t="s">
        <v>24</v>
      </c>
      <c r="B3072" s="9" t="s">
        <v>25</v>
      </c>
      <c r="C3072" s="9" t="s">
        <v>26</v>
      </c>
      <c r="D3072" s="10">
        <v>45078</v>
      </c>
      <c r="E3072" s="10">
        <v>45107</v>
      </c>
      <c r="F3072" s="9" t="s">
        <v>27</v>
      </c>
      <c r="G3072" s="9" t="s">
        <v>28</v>
      </c>
      <c r="H3072" s="10">
        <v>45093</v>
      </c>
      <c r="I3072" s="6">
        <v>6</v>
      </c>
      <c r="J3072" s="9" t="s">
        <v>10117</v>
      </c>
      <c r="K3072"/>
      <c r="L3072"/>
      <c r="M3072" s="9" t="s">
        <v>10118</v>
      </c>
      <c r="N3072" s="9" t="s">
        <v>44</v>
      </c>
      <c r="O3072"/>
      <c r="P3072" t="s">
        <v>10119</v>
      </c>
      <c r="Q3072" t="s">
        <v>33</v>
      </c>
      <c r="R3072" t="s">
        <v>34</v>
      </c>
      <c r="S3072" s="9" t="s">
        <v>87</v>
      </c>
      <c r="T3072" s="9" t="s">
        <v>10120</v>
      </c>
      <c r="U3072" s="9" t="s">
        <v>410</v>
      </c>
      <c r="V3072" s="11">
        <v>849517</v>
      </c>
      <c r="W3072" s="11">
        <v>1</v>
      </c>
      <c r="X3072" s="11">
        <v>1</v>
      </c>
      <c r="Y3072" s="9" t="s">
        <v>10120</v>
      </c>
    </row>
    <row r="3073" spans="1:25" s="12" customFormat="1" x14ac:dyDescent="0.3">
      <c r="A3073" s="9" t="s">
        <v>24</v>
      </c>
      <c r="B3073" s="9" t="s">
        <v>25</v>
      </c>
      <c r="C3073" s="9" t="s">
        <v>26</v>
      </c>
      <c r="D3073" s="10">
        <v>45078</v>
      </c>
      <c r="E3073" s="10">
        <v>45107</v>
      </c>
      <c r="F3073" s="9" t="s">
        <v>27</v>
      </c>
      <c r="G3073" s="9" t="s">
        <v>28</v>
      </c>
      <c r="H3073" s="10">
        <v>45099</v>
      </c>
      <c r="I3073" s="6">
        <v>6</v>
      </c>
      <c r="J3073" s="9" t="s">
        <v>10121</v>
      </c>
      <c r="K3073"/>
      <c r="L3073"/>
      <c r="M3073" s="9" t="s">
        <v>10122</v>
      </c>
      <c r="N3073" s="9" t="s">
        <v>3232</v>
      </c>
      <c r="O3073"/>
      <c r="P3073" t="s">
        <v>10123</v>
      </c>
      <c r="Q3073" t="s">
        <v>33</v>
      </c>
      <c r="R3073" t="s">
        <v>34</v>
      </c>
      <c r="S3073" s="9" t="s">
        <v>223</v>
      </c>
      <c r="T3073" s="9" t="s">
        <v>10124</v>
      </c>
      <c r="U3073" s="9" t="s">
        <v>8440</v>
      </c>
      <c r="V3073" s="11">
        <v>261191</v>
      </c>
      <c r="W3073" s="11">
        <v>1</v>
      </c>
      <c r="X3073" s="11">
        <v>1</v>
      </c>
      <c r="Y3073" s="9" t="s">
        <v>10124</v>
      </c>
    </row>
    <row r="3074" spans="1:25" s="12" customFormat="1" x14ac:dyDescent="0.3">
      <c r="A3074" s="9" t="s">
        <v>24</v>
      </c>
      <c r="B3074" s="9" t="s">
        <v>25</v>
      </c>
      <c r="C3074" s="9" t="s">
        <v>26</v>
      </c>
      <c r="D3074" s="10">
        <v>45078</v>
      </c>
      <c r="E3074" s="10">
        <v>45107</v>
      </c>
      <c r="F3074" s="9" t="s">
        <v>27</v>
      </c>
      <c r="G3074" s="9" t="s">
        <v>28</v>
      </c>
      <c r="H3074" s="10">
        <v>45099</v>
      </c>
      <c r="I3074" s="6">
        <v>6</v>
      </c>
      <c r="J3074" s="9" t="s">
        <v>2989</v>
      </c>
      <c r="K3074"/>
      <c r="L3074"/>
      <c r="M3074" s="9" t="s">
        <v>10122</v>
      </c>
      <c r="N3074" s="9" t="s">
        <v>3232</v>
      </c>
      <c r="O3074"/>
      <c r="P3074" t="s">
        <v>10125</v>
      </c>
      <c r="Q3074" t="s">
        <v>33</v>
      </c>
      <c r="R3074" t="s">
        <v>34</v>
      </c>
      <c r="S3074" s="9" t="s">
        <v>223</v>
      </c>
      <c r="T3074" s="9" t="s">
        <v>10126</v>
      </c>
      <c r="U3074" s="9" t="s">
        <v>10127</v>
      </c>
      <c r="V3074" s="11">
        <v>261191</v>
      </c>
      <c r="W3074" s="11">
        <v>1</v>
      </c>
      <c r="X3074" s="11">
        <v>1</v>
      </c>
      <c r="Y3074" s="9" t="s">
        <v>10126</v>
      </c>
    </row>
    <row r="3075" spans="1:25" s="12" customFormat="1" x14ac:dyDescent="0.3">
      <c r="A3075" s="9" t="s">
        <v>24</v>
      </c>
      <c r="B3075" s="9" t="s">
        <v>25</v>
      </c>
      <c r="C3075" s="9" t="s">
        <v>26</v>
      </c>
      <c r="D3075" s="10">
        <v>45078</v>
      </c>
      <c r="E3075" s="10">
        <v>45107</v>
      </c>
      <c r="F3075" s="9" t="s">
        <v>27</v>
      </c>
      <c r="G3075" s="9" t="s">
        <v>28</v>
      </c>
      <c r="H3075" s="10">
        <v>45091</v>
      </c>
      <c r="I3075" s="6">
        <v>6</v>
      </c>
      <c r="J3075" s="9" t="s">
        <v>10128</v>
      </c>
      <c r="K3075"/>
      <c r="L3075"/>
      <c r="M3075" s="9" t="s">
        <v>10122</v>
      </c>
      <c r="N3075" s="9" t="s">
        <v>3232</v>
      </c>
      <c r="O3075"/>
      <c r="P3075" t="s">
        <v>10129</v>
      </c>
      <c r="Q3075" t="s">
        <v>33</v>
      </c>
      <c r="R3075" t="s">
        <v>34</v>
      </c>
      <c r="S3075" s="9" t="s">
        <v>223</v>
      </c>
      <c r="T3075" s="9" t="s">
        <v>10130</v>
      </c>
      <c r="U3075" s="9" t="s">
        <v>10131</v>
      </c>
      <c r="V3075" s="11">
        <v>261191</v>
      </c>
      <c r="W3075" s="11">
        <v>1</v>
      </c>
      <c r="X3075" s="11">
        <v>1</v>
      </c>
      <c r="Y3075" s="9" t="s">
        <v>10130</v>
      </c>
    </row>
    <row r="3076" spans="1:25" s="12" customFormat="1" x14ac:dyDescent="0.3">
      <c r="A3076" s="9" t="s">
        <v>24</v>
      </c>
      <c r="B3076" s="9" t="s">
        <v>25</v>
      </c>
      <c r="C3076" s="9" t="s">
        <v>26</v>
      </c>
      <c r="D3076" s="10">
        <v>45078</v>
      </c>
      <c r="E3076" s="10">
        <v>45107</v>
      </c>
      <c r="F3076" s="9" t="s">
        <v>27</v>
      </c>
      <c r="G3076" s="9" t="s">
        <v>28</v>
      </c>
      <c r="H3076" s="10">
        <v>45090</v>
      </c>
      <c r="I3076" s="6">
        <v>6</v>
      </c>
      <c r="J3076" s="9" t="s">
        <v>9373</v>
      </c>
      <c r="K3076"/>
      <c r="L3076"/>
      <c r="M3076" s="9" t="s">
        <v>8655</v>
      </c>
      <c r="N3076" s="9" t="s">
        <v>119</v>
      </c>
      <c r="O3076"/>
      <c r="P3076" t="s">
        <v>10132</v>
      </c>
      <c r="Q3076" t="s">
        <v>33</v>
      </c>
      <c r="R3076" t="s">
        <v>34</v>
      </c>
      <c r="S3076" s="9" t="s">
        <v>687</v>
      </c>
      <c r="T3076" s="9" t="s">
        <v>10133</v>
      </c>
      <c r="U3076" s="9" t="s">
        <v>410</v>
      </c>
      <c r="V3076" s="11">
        <v>319778</v>
      </c>
      <c r="W3076" s="11">
        <v>1</v>
      </c>
      <c r="X3076" s="11">
        <v>1</v>
      </c>
      <c r="Y3076" s="9" t="s">
        <v>10133</v>
      </c>
    </row>
    <row r="3077" spans="1:25" s="12" customFormat="1" x14ac:dyDescent="0.3">
      <c r="A3077" s="9" t="s">
        <v>24</v>
      </c>
      <c r="B3077" s="9" t="s">
        <v>25</v>
      </c>
      <c r="C3077" s="9" t="s">
        <v>26</v>
      </c>
      <c r="D3077" s="10">
        <v>45078</v>
      </c>
      <c r="E3077" s="10">
        <v>45107</v>
      </c>
      <c r="F3077" s="9" t="s">
        <v>27</v>
      </c>
      <c r="G3077" s="9" t="s">
        <v>28</v>
      </c>
      <c r="H3077" s="10">
        <v>45089</v>
      </c>
      <c r="I3077" s="6">
        <v>6</v>
      </c>
      <c r="J3077" s="9" t="s">
        <v>2734</v>
      </c>
      <c r="K3077"/>
      <c r="L3077"/>
      <c r="M3077" s="9" t="s">
        <v>10134</v>
      </c>
      <c r="N3077" s="9" t="s">
        <v>44</v>
      </c>
      <c r="O3077"/>
      <c r="P3077" t="s">
        <v>10135</v>
      </c>
      <c r="Q3077" t="s">
        <v>33</v>
      </c>
      <c r="R3077" t="s">
        <v>34</v>
      </c>
      <c r="S3077" s="9" t="s">
        <v>831</v>
      </c>
      <c r="T3077" s="9" t="s">
        <v>10136</v>
      </c>
      <c r="U3077" s="9" t="s">
        <v>683</v>
      </c>
      <c r="V3077" s="11">
        <v>408434</v>
      </c>
      <c r="W3077" s="11">
        <v>1</v>
      </c>
      <c r="X3077" s="11">
        <v>1</v>
      </c>
      <c r="Y3077" s="9" t="s">
        <v>10136</v>
      </c>
    </row>
    <row r="3078" spans="1:25" s="12" customFormat="1" x14ac:dyDescent="0.3">
      <c r="A3078" s="9" t="s">
        <v>24</v>
      </c>
      <c r="B3078" s="9" t="s">
        <v>25</v>
      </c>
      <c r="C3078" s="9" t="s">
        <v>26</v>
      </c>
      <c r="D3078" s="10">
        <v>45078</v>
      </c>
      <c r="E3078" s="10">
        <v>45107</v>
      </c>
      <c r="F3078" s="9" t="s">
        <v>27</v>
      </c>
      <c r="G3078" s="9" t="s">
        <v>28</v>
      </c>
      <c r="H3078" s="10">
        <v>45107</v>
      </c>
      <c r="I3078" s="6">
        <v>6</v>
      </c>
      <c r="J3078" s="9" t="s">
        <v>10137</v>
      </c>
      <c r="K3078"/>
      <c r="L3078"/>
      <c r="M3078" s="9" t="s">
        <v>10138</v>
      </c>
      <c r="N3078" s="9" t="s">
        <v>44</v>
      </c>
      <c r="O3078"/>
      <c r="P3078" t="s">
        <v>10139</v>
      </c>
      <c r="Q3078" t="s">
        <v>33</v>
      </c>
      <c r="R3078" t="s">
        <v>34</v>
      </c>
      <c r="S3078" s="9" t="s">
        <v>4219</v>
      </c>
      <c r="T3078" s="9" t="s">
        <v>10140</v>
      </c>
      <c r="U3078" s="9" t="s">
        <v>410</v>
      </c>
      <c r="V3078" s="11">
        <v>626394</v>
      </c>
      <c r="W3078" s="11">
        <v>1</v>
      </c>
      <c r="X3078" s="11">
        <v>1</v>
      </c>
      <c r="Y3078" s="9" t="s">
        <v>10140</v>
      </c>
    </row>
    <row r="3079" spans="1:25" s="12" customFormat="1" ht="24" x14ac:dyDescent="0.3">
      <c r="A3079" s="9" t="s">
        <v>24</v>
      </c>
      <c r="B3079" s="9" t="s">
        <v>25</v>
      </c>
      <c r="C3079" s="9" t="s">
        <v>26</v>
      </c>
      <c r="D3079" s="10">
        <v>45078</v>
      </c>
      <c r="E3079" s="10">
        <v>45107</v>
      </c>
      <c r="F3079" s="9" t="s">
        <v>27</v>
      </c>
      <c r="G3079" s="9" t="s">
        <v>28</v>
      </c>
      <c r="H3079" s="10">
        <v>45085</v>
      </c>
      <c r="I3079" s="6">
        <v>6</v>
      </c>
      <c r="J3079" s="9" t="s">
        <v>10141</v>
      </c>
      <c r="K3079"/>
      <c r="L3079"/>
      <c r="M3079" s="9" t="s">
        <v>10142</v>
      </c>
      <c r="N3079" s="9" t="s">
        <v>119</v>
      </c>
      <c r="O3079"/>
      <c r="P3079" t="s">
        <v>10143</v>
      </c>
      <c r="Q3079" t="s">
        <v>33</v>
      </c>
      <c r="R3079" t="s">
        <v>34</v>
      </c>
      <c r="S3079" s="9" t="s">
        <v>801</v>
      </c>
      <c r="T3079" s="9" t="s">
        <v>10144</v>
      </c>
      <c r="U3079" s="9" t="s">
        <v>10145</v>
      </c>
      <c r="V3079" s="11">
        <v>34326</v>
      </c>
      <c r="W3079" s="11">
        <v>1</v>
      </c>
      <c r="X3079" s="11">
        <v>1</v>
      </c>
      <c r="Y3079" s="9" t="s">
        <v>10144</v>
      </c>
    </row>
    <row r="3080" spans="1:25" s="12" customFormat="1" x14ac:dyDescent="0.3">
      <c r="A3080" s="9" t="s">
        <v>24</v>
      </c>
      <c r="B3080" s="9" t="s">
        <v>25</v>
      </c>
      <c r="C3080" s="9" t="s">
        <v>26</v>
      </c>
      <c r="D3080" s="10">
        <v>45078</v>
      </c>
      <c r="E3080" s="10">
        <v>45107</v>
      </c>
      <c r="F3080" s="9" t="s">
        <v>27</v>
      </c>
      <c r="G3080" s="9" t="s">
        <v>28</v>
      </c>
      <c r="H3080" s="10">
        <v>45093</v>
      </c>
      <c r="I3080" s="6">
        <v>6</v>
      </c>
      <c r="J3080" s="9" t="s">
        <v>3276</v>
      </c>
      <c r="K3080"/>
      <c r="L3080"/>
      <c r="M3080" s="9" t="s">
        <v>10146</v>
      </c>
      <c r="N3080" s="9" t="s">
        <v>44</v>
      </c>
      <c r="O3080"/>
      <c r="P3080" t="s">
        <v>10147</v>
      </c>
      <c r="Q3080" t="s">
        <v>33</v>
      </c>
      <c r="R3080" t="s">
        <v>34</v>
      </c>
      <c r="S3080" s="9" t="s">
        <v>2222</v>
      </c>
      <c r="T3080" s="9" t="s">
        <v>10148</v>
      </c>
      <c r="U3080" s="9" t="s">
        <v>410</v>
      </c>
      <c r="V3080" s="11">
        <v>650397</v>
      </c>
      <c r="W3080" s="11">
        <v>1</v>
      </c>
      <c r="X3080" s="11">
        <v>1</v>
      </c>
      <c r="Y3080" s="9" t="s">
        <v>10148</v>
      </c>
    </row>
    <row r="3081" spans="1:25" s="12" customFormat="1" x14ac:dyDescent="0.3">
      <c r="A3081" s="9" t="s">
        <v>24</v>
      </c>
      <c r="B3081" s="9" t="s">
        <v>25</v>
      </c>
      <c r="C3081" s="9" t="s">
        <v>26</v>
      </c>
      <c r="D3081" s="10">
        <v>45078</v>
      </c>
      <c r="E3081" s="10">
        <v>45107</v>
      </c>
      <c r="F3081" s="9" t="s">
        <v>27</v>
      </c>
      <c r="G3081" s="9" t="s">
        <v>28</v>
      </c>
      <c r="H3081" s="10">
        <v>45079</v>
      </c>
      <c r="I3081" s="6">
        <v>6</v>
      </c>
      <c r="J3081" s="9" t="s">
        <v>10149</v>
      </c>
      <c r="K3081"/>
      <c r="L3081"/>
      <c r="M3081" s="9" t="s">
        <v>6684</v>
      </c>
      <c r="N3081" s="9" t="s">
        <v>119</v>
      </c>
      <c r="O3081"/>
      <c r="P3081" t="s">
        <v>10150</v>
      </c>
      <c r="Q3081" t="s">
        <v>33</v>
      </c>
      <c r="R3081" t="s">
        <v>34</v>
      </c>
      <c r="S3081" s="9" t="s">
        <v>2902</v>
      </c>
      <c r="T3081" s="9" t="s">
        <v>10151</v>
      </c>
      <c r="U3081" s="9" t="s">
        <v>410</v>
      </c>
      <c r="V3081" s="11">
        <v>475538</v>
      </c>
      <c r="W3081" s="11">
        <v>1</v>
      </c>
      <c r="X3081" s="11">
        <v>1</v>
      </c>
      <c r="Y3081" s="9" t="s">
        <v>10151</v>
      </c>
    </row>
    <row r="3082" spans="1:25" s="12" customFormat="1" x14ac:dyDescent="0.3">
      <c r="A3082" s="9" t="s">
        <v>24</v>
      </c>
      <c r="B3082" s="9" t="s">
        <v>25</v>
      </c>
      <c r="C3082" s="9" t="s">
        <v>26</v>
      </c>
      <c r="D3082" s="10">
        <v>45078</v>
      </c>
      <c r="E3082" s="10">
        <v>45107</v>
      </c>
      <c r="F3082" s="9" t="s">
        <v>27</v>
      </c>
      <c r="G3082" s="9" t="s">
        <v>28</v>
      </c>
      <c r="H3082" s="10">
        <v>45082</v>
      </c>
      <c r="I3082" s="6">
        <v>6</v>
      </c>
      <c r="J3082" s="9" t="s">
        <v>10152</v>
      </c>
      <c r="K3082"/>
      <c r="L3082"/>
      <c r="M3082" s="9" t="s">
        <v>1603</v>
      </c>
      <c r="N3082" s="9" t="s">
        <v>137</v>
      </c>
      <c r="O3082"/>
      <c r="P3082" t="s">
        <v>10153</v>
      </c>
      <c r="Q3082" t="s">
        <v>33</v>
      </c>
      <c r="R3082" t="s">
        <v>34</v>
      </c>
      <c r="S3082" s="9" t="s">
        <v>344</v>
      </c>
      <c r="T3082" s="9" t="s">
        <v>10154</v>
      </c>
      <c r="U3082" s="9" t="s">
        <v>71</v>
      </c>
      <c r="V3082" s="11">
        <v>443792</v>
      </c>
      <c r="W3082" s="11">
        <v>1</v>
      </c>
      <c r="X3082" s="11">
        <v>1</v>
      </c>
      <c r="Y3082" s="9" t="s">
        <v>10154</v>
      </c>
    </row>
    <row r="3083" spans="1:25" s="12" customFormat="1" x14ac:dyDescent="0.3">
      <c r="A3083" s="9" t="s">
        <v>24</v>
      </c>
      <c r="B3083" s="9" t="s">
        <v>25</v>
      </c>
      <c r="C3083" s="9" t="s">
        <v>26</v>
      </c>
      <c r="D3083" s="10">
        <v>45078</v>
      </c>
      <c r="E3083" s="10">
        <v>45107</v>
      </c>
      <c r="F3083" s="9" t="s">
        <v>27</v>
      </c>
      <c r="G3083" s="9" t="s">
        <v>28</v>
      </c>
      <c r="H3083" s="10">
        <v>45093</v>
      </c>
      <c r="I3083" s="6">
        <v>6</v>
      </c>
      <c r="J3083" s="9" t="s">
        <v>10155</v>
      </c>
      <c r="K3083"/>
      <c r="L3083"/>
      <c r="M3083" s="9" t="s">
        <v>10156</v>
      </c>
      <c r="N3083" s="9" t="s">
        <v>44</v>
      </c>
      <c r="O3083"/>
      <c r="P3083" t="s">
        <v>10157</v>
      </c>
      <c r="Q3083" t="s">
        <v>33</v>
      </c>
      <c r="R3083" t="s">
        <v>34</v>
      </c>
      <c r="S3083" s="9" t="s">
        <v>447</v>
      </c>
      <c r="T3083" s="9" t="s">
        <v>10158</v>
      </c>
      <c r="U3083" s="9" t="s">
        <v>410</v>
      </c>
      <c r="V3083" s="11">
        <v>650397</v>
      </c>
      <c r="W3083" s="11">
        <v>1</v>
      </c>
      <c r="X3083" s="11">
        <v>1</v>
      </c>
      <c r="Y3083" s="9" t="s">
        <v>10158</v>
      </c>
    </row>
    <row r="3084" spans="1:25" s="12" customFormat="1" x14ac:dyDescent="0.3">
      <c r="A3084" s="9" t="s">
        <v>24</v>
      </c>
      <c r="B3084" s="9" t="s">
        <v>25</v>
      </c>
      <c r="C3084" s="9" t="s">
        <v>26</v>
      </c>
      <c r="D3084" s="10">
        <v>45078</v>
      </c>
      <c r="E3084" s="10">
        <v>45107</v>
      </c>
      <c r="F3084" s="9" t="s">
        <v>27</v>
      </c>
      <c r="G3084" s="9" t="s">
        <v>28</v>
      </c>
      <c r="H3084" s="10">
        <v>45106</v>
      </c>
      <c r="I3084" s="6">
        <v>6</v>
      </c>
      <c r="J3084" s="9" t="s">
        <v>10159</v>
      </c>
      <c r="K3084"/>
      <c r="L3084"/>
      <c r="M3084" s="9" t="s">
        <v>8655</v>
      </c>
      <c r="N3084" s="9" t="s">
        <v>119</v>
      </c>
      <c r="O3084"/>
      <c r="P3084" t="s">
        <v>10160</v>
      </c>
      <c r="Q3084" t="s">
        <v>33</v>
      </c>
      <c r="R3084" t="s">
        <v>34</v>
      </c>
      <c r="S3084" s="9" t="s">
        <v>687</v>
      </c>
      <c r="T3084" s="9" t="s">
        <v>10161</v>
      </c>
      <c r="U3084" s="9" t="s">
        <v>410</v>
      </c>
      <c r="V3084" s="11">
        <v>304551</v>
      </c>
      <c r="W3084" s="11">
        <v>1</v>
      </c>
      <c r="X3084" s="11">
        <v>1</v>
      </c>
      <c r="Y3084" s="9" t="s">
        <v>10161</v>
      </c>
    </row>
    <row r="3085" spans="1:25" s="12" customFormat="1" x14ac:dyDescent="0.3">
      <c r="A3085" s="9" t="s">
        <v>24</v>
      </c>
      <c r="B3085" s="9" t="s">
        <v>25</v>
      </c>
      <c r="C3085" s="9" t="s">
        <v>26</v>
      </c>
      <c r="D3085" s="10">
        <v>45078</v>
      </c>
      <c r="E3085" s="10">
        <v>45107</v>
      </c>
      <c r="F3085" s="9" t="s">
        <v>27</v>
      </c>
      <c r="G3085" s="9" t="s">
        <v>28</v>
      </c>
      <c r="H3085" s="10">
        <v>45105</v>
      </c>
      <c r="I3085" s="6">
        <v>6</v>
      </c>
      <c r="J3085" s="9" t="s">
        <v>2383</v>
      </c>
      <c r="K3085"/>
      <c r="L3085"/>
      <c r="M3085" s="9" t="s">
        <v>10162</v>
      </c>
      <c r="N3085" s="9" t="s">
        <v>44</v>
      </c>
      <c r="O3085"/>
      <c r="P3085" t="s">
        <v>10163</v>
      </c>
      <c r="Q3085" t="s">
        <v>33</v>
      </c>
      <c r="R3085" t="s">
        <v>34</v>
      </c>
      <c r="S3085" s="9" t="s">
        <v>831</v>
      </c>
      <c r="T3085" s="9" t="s">
        <v>10164</v>
      </c>
      <c r="U3085" s="9" t="s">
        <v>410</v>
      </c>
      <c r="V3085" s="11">
        <v>701629</v>
      </c>
      <c r="W3085" s="11">
        <v>1</v>
      </c>
      <c r="X3085" s="11">
        <v>1</v>
      </c>
      <c r="Y3085" s="9" t="s">
        <v>10164</v>
      </c>
    </row>
    <row r="3086" spans="1:25" s="12" customFormat="1" x14ac:dyDescent="0.3">
      <c r="A3086" s="9" t="s">
        <v>24</v>
      </c>
      <c r="B3086" s="9" t="s">
        <v>25</v>
      </c>
      <c r="C3086" s="9" t="s">
        <v>26</v>
      </c>
      <c r="D3086" s="10">
        <v>45078</v>
      </c>
      <c r="E3086" s="10">
        <v>45107</v>
      </c>
      <c r="F3086" s="9" t="s">
        <v>27</v>
      </c>
      <c r="G3086" s="9" t="s">
        <v>28</v>
      </c>
      <c r="H3086" s="10">
        <v>45090</v>
      </c>
      <c r="I3086" s="6">
        <v>6</v>
      </c>
      <c r="J3086" s="9" t="s">
        <v>10165</v>
      </c>
      <c r="K3086"/>
      <c r="L3086"/>
      <c r="M3086" s="9" t="s">
        <v>10162</v>
      </c>
      <c r="N3086" s="9" t="s">
        <v>44</v>
      </c>
      <c r="O3086"/>
      <c r="P3086" t="s">
        <v>10166</v>
      </c>
      <c r="Q3086" t="s">
        <v>33</v>
      </c>
      <c r="R3086" t="s">
        <v>34</v>
      </c>
      <c r="S3086" s="9" t="s">
        <v>831</v>
      </c>
      <c r="T3086" s="9" t="s">
        <v>10167</v>
      </c>
      <c r="U3086" s="9" t="s">
        <v>410</v>
      </c>
      <c r="V3086" s="11">
        <v>787316</v>
      </c>
      <c r="W3086" s="11">
        <v>1</v>
      </c>
      <c r="X3086" s="11">
        <v>1</v>
      </c>
      <c r="Y3086" s="9" t="s">
        <v>10167</v>
      </c>
    </row>
    <row r="3087" spans="1:25" s="12" customFormat="1" x14ac:dyDescent="0.3">
      <c r="A3087" s="9" t="s">
        <v>24</v>
      </c>
      <c r="B3087" s="9" t="s">
        <v>25</v>
      </c>
      <c r="C3087" s="9" t="s">
        <v>26</v>
      </c>
      <c r="D3087" s="10">
        <v>45078</v>
      </c>
      <c r="E3087" s="10">
        <v>45107</v>
      </c>
      <c r="F3087" s="9" t="s">
        <v>27</v>
      </c>
      <c r="G3087" s="9" t="s">
        <v>28</v>
      </c>
      <c r="H3087" s="10">
        <v>45079</v>
      </c>
      <c r="I3087" s="6">
        <v>6</v>
      </c>
      <c r="J3087" s="9" t="s">
        <v>10168</v>
      </c>
      <c r="K3087"/>
      <c r="L3087"/>
      <c r="M3087" s="9" t="s">
        <v>10169</v>
      </c>
      <c r="N3087" s="9" t="s">
        <v>44</v>
      </c>
      <c r="O3087"/>
      <c r="P3087" t="s">
        <v>10170</v>
      </c>
      <c r="Q3087" t="s">
        <v>33</v>
      </c>
      <c r="R3087" t="s">
        <v>34</v>
      </c>
      <c r="S3087" s="9" t="s">
        <v>806</v>
      </c>
      <c r="T3087" s="9" t="s">
        <v>10171</v>
      </c>
      <c r="U3087" s="9" t="s">
        <v>683</v>
      </c>
      <c r="V3087" s="11">
        <v>292936</v>
      </c>
      <c r="W3087" s="11">
        <v>1</v>
      </c>
      <c r="X3087" s="11">
        <v>1</v>
      </c>
      <c r="Y3087" s="9" t="s">
        <v>10171</v>
      </c>
    </row>
    <row r="3088" spans="1:25" s="12" customFormat="1" ht="24" x14ac:dyDescent="0.3">
      <c r="A3088" s="9" t="s">
        <v>24</v>
      </c>
      <c r="B3088" s="9" t="s">
        <v>25</v>
      </c>
      <c r="C3088" s="9" t="s">
        <v>26</v>
      </c>
      <c r="D3088" s="10">
        <v>45078</v>
      </c>
      <c r="E3088" s="10">
        <v>45107</v>
      </c>
      <c r="F3088" s="9" t="s">
        <v>27</v>
      </c>
      <c r="G3088" s="9" t="s">
        <v>28</v>
      </c>
      <c r="H3088" s="10">
        <v>45078</v>
      </c>
      <c r="I3088" s="6">
        <v>6</v>
      </c>
      <c r="J3088" s="9" t="s">
        <v>10172</v>
      </c>
      <c r="K3088"/>
      <c r="L3088"/>
      <c r="M3088" s="9" t="s">
        <v>6688</v>
      </c>
      <c r="N3088" s="9" t="s">
        <v>119</v>
      </c>
      <c r="O3088"/>
      <c r="P3088" t="s">
        <v>10173</v>
      </c>
      <c r="Q3088" t="s">
        <v>33</v>
      </c>
      <c r="R3088" t="s">
        <v>34</v>
      </c>
      <c r="S3088" s="9" t="s">
        <v>523</v>
      </c>
      <c r="T3088" s="9" t="s">
        <v>10174</v>
      </c>
      <c r="U3088" s="9" t="s">
        <v>10175</v>
      </c>
      <c r="V3088" s="11">
        <v>224541</v>
      </c>
      <c r="W3088" s="11">
        <v>1</v>
      </c>
      <c r="X3088" s="11">
        <v>1</v>
      </c>
      <c r="Y3088" s="9" t="s">
        <v>10174</v>
      </c>
    </row>
    <row r="3089" spans="1:25" s="12" customFormat="1" x14ac:dyDescent="0.3">
      <c r="A3089" s="9" t="s">
        <v>24</v>
      </c>
      <c r="B3089" s="9" t="s">
        <v>25</v>
      </c>
      <c r="C3089" s="9" t="s">
        <v>26</v>
      </c>
      <c r="D3089" s="10">
        <v>45078</v>
      </c>
      <c r="E3089" s="10">
        <v>45107</v>
      </c>
      <c r="F3089" s="9" t="s">
        <v>27</v>
      </c>
      <c r="G3089" s="9" t="s">
        <v>28</v>
      </c>
      <c r="H3089" s="10">
        <v>45078</v>
      </c>
      <c r="I3089" s="6">
        <v>6</v>
      </c>
      <c r="J3089" s="9" t="s">
        <v>10176</v>
      </c>
      <c r="K3089"/>
      <c r="L3089"/>
      <c r="M3089" s="9" t="s">
        <v>6688</v>
      </c>
      <c r="N3089" s="9" t="s">
        <v>119</v>
      </c>
      <c r="O3089"/>
      <c r="P3089" t="s">
        <v>10177</v>
      </c>
      <c r="Q3089" t="s">
        <v>33</v>
      </c>
      <c r="R3089" t="s">
        <v>34</v>
      </c>
      <c r="S3089" s="9" t="s">
        <v>523</v>
      </c>
      <c r="T3089" s="9" t="s">
        <v>10178</v>
      </c>
      <c r="U3089" s="9" t="s">
        <v>8709</v>
      </c>
      <c r="V3089" s="11">
        <v>303776</v>
      </c>
      <c r="W3089" s="11">
        <v>1</v>
      </c>
      <c r="X3089" s="11">
        <v>1</v>
      </c>
      <c r="Y3089" s="9" t="s">
        <v>10178</v>
      </c>
    </row>
    <row r="3090" spans="1:25" s="12" customFormat="1" x14ac:dyDescent="0.3">
      <c r="A3090" s="9" t="s">
        <v>24</v>
      </c>
      <c r="B3090" s="9" t="s">
        <v>25</v>
      </c>
      <c r="C3090" s="9" t="s">
        <v>26</v>
      </c>
      <c r="D3090" s="10">
        <v>45078</v>
      </c>
      <c r="E3090" s="10">
        <v>45107</v>
      </c>
      <c r="F3090" s="9" t="s">
        <v>27</v>
      </c>
      <c r="G3090" s="9" t="s">
        <v>28</v>
      </c>
      <c r="H3090" s="10">
        <v>45084</v>
      </c>
      <c r="I3090" s="6">
        <v>6</v>
      </c>
      <c r="J3090" s="9" t="s">
        <v>10168</v>
      </c>
      <c r="K3090"/>
      <c r="L3090"/>
      <c r="M3090" s="9" t="s">
        <v>4768</v>
      </c>
      <c r="N3090" s="9" t="s">
        <v>131</v>
      </c>
      <c r="O3090"/>
      <c r="P3090" t="s">
        <v>10179</v>
      </c>
      <c r="Q3090" t="s">
        <v>33</v>
      </c>
      <c r="R3090" t="s">
        <v>34</v>
      </c>
      <c r="S3090" s="9" t="s">
        <v>826</v>
      </c>
      <c r="T3090" s="9" t="s">
        <v>10180</v>
      </c>
      <c r="U3090" s="9" t="s">
        <v>410</v>
      </c>
      <c r="V3090" s="11">
        <v>650397</v>
      </c>
      <c r="W3090" s="11">
        <v>1</v>
      </c>
      <c r="X3090" s="11">
        <v>1</v>
      </c>
      <c r="Y3090" s="9" t="s">
        <v>10180</v>
      </c>
    </row>
    <row r="3091" spans="1:25" s="12" customFormat="1" x14ac:dyDescent="0.3">
      <c r="A3091" s="9" t="s">
        <v>24</v>
      </c>
      <c r="B3091" s="9" t="s">
        <v>25</v>
      </c>
      <c r="C3091" s="9" t="s">
        <v>26</v>
      </c>
      <c r="D3091" s="10">
        <v>45078</v>
      </c>
      <c r="E3091" s="10">
        <v>45107</v>
      </c>
      <c r="F3091" s="9" t="s">
        <v>27</v>
      </c>
      <c r="G3091" s="9" t="s">
        <v>28</v>
      </c>
      <c r="H3091" s="10">
        <v>45078</v>
      </c>
      <c r="I3091" s="6">
        <v>6</v>
      </c>
      <c r="J3091" s="9" t="s">
        <v>8008</v>
      </c>
      <c r="K3091"/>
      <c r="L3091"/>
      <c r="M3091" s="9" t="s">
        <v>6688</v>
      </c>
      <c r="N3091" s="9" t="s">
        <v>119</v>
      </c>
      <c r="O3091"/>
      <c r="P3091" t="s">
        <v>10181</v>
      </c>
      <c r="Q3091" t="s">
        <v>33</v>
      </c>
      <c r="R3091" t="s">
        <v>34</v>
      </c>
      <c r="S3091" s="9" t="s">
        <v>523</v>
      </c>
      <c r="T3091" s="9" t="s">
        <v>10182</v>
      </c>
      <c r="U3091" s="9" t="s">
        <v>10183</v>
      </c>
      <c r="V3091" s="11">
        <v>251899</v>
      </c>
      <c r="W3091" s="11">
        <v>1</v>
      </c>
      <c r="X3091" s="11">
        <v>1</v>
      </c>
      <c r="Y3091" s="9" t="s">
        <v>10182</v>
      </c>
    </row>
    <row r="3092" spans="1:25" s="12" customFormat="1" x14ac:dyDescent="0.3">
      <c r="A3092" s="9" t="s">
        <v>24</v>
      </c>
      <c r="B3092" s="9" t="s">
        <v>25</v>
      </c>
      <c r="C3092" s="9" t="s">
        <v>26</v>
      </c>
      <c r="D3092" s="10">
        <v>45078</v>
      </c>
      <c r="E3092" s="10">
        <v>45107</v>
      </c>
      <c r="F3092" s="9" t="s">
        <v>27</v>
      </c>
      <c r="G3092" s="9" t="s">
        <v>28</v>
      </c>
      <c r="H3092" s="10">
        <v>45078</v>
      </c>
      <c r="I3092" s="6">
        <v>6</v>
      </c>
      <c r="J3092" s="9" t="s">
        <v>10184</v>
      </c>
      <c r="K3092"/>
      <c r="L3092"/>
      <c r="M3092" s="9" t="s">
        <v>6688</v>
      </c>
      <c r="N3092" s="9" t="s">
        <v>119</v>
      </c>
      <c r="O3092"/>
      <c r="P3092" t="s">
        <v>10185</v>
      </c>
      <c r="Q3092" t="s">
        <v>33</v>
      </c>
      <c r="R3092" t="s">
        <v>34</v>
      </c>
      <c r="S3092" s="9" t="s">
        <v>523</v>
      </c>
      <c r="T3092" s="9" t="s">
        <v>10186</v>
      </c>
      <c r="U3092" s="9" t="s">
        <v>10187</v>
      </c>
      <c r="V3092" s="11">
        <v>344168</v>
      </c>
      <c r="W3092" s="11">
        <v>1</v>
      </c>
      <c r="X3092" s="11">
        <v>1</v>
      </c>
      <c r="Y3092" s="9" t="s">
        <v>10186</v>
      </c>
    </row>
    <row r="3093" spans="1:25" s="12" customFormat="1" ht="24" x14ac:dyDescent="0.3">
      <c r="A3093" s="9" t="s">
        <v>24</v>
      </c>
      <c r="B3093" s="9" t="s">
        <v>25</v>
      </c>
      <c r="C3093" s="9" t="s">
        <v>26</v>
      </c>
      <c r="D3093" s="10">
        <v>45078</v>
      </c>
      <c r="E3093" s="10">
        <v>45107</v>
      </c>
      <c r="F3093" s="9" t="s">
        <v>27</v>
      </c>
      <c r="G3093" s="9" t="s">
        <v>28</v>
      </c>
      <c r="H3093" s="10">
        <v>45089</v>
      </c>
      <c r="I3093" s="6">
        <v>6</v>
      </c>
      <c r="J3093" s="9" t="s">
        <v>10188</v>
      </c>
      <c r="K3093"/>
      <c r="L3093"/>
      <c r="M3093" s="9" t="s">
        <v>3772</v>
      </c>
      <c r="N3093" s="9" t="s">
        <v>44</v>
      </c>
      <c r="O3093"/>
      <c r="P3093" t="s">
        <v>10189</v>
      </c>
      <c r="Q3093" t="s">
        <v>33</v>
      </c>
      <c r="R3093" t="s">
        <v>34</v>
      </c>
      <c r="S3093" s="9" t="s">
        <v>516</v>
      </c>
      <c r="T3093" s="9" t="s">
        <v>10190</v>
      </c>
      <c r="U3093" s="9" t="s">
        <v>255</v>
      </c>
      <c r="V3093" s="11">
        <v>292033</v>
      </c>
      <c r="W3093" s="11">
        <v>1</v>
      </c>
      <c r="X3093" s="11">
        <v>1</v>
      </c>
      <c r="Y3093" s="9" t="s">
        <v>10190</v>
      </c>
    </row>
    <row r="3094" spans="1:25" s="12" customFormat="1" ht="24" x14ac:dyDescent="0.3">
      <c r="A3094" s="9" t="s">
        <v>24</v>
      </c>
      <c r="B3094" s="9" t="s">
        <v>25</v>
      </c>
      <c r="C3094" s="9" t="s">
        <v>26</v>
      </c>
      <c r="D3094" s="10">
        <v>45078</v>
      </c>
      <c r="E3094" s="10">
        <v>45107</v>
      </c>
      <c r="F3094" s="9" t="s">
        <v>27</v>
      </c>
      <c r="G3094" s="9" t="s">
        <v>28</v>
      </c>
      <c r="H3094" s="10">
        <v>45089</v>
      </c>
      <c r="I3094" s="6">
        <v>6</v>
      </c>
      <c r="J3094" s="9" t="s">
        <v>10191</v>
      </c>
      <c r="K3094"/>
      <c r="L3094"/>
      <c r="M3094" s="9" t="s">
        <v>3772</v>
      </c>
      <c r="N3094" s="9" t="s">
        <v>44</v>
      </c>
      <c r="O3094"/>
      <c r="P3094" t="s">
        <v>10192</v>
      </c>
      <c r="Q3094" t="s">
        <v>33</v>
      </c>
      <c r="R3094" t="s">
        <v>34</v>
      </c>
      <c r="S3094" s="9" t="s">
        <v>516</v>
      </c>
      <c r="T3094" s="9" t="s">
        <v>10193</v>
      </c>
      <c r="U3094" s="9" t="s">
        <v>10194</v>
      </c>
      <c r="V3094" s="11">
        <v>292033</v>
      </c>
      <c r="W3094" s="11">
        <v>1</v>
      </c>
      <c r="X3094" s="11">
        <v>1</v>
      </c>
      <c r="Y3094" s="9" t="s">
        <v>10193</v>
      </c>
    </row>
    <row r="3095" spans="1:25" s="12" customFormat="1" x14ac:dyDescent="0.3">
      <c r="A3095" s="9" t="s">
        <v>24</v>
      </c>
      <c r="B3095" s="9" t="s">
        <v>25</v>
      </c>
      <c r="C3095" s="9" t="s">
        <v>26</v>
      </c>
      <c r="D3095" s="10">
        <v>45078</v>
      </c>
      <c r="E3095" s="10">
        <v>45107</v>
      </c>
      <c r="F3095" s="9" t="s">
        <v>27</v>
      </c>
      <c r="G3095" s="9" t="s">
        <v>28</v>
      </c>
      <c r="H3095" s="10">
        <v>45089</v>
      </c>
      <c r="I3095" s="6">
        <v>6</v>
      </c>
      <c r="J3095" s="9" t="s">
        <v>7918</v>
      </c>
      <c r="K3095"/>
      <c r="L3095"/>
      <c r="M3095" s="9" t="s">
        <v>1707</v>
      </c>
      <c r="N3095" s="9" t="s">
        <v>137</v>
      </c>
      <c r="O3095"/>
      <c r="P3095" t="s">
        <v>10195</v>
      </c>
      <c r="Q3095" t="s">
        <v>33</v>
      </c>
      <c r="R3095" t="s">
        <v>34</v>
      </c>
      <c r="S3095" s="9" t="s">
        <v>344</v>
      </c>
      <c r="T3095" s="9" t="s">
        <v>10196</v>
      </c>
      <c r="U3095" s="9" t="s">
        <v>176</v>
      </c>
      <c r="V3095" s="11">
        <v>467408</v>
      </c>
      <c r="W3095" s="11">
        <v>1</v>
      </c>
      <c r="X3095" s="11">
        <v>1</v>
      </c>
      <c r="Y3095" s="9" t="s">
        <v>10196</v>
      </c>
    </row>
    <row r="3096" spans="1:25" s="12" customFormat="1" x14ac:dyDescent="0.3">
      <c r="A3096" s="9" t="s">
        <v>24</v>
      </c>
      <c r="B3096" s="9" t="s">
        <v>25</v>
      </c>
      <c r="C3096" s="9" t="s">
        <v>26</v>
      </c>
      <c r="D3096" s="10">
        <v>45078</v>
      </c>
      <c r="E3096" s="10">
        <v>45107</v>
      </c>
      <c r="F3096" s="9" t="s">
        <v>27</v>
      </c>
      <c r="G3096" s="9" t="s">
        <v>28</v>
      </c>
      <c r="H3096" s="10">
        <v>45078</v>
      </c>
      <c r="I3096" s="6">
        <v>6</v>
      </c>
      <c r="J3096" s="9" t="s">
        <v>4778</v>
      </c>
      <c r="K3096"/>
      <c r="L3096" s="9" t="s">
        <v>193</v>
      </c>
      <c r="M3096" s="9" t="s">
        <v>3216</v>
      </c>
      <c r="N3096" s="9" t="s">
        <v>44</v>
      </c>
      <c r="O3096" s="9" t="s">
        <v>24</v>
      </c>
      <c r="P3096" t="s">
        <v>10197</v>
      </c>
      <c r="Q3096" t="s">
        <v>33</v>
      </c>
      <c r="R3096" t="s">
        <v>34</v>
      </c>
      <c r="S3096" s="9" t="s">
        <v>196</v>
      </c>
      <c r="T3096" s="9" t="s">
        <v>10198</v>
      </c>
      <c r="U3096" s="9" t="s">
        <v>10199</v>
      </c>
      <c r="V3096" s="11">
        <v>318617</v>
      </c>
      <c r="W3096" s="11">
        <v>1</v>
      </c>
      <c r="X3096" s="11">
        <v>1</v>
      </c>
      <c r="Y3096" s="9" t="s">
        <v>10198</v>
      </c>
    </row>
    <row r="3097" spans="1:25" s="12" customFormat="1" x14ac:dyDescent="0.3">
      <c r="A3097" s="9" t="s">
        <v>24</v>
      </c>
      <c r="B3097" s="9" t="s">
        <v>25</v>
      </c>
      <c r="C3097" s="9" t="s">
        <v>26</v>
      </c>
      <c r="D3097" s="10">
        <v>45078</v>
      </c>
      <c r="E3097" s="10">
        <v>45107</v>
      </c>
      <c r="F3097" s="9" t="s">
        <v>27</v>
      </c>
      <c r="G3097" s="9" t="s">
        <v>28</v>
      </c>
      <c r="H3097" s="10">
        <v>45083</v>
      </c>
      <c r="I3097" s="6">
        <v>6</v>
      </c>
      <c r="J3097" s="9" t="s">
        <v>4733</v>
      </c>
      <c r="K3097"/>
      <c r="L3097"/>
      <c r="M3097" s="9" t="s">
        <v>10200</v>
      </c>
      <c r="N3097" s="9" t="s">
        <v>44</v>
      </c>
      <c r="O3097"/>
      <c r="P3097" t="s">
        <v>10201</v>
      </c>
      <c r="Q3097" t="s">
        <v>33</v>
      </c>
      <c r="R3097" t="s">
        <v>34</v>
      </c>
      <c r="S3097" s="9" t="s">
        <v>46</v>
      </c>
      <c r="T3097" s="9" t="s">
        <v>10202</v>
      </c>
      <c r="U3097" s="9" t="s">
        <v>410</v>
      </c>
      <c r="V3097" s="11">
        <v>406498</v>
      </c>
      <c r="W3097" s="11">
        <v>1</v>
      </c>
      <c r="X3097" s="11">
        <v>1</v>
      </c>
      <c r="Y3097" s="9" t="s">
        <v>10202</v>
      </c>
    </row>
    <row r="3098" spans="1:25" s="12" customFormat="1" x14ac:dyDescent="0.3">
      <c r="A3098" s="9" t="s">
        <v>24</v>
      </c>
      <c r="B3098" s="9" t="s">
        <v>25</v>
      </c>
      <c r="C3098" s="9" t="s">
        <v>26</v>
      </c>
      <c r="D3098" s="10">
        <v>45078</v>
      </c>
      <c r="E3098" s="10">
        <v>45107</v>
      </c>
      <c r="F3098" s="9" t="s">
        <v>27</v>
      </c>
      <c r="G3098" s="9" t="s">
        <v>28</v>
      </c>
      <c r="H3098" s="10">
        <v>45078</v>
      </c>
      <c r="I3098" s="6">
        <v>6</v>
      </c>
      <c r="J3098" s="9" t="s">
        <v>4778</v>
      </c>
      <c r="K3098"/>
      <c r="L3098" s="9" t="s">
        <v>193</v>
      </c>
      <c r="M3098" s="9" t="s">
        <v>3216</v>
      </c>
      <c r="N3098" s="9" t="s">
        <v>44</v>
      </c>
      <c r="O3098" s="9" t="s">
        <v>99</v>
      </c>
      <c r="P3098" t="s">
        <v>10197</v>
      </c>
      <c r="Q3098" t="s">
        <v>33</v>
      </c>
      <c r="R3098" t="s">
        <v>34</v>
      </c>
      <c r="S3098" s="9" t="s">
        <v>196</v>
      </c>
      <c r="T3098" s="9" t="s">
        <v>10203</v>
      </c>
      <c r="U3098" s="9" t="s">
        <v>10204</v>
      </c>
      <c r="V3098" s="11">
        <v>318617</v>
      </c>
      <c r="W3098" s="11">
        <v>1</v>
      </c>
      <c r="X3098" s="11">
        <v>1</v>
      </c>
      <c r="Y3098" s="9" t="s">
        <v>10203</v>
      </c>
    </row>
    <row r="3099" spans="1:25" s="12" customFormat="1" x14ac:dyDescent="0.3">
      <c r="A3099" s="9" t="s">
        <v>24</v>
      </c>
      <c r="B3099" s="9" t="s">
        <v>25</v>
      </c>
      <c r="C3099" s="9" t="s">
        <v>26</v>
      </c>
      <c r="D3099" s="10">
        <v>45078</v>
      </c>
      <c r="E3099" s="10">
        <v>45107</v>
      </c>
      <c r="F3099" s="9" t="s">
        <v>27</v>
      </c>
      <c r="G3099" s="9" t="s">
        <v>28</v>
      </c>
      <c r="H3099" s="10">
        <v>45104</v>
      </c>
      <c r="I3099" s="6">
        <v>6</v>
      </c>
      <c r="J3099" s="9" t="s">
        <v>6468</v>
      </c>
      <c r="K3099"/>
      <c r="L3099"/>
      <c r="M3099" s="9" t="s">
        <v>10205</v>
      </c>
      <c r="N3099" s="9" t="s">
        <v>137</v>
      </c>
      <c r="O3099"/>
      <c r="P3099" t="s">
        <v>10206</v>
      </c>
      <c r="Q3099" t="s">
        <v>33</v>
      </c>
      <c r="R3099" t="s">
        <v>34</v>
      </c>
      <c r="S3099" s="9" t="s">
        <v>1713</v>
      </c>
      <c r="T3099" s="9" t="s">
        <v>10207</v>
      </c>
      <c r="U3099" s="9" t="s">
        <v>10208</v>
      </c>
      <c r="V3099" s="11">
        <v>297324</v>
      </c>
      <c r="W3099" s="11">
        <v>1</v>
      </c>
      <c r="X3099" s="11">
        <v>1</v>
      </c>
      <c r="Y3099" s="9" t="s">
        <v>10207</v>
      </c>
    </row>
    <row r="3100" spans="1:25" s="12" customFormat="1" x14ac:dyDescent="0.3">
      <c r="A3100" s="9" t="s">
        <v>24</v>
      </c>
      <c r="B3100" s="9" t="s">
        <v>25</v>
      </c>
      <c r="C3100" s="9" t="s">
        <v>26</v>
      </c>
      <c r="D3100" s="10">
        <v>45078</v>
      </c>
      <c r="E3100" s="10">
        <v>45107</v>
      </c>
      <c r="F3100" s="9" t="s">
        <v>27</v>
      </c>
      <c r="G3100" s="9" t="s">
        <v>28</v>
      </c>
      <c r="H3100" s="10">
        <v>45104</v>
      </c>
      <c r="I3100" s="6">
        <v>6</v>
      </c>
      <c r="J3100" s="9" t="s">
        <v>6471</v>
      </c>
      <c r="K3100"/>
      <c r="L3100"/>
      <c r="M3100" s="9" t="s">
        <v>10205</v>
      </c>
      <c r="N3100" s="9" t="s">
        <v>137</v>
      </c>
      <c r="O3100"/>
      <c r="P3100" t="s">
        <v>10209</v>
      </c>
      <c r="Q3100" t="s">
        <v>33</v>
      </c>
      <c r="R3100" t="s">
        <v>34</v>
      </c>
      <c r="S3100" s="9" t="s">
        <v>1713</v>
      </c>
      <c r="T3100" s="9" t="s">
        <v>10210</v>
      </c>
      <c r="U3100" s="9" t="s">
        <v>10211</v>
      </c>
      <c r="V3100" s="11">
        <v>339522</v>
      </c>
      <c r="W3100" s="11">
        <v>1</v>
      </c>
      <c r="X3100" s="11">
        <v>1</v>
      </c>
      <c r="Y3100" s="9" t="s">
        <v>10210</v>
      </c>
    </row>
    <row r="3101" spans="1:25" s="12" customFormat="1" x14ac:dyDescent="0.3">
      <c r="A3101" s="9" t="s">
        <v>24</v>
      </c>
      <c r="B3101" s="9" t="s">
        <v>25</v>
      </c>
      <c r="C3101" s="9" t="s">
        <v>26</v>
      </c>
      <c r="D3101" s="10">
        <v>45078</v>
      </c>
      <c r="E3101" s="10">
        <v>45107</v>
      </c>
      <c r="F3101" s="9" t="s">
        <v>27</v>
      </c>
      <c r="G3101" s="9" t="s">
        <v>28</v>
      </c>
      <c r="H3101" s="10">
        <v>45078</v>
      </c>
      <c r="I3101" s="6">
        <v>6</v>
      </c>
      <c r="J3101" s="9" t="s">
        <v>10212</v>
      </c>
      <c r="K3101"/>
      <c r="L3101"/>
      <c r="M3101" s="9" t="s">
        <v>1776</v>
      </c>
      <c r="N3101" s="9" t="s">
        <v>119</v>
      </c>
      <c r="O3101"/>
      <c r="P3101" t="s">
        <v>10213</v>
      </c>
      <c r="Q3101" t="s">
        <v>33</v>
      </c>
      <c r="R3101" t="s">
        <v>34</v>
      </c>
      <c r="S3101" s="9" t="s">
        <v>523</v>
      </c>
      <c r="T3101" s="9" t="s">
        <v>10214</v>
      </c>
      <c r="U3101" s="9" t="s">
        <v>3604</v>
      </c>
      <c r="V3101" s="11">
        <v>175762</v>
      </c>
      <c r="W3101" s="11">
        <v>1</v>
      </c>
      <c r="X3101" s="11">
        <v>1</v>
      </c>
      <c r="Y3101" s="9" t="s">
        <v>10214</v>
      </c>
    </row>
    <row r="3102" spans="1:25" s="12" customFormat="1" x14ac:dyDescent="0.3">
      <c r="A3102" s="9" t="s">
        <v>24</v>
      </c>
      <c r="B3102" s="9" t="s">
        <v>25</v>
      </c>
      <c r="C3102" s="9" t="s">
        <v>26</v>
      </c>
      <c r="D3102" s="10">
        <v>45078</v>
      </c>
      <c r="E3102" s="10">
        <v>45107</v>
      </c>
      <c r="F3102" s="9" t="s">
        <v>27</v>
      </c>
      <c r="G3102" s="9" t="s">
        <v>28</v>
      </c>
      <c r="H3102" s="10">
        <v>45078</v>
      </c>
      <c r="I3102" s="6">
        <v>6</v>
      </c>
      <c r="J3102" s="9" t="s">
        <v>10215</v>
      </c>
      <c r="K3102"/>
      <c r="L3102"/>
      <c r="M3102" s="9" t="s">
        <v>1776</v>
      </c>
      <c r="N3102" s="9" t="s">
        <v>119</v>
      </c>
      <c r="O3102"/>
      <c r="P3102" t="s">
        <v>10216</v>
      </c>
      <c r="Q3102" t="s">
        <v>33</v>
      </c>
      <c r="R3102" t="s">
        <v>34</v>
      </c>
      <c r="S3102" s="9" t="s">
        <v>523</v>
      </c>
      <c r="T3102" s="9" t="s">
        <v>10217</v>
      </c>
      <c r="U3102" s="9" t="s">
        <v>10218</v>
      </c>
      <c r="V3102" s="11">
        <v>222993</v>
      </c>
      <c r="W3102" s="11">
        <v>1</v>
      </c>
      <c r="X3102" s="11">
        <v>1</v>
      </c>
      <c r="Y3102" s="9" t="s">
        <v>10217</v>
      </c>
    </row>
    <row r="3103" spans="1:25" s="12" customFormat="1" x14ac:dyDescent="0.3">
      <c r="A3103" s="9" t="s">
        <v>24</v>
      </c>
      <c r="B3103" s="9" t="s">
        <v>25</v>
      </c>
      <c r="C3103" s="9" t="s">
        <v>26</v>
      </c>
      <c r="D3103" s="10">
        <v>45078</v>
      </c>
      <c r="E3103" s="10">
        <v>45107</v>
      </c>
      <c r="F3103" s="9" t="s">
        <v>27</v>
      </c>
      <c r="G3103" s="9" t="s">
        <v>28</v>
      </c>
      <c r="H3103" s="10">
        <v>45083</v>
      </c>
      <c r="I3103" s="6">
        <v>6</v>
      </c>
      <c r="J3103" s="9" t="s">
        <v>10219</v>
      </c>
      <c r="K3103"/>
      <c r="L3103"/>
      <c r="M3103" s="9" t="s">
        <v>10220</v>
      </c>
      <c r="N3103" s="9" t="s">
        <v>44</v>
      </c>
      <c r="O3103"/>
      <c r="P3103" t="s">
        <v>10221</v>
      </c>
      <c r="Q3103" t="s">
        <v>33</v>
      </c>
      <c r="R3103" t="s">
        <v>34</v>
      </c>
      <c r="S3103" s="9" t="s">
        <v>447</v>
      </c>
      <c r="T3103" s="9" t="s">
        <v>10222</v>
      </c>
      <c r="U3103" s="9" t="s">
        <v>2822</v>
      </c>
      <c r="V3103" s="11">
        <v>462117</v>
      </c>
      <c r="W3103" s="11">
        <v>1</v>
      </c>
      <c r="X3103" s="11">
        <v>1</v>
      </c>
      <c r="Y3103" s="9" t="s">
        <v>10222</v>
      </c>
    </row>
    <row r="3104" spans="1:25" s="12" customFormat="1" ht="24" x14ac:dyDescent="0.3">
      <c r="A3104" s="9" t="s">
        <v>24</v>
      </c>
      <c r="B3104" s="9" t="s">
        <v>25</v>
      </c>
      <c r="C3104" s="9" t="s">
        <v>26</v>
      </c>
      <c r="D3104" s="10">
        <v>45078</v>
      </c>
      <c r="E3104" s="10">
        <v>45107</v>
      </c>
      <c r="F3104" s="9" t="s">
        <v>27</v>
      </c>
      <c r="G3104" s="9" t="s">
        <v>28</v>
      </c>
      <c r="H3104" s="10">
        <v>45083</v>
      </c>
      <c r="I3104" s="6">
        <v>6</v>
      </c>
      <c r="J3104" s="9" t="s">
        <v>10223</v>
      </c>
      <c r="K3104"/>
      <c r="L3104"/>
      <c r="M3104" s="9" t="s">
        <v>10220</v>
      </c>
      <c r="N3104" s="9" t="s">
        <v>44</v>
      </c>
      <c r="O3104"/>
      <c r="P3104" t="s">
        <v>10224</v>
      </c>
      <c r="Q3104" t="s">
        <v>33</v>
      </c>
      <c r="R3104" t="s">
        <v>34</v>
      </c>
      <c r="S3104" s="9" t="s">
        <v>447</v>
      </c>
      <c r="T3104" s="9" t="s">
        <v>10225</v>
      </c>
      <c r="U3104" s="9" t="s">
        <v>10226</v>
      </c>
      <c r="V3104" s="11">
        <v>462117</v>
      </c>
      <c r="W3104" s="11">
        <v>1</v>
      </c>
      <c r="X3104" s="11">
        <v>1</v>
      </c>
      <c r="Y3104" s="9" t="s">
        <v>10225</v>
      </c>
    </row>
    <row r="3105" spans="1:25" s="12" customFormat="1" x14ac:dyDescent="0.3">
      <c r="A3105" s="9" t="s">
        <v>24</v>
      </c>
      <c r="B3105" s="9" t="s">
        <v>25</v>
      </c>
      <c r="C3105" s="9" t="s">
        <v>26</v>
      </c>
      <c r="D3105" s="10">
        <v>45078</v>
      </c>
      <c r="E3105" s="10">
        <v>45107</v>
      </c>
      <c r="F3105" s="9" t="s">
        <v>27</v>
      </c>
      <c r="G3105" s="9" t="s">
        <v>28</v>
      </c>
      <c r="H3105" s="10">
        <v>45089</v>
      </c>
      <c r="I3105" s="6">
        <v>6</v>
      </c>
      <c r="J3105" s="9" t="s">
        <v>10227</v>
      </c>
      <c r="K3105"/>
      <c r="L3105"/>
      <c r="M3105" s="9" t="s">
        <v>1746</v>
      </c>
      <c r="N3105" s="9" t="s">
        <v>137</v>
      </c>
      <c r="O3105"/>
      <c r="P3105" t="s">
        <v>10228</v>
      </c>
      <c r="Q3105" t="s">
        <v>33</v>
      </c>
      <c r="R3105" t="s">
        <v>34</v>
      </c>
      <c r="S3105" s="9" t="s">
        <v>1748</v>
      </c>
      <c r="T3105" s="9" t="s">
        <v>10229</v>
      </c>
      <c r="U3105" s="9" t="s">
        <v>176</v>
      </c>
      <c r="V3105" s="11">
        <v>405078</v>
      </c>
      <c r="W3105" s="11">
        <v>1</v>
      </c>
      <c r="X3105" s="11">
        <v>1</v>
      </c>
      <c r="Y3105" s="9" t="s">
        <v>10229</v>
      </c>
    </row>
    <row r="3106" spans="1:25" s="12" customFormat="1" x14ac:dyDescent="0.3">
      <c r="A3106" s="9" t="s">
        <v>24</v>
      </c>
      <c r="B3106" s="9" t="s">
        <v>25</v>
      </c>
      <c r="C3106" s="9" t="s">
        <v>26</v>
      </c>
      <c r="D3106" s="10">
        <v>45078</v>
      </c>
      <c r="E3106" s="10">
        <v>45107</v>
      </c>
      <c r="F3106" s="9" t="s">
        <v>27</v>
      </c>
      <c r="G3106" s="9" t="s">
        <v>28</v>
      </c>
      <c r="H3106" s="10">
        <v>45090</v>
      </c>
      <c r="I3106" s="6">
        <v>6</v>
      </c>
      <c r="J3106" s="9" t="s">
        <v>10230</v>
      </c>
      <c r="K3106"/>
      <c r="L3106"/>
      <c r="M3106" s="9" t="s">
        <v>8464</v>
      </c>
      <c r="N3106" s="9" t="s">
        <v>119</v>
      </c>
      <c r="O3106"/>
      <c r="P3106" t="s">
        <v>10231</v>
      </c>
      <c r="Q3106" t="s">
        <v>33</v>
      </c>
      <c r="R3106" t="s">
        <v>34</v>
      </c>
      <c r="S3106" s="9" t="s">
        <v>1111</v>
      </c>
      <c r="T3106" s="9" t="s">
        <v>10232</v>
      </c>
      <c r="U3106" s="9" t="s">
        <v>10233</v>
      </c>
      <c r="V3106" s="11">
        <v>314616</v>
      </c>
      <c r="W3106" s="11">
        <v>1</v>
      </c>
      <c r="X3106" s="11">
        <v>1</v>
      </c>
      <c r="Y3106" s="9" t="s">
        <v>10232</v>
      </c>
    </row>
    <row r="3107" spans="1:25" s="12" customFormat="1" x14ac:dyDescent="0.3">
      <c r="A3107" s="9" t="s">
        <v>24</v>
      </c>
      <c r="B3107" s="9" t="s">
        <v>25</v>
      </c>
      <c r="C3107" s="9" t="s">
        <v>26</v>
      </c>
      <c r="D3107" s="10">
        <v>45078</v>
      </c>
      <c r="E3107" s="10">
        <v>45107</v>
      </c>
      <c r="F3107" s="9" t="s">
        <v>27</v>
      </c>
      <c r="G3107" s="9" t="s">
        <v>28</v>
      </c>
      <c r="H3107" s="10">
        <v>45090</v>
      </c>
      <c r="I3107" s="6">
        <v>6</v>
      </c>
      <c r="J3107" s="9" t="s">
        <v>1406</v>
      </c>
      <c r="K3107"/>
      <c r="L3107"/>
      <c r="M3107" s="9" t="s">
        <v>3069</v>
      </c>
      <c r="N3107" s="9" t="s">
        <v>137</v>
      </c>
      <c r="O3107"/>
      <c r="P3107" t="s">
        <v>10234</v>
      </c>
      <c r="Q3107" t="s">
        <v>33</v>
      </c>
      <c r="R3107" t="s">
        <v>34</v>
      </c>
      <c r="S3107" s="9" t="s">
        <v>1111</v>
      </c>
      <c r="T3107" s="9" t="s">
        <v>10235</v>
      </c>
      <c r="U3107" s="9" t="s">
        <v>10236</v>
      </c>
      <c r="V3107" s="11">
        <v>249189</v>
      </c>
      <c r="W3107" s="11">
        <v>1</v>
      </c>
      <c r="X3107" s="11">
        <v>1</v>
      </c>
      <c r="Y3107" s="9" t="s">
        <v>10235</v>
      </c>
    </row>
    <row r="3108" spans="1:25" s="12" customFormat="1" x14ac:dyDescent="0.3">
      <c r="A3108" s="9" t="s">
        <v>24</v>
      </c>
      <c r="B3108" s="9" t="s">
        <v>25</v>
      </c>
      <c r="C3108" s="9" t="s">
        <v>26</v>
      </c>
      <c r="D3108" s="10">
        <v>45078</v>
      </c>
      <c r="E3108" s="10">
        <v>45107</v>
      </c>
      <c r="F3108" s="9" t="s">
        <v>27</v>
      </c>
      <c r="G3108" s="9" t="s">
        <v>28</v>
      </c>
      <c r="H3108" s="10">
        <v>45091</v>
      </c>
      <c r="I3108" s="6">
        <v>6</v>
      </c>
      <c r="J3108" s="9" t="s">
        <v>5401</v>
      </c>
      <c r="K3108"/>
      <c r="L3108"/>
      <c r="M3108" s="9" t="s">
        <v>8584</v>
      </c>
      <c r="N3108" s="9" t="s">
        <v>137</v>
      </c>
      <c r="O3108"/>
      <c r="P3108" t="s">
        <v>10237</v>
      </c>
      <c r="Q3108" t="s">
        <v>33</v>
      </c>
      <c r="R3108" t="s">
        <v>34</v>
      </c>
      <c r="S3108" s="9" t="s">
        <v>523</v>
      </c>
      <c r="T3108" s="9" t="s">
        <v>10238</v>
      </c>
      <c r="U3108" s="9" t="s">
        <v>10239</v>
      </c>
      <c r="V3108" s="11">
        <v>246350</v>
      </c>
      <c r="W3108" s="11">
        <v>1</v>
      </c>
      <c r="X3108" s="11">
        <v>1</v>
      </c>
      <c r="Y3108" s="9" t="s">
        <v>10238</v>
      </c>
    </row>
    <row r="3109" spans="1:25" s="12" customFormat="1" x14ac:dyDescent="0.3">
      <c r="A3109" s="9" t="s">
        <v>24</v>
      </c>
      <c r="B3109" s="9" t="s">
        <v>25</v>
      </c>
      <c r="C3109" s="9" t="s">
        <v>26</v>
      </c>
      <c r="D3109" s="10">
        <v>45078</v>
      </c>
      <c r="E3109" s="10">
        <v>45107</v>
      </c>
      <c r="F3109" s="9" t="s">
        <v>27</v>
      </c>
      <c r="G3109" s="9" t="s">
        <v>28</v>
      </c>
      <c r="H3109" s="10">
        <v>45083</v>
      </c>
      <c r="I3109" s="6">
        <v>6</v>
      </c>
      <c r="J3109" s="9" t="s">
        <v>10240</v>
      </c>
      <c r="K3109"/>
      <c r="L3109"/>
      <c r="M3109" s="9" t="s">
        <v>10241</v>
      </c>
      <c r="N3109" s="9" t="s">
        <v>44</v>
      </c>
      <c r="O3109"/>
      <c r="P3109" t="s">
        <v>10242</v>
      </c>
      <c r="Q3109" t="s">
        <v>33</v>
      </c>
      <c r="R3109" t="s">
        <v>34</v>
      </c>
      <c r="S3109" s="9" t="s">
        <v>523</v>
      </c>
      <c r="T3109" s="9" t="s">
        <v>10243</v>
      </c>
      <c r="U3109" s="9" t="s">
        <v>191</v>
      </c>
      <c r="V3109" s="11">
        <v>174213</v>
      </c>
      <c r="W3109" s="11">
        <v>1</v>
      </c>
      <c r="X3109" s="11">
        <v>1</v>
      </c>
      <c r="Y3109" s="9" t="s">
        <v>10243</v>
      </c>
    </row>
    <row r="3110" spans="1:25" s="12" customFormat="1" x14ac:dyDescent="0.3">
      <c r="A3110" s="9" t="s">
        <v>24</v>
      </c>
      <c r="B3110" s="9" t="s">
        <v>25</v>
      </c>
      <c r="C3110" s="9" t="s">
        <v>26</v>
      </c>
      <c r="D3110" s="10">
        <v>45078</v>
      </c>
      <c r="E3110" s="10">
        <v>45107</v>
      </c>
      <c r="F3110" s="9" t="s">
        <v>27</v>
      </c>
      <c r="G3110" s="9" t="s">
        <v>28</v>
      </c>
      <c r="H3110" s="10">
        <v>45079</v>
      </c>
      <c r="I3110" s="6">
        <v>6</v>
      </c>
      <c r="J3110" s="9" t="s">
        <v>10244</v>
      </c>
      <c r="K3110"/>
      <c r="L3110"/>
      <c r="M3110" s="9" t="s">
        <v>10245</v>
      </c>
      <c r="N3110" s="9" t="s">
        <v>137</v>
      </c>
      <c r="O3110"/>
      <c r="P3110" t="s">
        <v>10246</v>
      </c>
      <c r="Q3110" t="s">
        <v>33</v>
      </c>
      <c r="R3110" t="s">
        <v>34</v>
      </c>
      <c r="S3110" s="9" t="s">
        <v>344</v>
      </c>
      <c r="T3110" s="9" t="s">
        <v>10247</v>
      </c>
      <c r="U3110" s="9" t="s">
        <v>567</v>
      </c>
      <c r="V3110" s="11">
        <v>447148</v>
      </c>
      <c r="W3110" s="11">
        <v>1</v>
      </c>
      <c r="X3110" s="11">
        <v>1</v>
      </c>
      <c r="Y3110" s="9" t="s">
        <v>10247</v>
      </c>
    </row>
    <row r="3111" spans="1:25" s="12" customFormat="1" x14ac:dyDescent="0.3">
      <c r="A3111" s="9" t="s">
        <v>24</v>
      </c>
      <c r="B3111" s="9" t="s">
        <v>25</v>
      </c>
      <c r="C3111" s="9" t="s">
        <v>26</v>
      </c>
      <c r="D3111" s="10">
        <v>45078</v>
      </c>
      <c r="E3111" s="10">
        <v>45107</v>
      </c>
      <c r="F3111" s="9" t="s">
        <v>27</v>
      </c>
      <c r="G3111" s="9" t="s">
        <v>28</v>
      </c>
      <c r="H3111" s="10">
        <v>45107</v>
      </c>
      <c r="I3111" s="6">
        <v>6</v>
      </c>
      <c r="J3111" s="9" t="s">
        <v>505</v>
      </c>
      <c r="K3111"/>
      <c r="L3111"/>
      <c r="M3111" s="9" t="s">
        <v>7004</v>
      </c>
      <c r="N3111" s="9" t="s">
        <v>119</v>
      </c>
      <c r="O3111"/>
      <c r="P3111" t="s">
        <v>10248</v>
      </c>
      <c r="Q3111" t="s">
        <v>33</v>
      </c>
      <c r="R3111" t="s">
        <v>34</v>
      </c>
      <c r="S3111" s="9" t="s">
        <v>687</v>
      </c>
      <c r="T3111" s="9" t="s">
        <v>10249</v>
      </c>
      <c r="U3111" s="9" t="s">
        <v>71</v>
      </c>
      <c r="V3111" s="11">
        <v>300679</v>
      </c>
      <c r="W3111" s="11">
        <v>1</v>
      </c>
      <c r="X3111" s="11">
        <v>1</v>
      </c>
      <c r="Y3111" s="9" t="s">
        <v>10249</v>
      </c>
    </row>
    <row r="3112" spans="1:25" s="12" customFormat="1" ht="24" x14ac:dyDescent="0.3">
      <c r="A3112" s="9" t="s">
        <v>24</v>
      </c>
      <c r="B3112" s="9" t="s">
        <v>25</v>
      </c>
      <c r="C3112" s="9" t="s">
        <v>26</v>
      </c>
      <c r="D3112" s="10">
        <v>45078</v>
      </c>
      <c r="E3112" s="10">
        <v>45107</v>
      </c>
      <c r="F3112" s="9" t="s">
        <v>27</v>
      </c>
      <c r="G3112" s="9" t="s">
        <v>28</v>
      </c>
      <c r="H3112" s="10">
        <v>45082</v>
      </c>
      <c r="I3112" s="6">
        <v>6</v>
      </c>
      <c r="J3112" s="9" t="s">
        <v>3617</v>
      </c>
      <c r="K3112"/>
      <c r="L3112"/>
      <c r="M3112" s="9" t="s">
        <v>7065</v>
      </c>
      <c r="N3112" s="9" t="s">
        <v>137</v>
      </c>
      <c r="O3112"/>
      <c r="P3112" t="s">
        <v>10250</v>
      </c>
      <c r="Q3112" t="s">
        <v>33</v>
      </c>
      <c r="R3112" t="s">
        <v>34</v>
      </c>
      <c r="S3112" s="9" t="s">
        <v>523</v>
      </c>
      <c r="T3112" s="9" t="s">
        <v>10251</v>
      </c>
      <c r="U3112" s="9" t="s">
        <v>10252</v>
      </c>
      <c r="V3112" s="11">
        <v>238866</v>
      </c>
      <c r="W3112" s="11">
        <v>1</v>
      </c>
      <c r="X3112" s="11">
        <v>1</v>
      </c>
      <c r="Y3112" s="9" t="s">
        <v>10251</v>
      </c>
    </row>
    <row r="3113" spans="1:25" s="12" customFormat="1" x14ac:dyDescent="0.3">
      <c r="A3113" s="9" t="s">
        <v>24</v>
      </c>
      <c r="B3113" s="9" t="s">
        <v>25</v>
      </c>
      <c r="C3113" s="9" t="s">
        <v>26</v>
      </c>
      <c r="D3113" s="10">
        <v>45078</v>
      </c>
      <c r="E3113" s="10">
        <v>45107</v>
      </c>
      <c r="F3113" s="9" t="s">
        <v>27</v>
      </c>
      <c r="G3113" s="9" t="s">
        <v>28</v>
      </c>
      <c r="H3113" s="10">
        <v>45089</v>
      </c>
      <c r="I3113" s="6">
        <v>6</v>
      </c>
      <c r="J3113" s="9" t="s">
        <v>10253</v>
      </c>
      <c r="K3113"/>
      <c r="L3113"/>
      <c r="M3113" s="9" t="s">
        <v>2372</v>
      </c>
      <c r="N3113" s="9" t="s">
        <v>44</v>
      </c>
      <c r="O3113"/>
      <c r="P3113" t="s">
        <v>10254</v>
      </c>
      <c r="Q3113" t="s">
        <v>33</v>
      </c>
      <c r="R3113" t="s">
        <v>34</v>
      </c>
      <c r="S3113" s="9" t="s">
        <v>56</v>
      </c>
      <c r="T3113" s="9" t="s">
        <v>10255</v>
      </c>
      <c r="U3113" s="9" t="s">
        <v>410</v>
      </c>
      <c r="V3113" s="11">
        <v>276676</v>
      </c>
      <c r="W3113" s="11">
        <v>1</v>
      </c>
      <c r="X3113" s="11">
        <v>1</v>
      </c>
      <c r="Y3113" s="9" t="s">
        <v>10255</v>
      </c>
    </row>
    <row r="3114" spans="1:25" s="12" customFormat="1" ht="24" x14ac:dyDescent="0.3">
      <c r="A3114" s="9" t="s">
        <v>24</v>
      </c>
      <c r="B3114" s="9" t="s">
        <v>25</v>
      </c>
      <c r="C3114" s="9" t="s">
        <v>26</v>
      </c>
      <c r="D3114" s="10">
        <v>45078</v>
      </c>
      <c r="E3114" s="10">
        <v>45107</v>
      </c>
      <c r="F3114" s="9" t="s">
        <v>27</v>
      </c>
      <c r="G3114" s="9" t="s">
        <v>28</v>
      </c>
      <c r="H3114" s="10">
        <v>45089</v>
      </c>
      <c r="I3114" s="6">
        <v>6</v>
      </c>
      <c r="J3114" s="9" t="s">
        <v>7464</v>
      </c>
      <c r="K3114"/>
      <c r="L3114"/>
      <c r="M3114" s="9" t="s">
        <v>2372</v>
      </c>
      <c r="N3114" s="9" t="s">
        <v>44</v>
      </c>
      <c r="O3114"/>
      <c r="P3114" t="s">
        <v>10256</v>
      </c>
      <c r="Q3114" t="s">
        <v>33</v>
      </c>
      <c r="R3114" t="s">
        <v>34</v>
      </c>
      <c r="S3114" s="9" t="s">
        <v>56</v>
      </c>
      <c r="T3114" s="9" t="s">
        <v>10257</v>
      </c>
      <c r="U3114" s="9" t="s">
        <v>1669</v>
      </c>
      <c r="V3114" s="11">
        <v>276676</v>
      </c>
      <c r="W3114" s="11">
        <v>1</v>
      </c>
      <c r="X3114" s="11">
        <v>1</v>
      </c>
      <c r="Y3114" s="9" t="s">
        <v>10257</v>
      </c>
    </row>
    <row r="3115" spans="1:25" s="12" customFormat="1" ht="24" x14ac:dyDescent="0.3">
      <c r="A3115" s="9" t="s">
        <v>24</v>
      </c>
      <c r="B3115" s="9" t="s">
        <v>25</v>
      </c>
      <c r="C3115" s="9" t="s">
        <v>26</v>
      </c>
      <c r="D3115" s="10">
        <v>45078</v>
      </c>
      <c r="E3115" s="10">
        <v>45107</v>
      </c>
      <c r="F3115" s="9" t="s">
        <v>27</v>
      </c>
      <c r="G3115" s="9" t="s">
        <v>28</v>
      </c>
      <c r="H3115" s="10">
        <v>45089</v>
      </c>
      <c r="I3115" s="6">
        <v>6</v>
      </c>
      <c r="J3115" s="9" t="s">
        <v>7460</v>
      </c>
      <c r="K3115"/>
      <c r="L3115"/>
      <c r="M3115" s="9" t="s">
        <v>2372</v>
      </c>
      <c r="N3115" s="9" t="s">
        <v>44</v>
      </c>
      <c r="O3115"/>
      <c r="P3115" t="s">
        <v>10258</v>
      </c>
      <c r="Q3115" t="s">
        <v>33</v>
      </c>
      <c r="R3115" t="s">
        <v>34</v>
      </c>
      <c r="S3115" s="9" t="s">
        <v>56</v>
      </c>
      <c r="T3115" s="9" t="s">
        <v>10259</v>
      </c>
      <c r="U3115" s="9" t="s">
        <v>10260</v>
      </c>
      <c r="V3115" s="11">
        <v>276676</v>
      </c>
      <c r="W3115" s="11">
        <v>1</v>
      </c>
      <c r="X3115" s="11">
        <v>1</v>
      </c>
      <c r="Y3115" s="9" t="s">
        <v>10259</v>
      </c>
    </row>
    <row r="3116" spans="1:25" s="12" customFormat="1" ht="24" x14ac:dyDescent="0.3">
      <c r="A3116" s="9" t="s">
        <v>24</v>
      </c>
      <c r="B3116" s="9" t="s">
        <v>25</v>
      </c>
      <c r="C3116" s="9" t="s">
        <v>26</v>
      </c>
      <c r="D3116" s="10">
        <v>45078</v>
      </c>
      <c r="E3116" s="10">
        <v>45107</v>
      </c>
      <c r="F3116" s="9" t="s">
        <v>27</v>
      </c>
      <c r="G3116" s="9" t="s">
        <v>28</v>
      </c>
      <c r="H3116" s="10">
        <v>45089</v>
      </c>
      <c r="I3116" s="6">
        <v>6</v>
      </c>
      <c r="J3116" s="9" t="s">
        <v>8251</v>
      </c>
      <c r="K3116"/>
      <c r="L3116"/>
      <c r="M3116" s="9" t="s">
        <v>2372</v>
      </c>
      <c r="N3116" s="9" t="s">
        <v>44</v>
      </c>
      <c r="O3116"/>
      <c r="P3116" t="s">
        <v>10261</v>
      </c>
      <c r="Q3116" t="s">
        <v>33</v>
      </c>
      <c r="R3116" t="s">
        <v>34</v>
      </c>
      <c r="S3116" s="9" t="s">
        <v>56</v>
      </c>
      <c r="T3116" s="9" t="s">
        <v>10262</v>
      </c>
      <c r="U3116" s="9" t="s">
        <v>10260</v>
      </c>
      <c r="V3116" s="11">
        <v>276676</v>
      </c>
      <c r="W3116" s="11">
        <v>1</v>
      </c>
      <c r="X3116" s="11">
        <v>1</v>
      </c>
      <c r="Y3116" s="9" t="s">
        <v>10262</v>
      </c>
    </row>
    <row r="3117" spans="1:25" s="12" customFormat="1" x14ac:dyDescent="0.3">
      <c r="A3117" s="9" t="s">
        <v>24</v>
      </c>
      <c r="B3117" s="9" t="s">
        <v>25</v>
      </c>
      <c r="C3117" s="9" t="s">
        <v>26</v>
      </c>
      <c r="D3117" s="10">
        <v>45078</v>
      </c>
      <c r="E3117" s="10">
        <v>45107</v>
      </c>
      <c r="F3117" s="9" t="s">
        <v>27</v>
      </c>
      <c r="G3117" s="9" t="s">
        <v>28</v>
      </c>
      <c r="H3117" s="10">
        <v>45084</v>
      </c>
      <c r="I3117" s="6">
        <v>6</v>
      </c>
      <c r="J3117" s="9" t="s">
        <v>10263</v>
      </c>
      <c r="K3117"/>
      <c r="L3117"/>
      <c r="M3117" s="9" t="s">
        <v>10264</v>
      </c>
      <c r="N3117" s="9" t="s">
        <v>137</v>
      </c>
      <c r="O3117"/>
      <c r="P3117" t="s">
        <v>10265</v>
      </c>
      <c r="Q3117" t="s">
        <v>33</v>
      </c>
      <c r="R3117" t="s">
        <v>34</v>
      </c>
      <c r="S3117" s="9" t="s">
        <v>302</v>
      </c>
      <c r="T3117" s="9" t="s">
        <v>10266</v>
      </c>
      <c r="U3117" s="9" t="s">
        <v>410</v>
      </c>
      <c r="V3117" s="11">
        <v>937269</v>
      </c>
      <c r="W3117" s="11">
        <v>1</v>
      </c>
      <c r="X3117" s="11">
        <v>1</v>
      </c>
      <c r="Y3117" s="9" t="s">
        <v>10266</v>
      </c>
    </row>
    <row r="3118" spans="1:25" s="12" customFormat="1" x14ac:dyDescent="0.3">
      <c r="A3118" s="9" t="s">
        <v>24</v>
      </c>
      <c r="B3118" s="9" t="s">
        <v>25</v>
      </c>
      <c r="C3118" s="9" t="s">
        <v>26</v>
      </c>
      <c r="D3118" s="10">
        <v>45078</v>
      </c>
      <c r="E3118" s="10">
        <v>45107</v>
      </c>
      <c r="F3118" s="9" t="s">
        <v>27</v>
      </c>
      <c r="G3118" s="9" t="s">
        <v>28</v>
      </c>
      <c r="H3118" s="10">
        <v>45090</v>
      </c>
      <c r="I3118" s="6">
        <v>6</v>
      </c>
      <c r="J3118" s="9" t="s">
        <v>3613</v>
      </c>
      <c r="K3118"/>
      <c r="L3118"/>
      <c r="M3118" s="9" t="s">
        <v>7065</v>
      </c>
      <c r="N3118" s="9" t="s">
        <v>137</v>
      </c>
      <c r="O3118"/>
      <c r="P3118" t="s">
        <v>10267</v>
      </c>
      <c r="Q3118" t="s">
        <v>33</v>
      </c>
      <c r="R3118" t="s">
        <v>34</v>
      </c>
      <c r="S3118" s="9" t="s">
        <v>523</v>
      </c>
      <c r="T3118" s="9" t="s">
        <v>10268</v>
      </c>
      <c r="U3118" s="9" t="s">
        <v>3604</v>
      </c>
      <c r="V3118" s="11">
        <v>175762</v>
      </c>
      <c r="W3118" s="11">
        <v>1</v>
      </c>
      <c r="X3118" s="11">
        <v>1</v>
      </c>
      <c r="Y3118" s="9" t="s">
        <v>10268</v>
      </c>
    </row>
    <row r="3119" spans="1:25" s="12" customFormat="1" x14ac:dyDescent="0.3">
      <c r="A3119" s="9" t="s">
        <v>24</v>
      </c>
      <c r="B3119" s="9" t="s">
        <v>25</v>
      </c>
      <c r="C3119" s="9" t="s">
        <v>26</v>
      </c>
      <c r="D3119" s="10">
        <v>45078</v>
      </c>
      <c r="E3119" s="10">
        <v>45107</v>
      </c>
      <c r="F3119" s="9" t="s">
        <v>27</v>
      </c>
      <c r="G3119" s="9" t="s">
        <v>28</v>
      </c>
      <c r="H3119" s="10">
        <v>45099</v>
      </c>
      <c r="I3119" s="6">
        <v>6</v>
      </c>
      <c r="J3119" s="9" t="s">
        <v>10269</v>
      </c>
      <c r="K3119"/>
      <c r="L3119"/>
      <c r="M3119" s="9" t="s">
        <v>10270</v>
      </c>
      <c r="N3119" s="9" t="s">
        <v>131</v>
      </c>
      <c r="O3119"/>
      <c r="P3119" t="s">
        <v>10271</v>
      </c>
      <c r="Q3119" t="s">
        <v>33</v>
      </c>
      <c r="R3119" t="s">
        <v>34</v>
      </c>
      <c r="S3119" s="9" t="s">
        <v>427</v>
      </c>
      <c r="T3119" s="9" t="s">
        <v>10272</v>
      </c>
      <c r="U3119" s="9" t="s">
        <v>410</v>
      </c>
      <c r="V3119" s="11">
        <v>324553</v>
      </c>
      <c r="W3119" s="11">
        <v>1</v>
      </c>
      <c r="X3119" s="11">
        <v>1</v>
      </c>
      <c r="Y3119" s="9" t="s">
        <v>10272</v>
      </c>
    </row>
    <row r="3120" spans="1:25" s="12" customFormat="1" x14ac:dyDescent="0.3">
      <c r="A3120" s="9" t="s">
        <v>24</v>
      </c>
      <c r="B3120" s="9" t="s">
        <v>25</v>
      </c>
      <c r="C3120" s="9" t="s">
        <v>26</v>
      </c>
      <c r="D3120" s="10">
        <v>45078</v>
      </c>
      <c r="E3120" s="10">
        <v>45107</v>
      </c>
      <c r="F3120" s="9" t="s">
        <v>27</v>
      </c>
      <c r="G3120" s="9" t="s">
        <v>28</v>
      </c>
      <c r="H3120" s="10">
        <v>45092</v>
      </c>
      <c r="I3120" s="6">
        <v>6</v>
      </c>
      <c r="J3120" s="9" t="s">
        <v>10273</v>
      </c>
      <c r="K3120"/>
      <c r="L3120"/>
      <c r="M3120" s="9" t="s">
        <v>10274</v>
      </c>
      <c r="N3120" s="9" t="s">
        <v>44</v>
      </c>
      <c r="O3120"/>
      <c r="P3120" t="s">
        <v>10275</v>
      </c>
      <c r="Q3120" t="s">
        <v>33</v>
      </c>
      <c r="R3120" t="s">
        <v>34</v>
      </c>
      <c r="S3120" s="9" t="s">
        <v>277</v>
      </c>
      <c r="T3120" s="9" t="s">
        <v>10276</v>
      </c>
      <c r="U3120" s="9" t="s">
        <v>683</v>
      </c>
      <c r="V3120" s="11">
        <v>96785</v>
      </c>
      <c r="W3120" s="11">
        <v>1</v>
      </c>
      <c r="X3120" s="11">
        <v>1</v>
      </c>
      <c r="Y3120" s="9" t="s">
        <v>10276</v>
      </c>
    </row>
    <row r="3121" spans="1:25" s="12" customFormat="1" x14ac:dyDescent="0.3">
      <c r="A3121" s="9" t="s">
        <v>24</v>
      </c>
      <c r="B3121" s="9" t="s">
        <v>25</v>
      </c>
      <c r="C3121" s="9" t="s">
        <v>26</v>
      </c>
      <c r="D3121" s="10">
        <v>45078</v>
      </c>
      <c r="E3121" s="10">
        <v>45107</v>
      </c>
      <c r="F3121" s="9" t="s">
        <v>27</v>
      </c>
      <c r="G3121" s="9" t="s">
        <v>28</v>
      </c>
      <c r="H3121" s="10">
        <v>45085</v>
      </c>
      <c r="I3121" s="6">
        <v>6</v>
      </c>
      <c r="J3121" s="9" t="s">
        <v>8102</v>
      </c>
      <c r="K3121"/>
      <c r="L3121"/>
      <c r="M3121" s="9" t="s">
        <v>573</v>
      </c>
      <c r="N3121" s="9" t="s">
        <v>44</v>
      </c>
      <c r="O3121"/>
      <c r="P3121" t="s">
        <v>10277</v>
      </c>
      <c r="Q3121" t="s">
        <v>33</v>
      </c>
      <c r="R3121" t="s">
        <v>34</v>
      </c>
      <c r="S3121" s="9" t="s">
        <v>575</v>
      </c>
      <c r="T3121" s="9" t="s">
        <v>10278</v>
      </c>
      <c r="U3121" s="9" t="s">
        <v>71</v>
      </c>
      <c r="V3121" s="11">
        <v>284677</v>
      </c>
      <c r="W3121" s="11">
        <v>1</v>
      </c>
      <c r="X3121" s="11">
        <v>1</v>
      </c>
      <c r="Y3121" s="9" t="s">
        <v>10278</v>
      </c>
    </row>
    <row r="3122" spans="1:25" s="12" customFormat="1" x14ac:dyDescent="0.3">
      <c r="A3122" s="9" t="s">
        <v>24</v>
      </c>
      <c r="B3122" s="9" t="s">
        <v>25</v>
      </c>
      <c r="C3122" s="9" t="s">
        <v>26</v>
      </c>
      <c r="D3122" s="10">
        <v>45078</v>
      </c>
      <c r="E3122" s="10">
        <v>45107</v>
      </c>
      <c r="F3122" s="9" t="s">
        <v>27</v>
      </c>
      <c r="G3122" s="9" t="s">
        <v>28</v>
      </c>
      <c r="H3122" s="10">
        <v>45085</v>
      </c>
      <c r="I3122" s="6">
        <v>6</v>
      </c>
      <c r="J3122" s="9" t="s">
        <v>6192</v>
      </c>
      <c r="K3122"/>
      <c r="L3122"/>
      <c r="M3122" s="9" t="s">
        <v>573</v>
      </c>
      <c r="N3122" s="9" t="s">
        <v>44</v>
      </c>
      <c r="O3122"/>
      <c r="P3122" t="s">
        <v>10279</v>
      </c>
      <c r="Q3122" t="s">
        <v>33</v>
      </c>
      <c r="R3122" t="s">
        <v>34</v>
      </c>
      <c r="S3122" s="9" t="s">
        <v>575</v>
      </c>
      <c r="T3122" s="9" t="s">
        <v>10280</v>
      </c>
      <c r="U3122" s="9" t="s">
        <v>71</v>
      </c>
      <c r="V3122" s="11">
        <v>284677</v>
      </c>
      <c r="W3122" s="11">
        <v>1</v>
      </c>
      <c r="X3122" s="11">
        <v>1</v>
      </c>
      <c r="Y3122" s="9" t="s">
        <v>10280</v>
      </c>
    </row>
    <row r="3123" spans="1:25" s="12" customFormat="1" x14ac:dyDescent="0.3">
      <c r="A3123" s="9" t="s">
        <v>24</v>
      </c>
      <c r="B3123" s="9" t="s">
        <v>25</v>
      </c>
      <c r="C3123" s="9" t="s">
        <v>26</v>
      </c>
      <c r="D3123" s="10">
        <v>45078</v>
      </c>
      <c r="E3123" s="10">
        <v>45107</v>
      </c>
      <c r="F3123" s="9" t="s">
        <v>27</v>
      </c>
      <c r="G3123" s="9" t="s">
        <v>28</v>
      </c>
      <c r="H3123" s="10">
        <v>45083</v>
      </c>
      <c r="I3123" s="6">
        <v>6</v>
      </c>
      <c r="J3123" s="9" t="s">
        <v>10281</v>
      </c>
      <c r="K3123"/>
      <c r="L3123"/>
      <c r="M3123" s="9" t="s">
        <v>10282</v>
      </c>
      <c r="N3123" s="9" t="s">
        <v>119</v>
      </c>
      <c r="O3123"/>
      <c r="P3123" t="s">
        <v>10283</v>
      </c>
      <c r="Q3123" t="s">
        <v>33</v>
      </c>
      <c r="R3123" t="s">
        <v>34</v>
      </c>
      <c r="S3123" s="9" t="s">
        <v>10284</v>
      </c>
      <c r="T3123" s="9" t="s">
        <v>10285</v>
      </c>
      <c r="U3123" s="9" t="s">
        <v>10286</v>
      </c>
      <c r="V3123" s="11">
        <v>199377</v>
      </c>
      <c r="W3123" s="11">
        <v>1</v>
      </c>
      <c r="X3123" s="11">
        <v>1</v>
      </c>
      <c r="Y3123" s="9" t="s">
        <v>10285</v>
      </c>
    </row>
    <row r="3124" spans="1:25" s="12" customFormat="1" x14ac:dyDescent="0.3">
      <c r="A3124" s="9" t="s">
        <v>24</v>
      </c>
      <c r="B3124" s="9" t="s">
        <v>25</v>
      </c>
      <c r="C3124" s="9" t="s">
        <v>26</v>
      </c>
      <c r="D3124" s="10">
        <v>45078</v>
      </c>
      <c r="E3124" s="10">
        <v>45107</v>
      </c>
      <c r="F3124" s="9" t="s">
        <v>27</v>
      </c>
      <c r="G3124" s="9" t="s">
        <v>28</v>
      </c>
      <c r="H3124" s="10">
        <v>45090</v>
      </c>
      <c r="I3124" s="6">
        <v>6</v>
      </c>
      <c r="J3124" s="9" t="s">
        <v>5300</v>
      </c>
      <c r="K3124"/>
      <c r="L3124"/>
      <c r="M3124" s="9" t="s">
        <v>7065</v>
      </c>
      <c r="N3124" s="9" t="s">
        <v>137</v>
      </c>
      <c r="O3124"/>
      <c r="P3124" t="s">
        <v>10287</v>
      </c>
      <c r="Q3124" t="s">
        <v>33</v>
      </c>
      <c r="R3124" t="s">
        <v>34</v>
      </c>
      <c r="S3124" s="9" t="s">
        <v>523</v>
      </c>
      <c r="T3124" s="9" t="s">
        <v>10288</v>
      </c>
      <c r="U3124" s="9" t="s">
        <v>10289</v>
      </c>
      <c r="V3124" s="11">
        <v>246350</v>
      </c>
      <c r="W3124" s="11">
        <v>1</v>
      </c>
      <c r="X3124" s="11">
        <v>1</v>
      </c>
      <c r="Y3124" s="9" t="s">
        <v>10288</v>
      </c>
    </row>
    <row r="3125" spans="1:25" s="12" customFormat="1" x14ac:dyDescent="0.3">
      <c r="A3125" s="9" t="s">
        <v>24</v>
      </c>
      <c r="B3125" s="9" t="s">
        <v>25</v>
      </c>
      <c r="C3125" s="9" t="s">
        <v>26</v>
      </c>
      <c r="D3125" s="10">
        <v>45078</v>
      </c>
      <c r="E3125" s="10">
        <v>45107</v>
      </c>
      <c r="F3125" s="9" t="s">
        <v>27</v>
      </c>
      <c r="G3125" s="9" t="s">
        <v>28</v>
      </c>
      <c r="H3125" s="10">
        <v>45079</v>
      </c>
      <c r="I3125" s="6">
        <v>6</v>
      </c>
      <c r="J3125" s="9" t="s">
        <v>3593</v>
      </c>
      <c r="K3125"/>
      <c r="L3125"/>
      <c r="M3125" s="9" t="s">
        <v>8584</v>
      </c>
      <c r="N3125" s="9" t="s">
        <v>137</v>
      </c>
      <c r="O3125"/>
      <c r="P3125" t="s">
        <v>10290</v>
      </c>
      <c r="Q3125" t="s">
        <v>33</v>
      </c>
      <c r="R3125" t="s">
        <v>34</v>
      </c>
      <c r="S3125" s="9" t="s">
        <v>523</v>
      </c>
      <c r="T3125" s="9" t="s">
        <v>10291</v>
      </c>
      <c r="U3125" s="9" t="s">
        <v>5376</v>
      </c>
      <c r="V3125" s="11">
        <v>168793</v>
      </c>
      <c r="W3125" s="11">
        <v>1</v>
      </c>
      <c r="X3125" s="11">
        <v>1</v>
      </c>
      <c r="Y3125" s="9" t="s">
        <v>10291</v>
      </c>
    </row>
    <row r="3126" spans="1:25" s="12" customFormat="1" ht="24" x14ac:dyDescent="0.3">
      <c r="A3126" s="9" t="s">
        <v>24</v>
      </c>
      <c r="B3126" s="9" t="s">
        <v>25</v>
      </c>
      <c r="C3126" s="9" t="s">
        <v>26</v>
      </c>
      <c r="D3126" s="10">
        <v>45078</v>
      </c>
      <c r="E3126" s="10">
        <v>45107</v>
      </c>
      <c r="F3126" s="9" t="s">
        <v>27</v>
      </c>
      <c r="G3126" s="9" t="s">
        <v>28</v>
      </c>
      <c r="H3126" s="10">
        <v>45079</v>
      </c>
      <c r="I3126" s="6">
        <v>6</v>
      </c>
      <c r="J3126" s="9" t="s">
        <v>5297</v>
      </c>
      <c r="K3126"/>
      <c r="L3126"/>
      <c r="M3126" s="9" t="s">
        <v>8584</v>
      </c>
      <c r="N3126" s="9" t="s">
        <v>137</v>
      </c>
      <c r="O3126"/>
      <c r="P3126" t="s">
        <v>10292</v>
      </c>
      <c r="Q3126" t="s">
        <v>33</v>
      </c>
      <c r="R3126" t="s">
        <v>34</v>
      </c>
      <c r="S3126" s="9" t="s">
        <v>523</v>
      </c>
      <c r="T3126" s="9" t="s">
        <v>10293</v>
      </c>
      <c r="U3126" s="9" t="s">
        <v>10294</v>
      </c>
      <c r="V3126" s="11">
        <v>175762</v>
      </c>
      <c r="W3126" s="11">
        <v>1</v>
      </c>
      <c r="X3126" s="11">
        <v>1</v>
      </c>
      <c r="Y3126" s="9" t="s">
        <v>10293</v>
      </c>
    </row>
    <row r="3127" spans="1:25" s="12" customFormat="1" x14ac:dyDescent="0.3">
      <c r="A3127" s="9" t="s">
        <v>24</v>
      </c>
      <c r="B3127" s="9" t="s">
        <v>25</v>
      </c>
      <c r="C3127" s="9" t="s">
        <v>26</v>
      </c>
      <c r="D3127" s="10">
        <v>45078</v>
      </c>
      <c r="E3127" s="10">
        <v>45107</v>
      </c>
      <c r="F3127" s="9" t="s">
        <v>27</v>
      </c>
      <c r="G3127" s="9" t="s">
        <v>28</v>
      </c>
      <c r="H3127" s="10">
        <v>45085</v>
      </c>
      <c r="I3127" s="6">
        <v>6</v>
      </c>
      <c r="J3127" s="9" t="s">
        <v>5200</v>
      </c>
      <c r="K3127"/>
      <c r="L3127"/>
      <c r="M3127" s="9" t="s">
        <v>8904</v>
      </c>
      <c r="N3127" s="9" t="s">
        <v>137</v>
      </c>
      <c r="O3127"/>
      <c r="P3127" t="s">
        <v>10295</v>
      </c>
      <c r="Q3127" t="s">
        <v>33</v>
      </c>
      <c r="R3127" t="s">
        <v>34</v>
      </c>
      <c r="S3127" s="9" t="s">
        <v>76</v>
      </c>
      <c r="T3127" s="9" t="s">
        <v>10296</v>
      </c>
      <c r="U3127" s="9" t="s">
        <v>10297</v>
      </c>
      <c r="V3127" s="11">
        <v>358234</v>
      </c>
      <c r="W3127" s="11">
        <v>1</v>
      </c>
      <c r="X3127" s="11">
        <v>1</v>
      </c>
      <c r="Y3127" s="9" t="s">
        <v>10296</v>
      </c>
    </row>
    <row r="3128" spans="1:25" s="12" customFormat="1" x14ac:dyDescent="0.3">
      <c r="A3128" s="9" t="s">
        <v>24</v>
      </c>
      <c r="B3128" s="9" t="s">
        <v>25</v>
      </c>
      <c r="C3128" s="9" t="s">
        <v>26</v>
      </c>
      <c r="D3128" s="10">
        <v>45078</v>
      </c>
      <c r="E3128" s="10">
        <v>45107</v>
      </c>
      <c r="F3128" s="9" t="s">
        <v>27</v>
      </c>
      <c r="G3128" s="9" t="s">
        <v>28</v>
      </c>
      <c r="H3128" s="10">
        <v>45085</v>
      </c>
      <c r="I3128" s="6">
        <v>6</v>
      </c>
      <c r="J3128" s="9" t="s">
        <v>3680</v>
      </c>
      <c r="K3128"/>
      <c r="L3128"/>
      <c r="M3128" s="9" t="s">
        <v>8904</v>
      </c>
      <c r="N3128" s="9" t="s">
        <v>137</v>
      </c>
      <c r="O3128"/>
      <c r="P3128" t="s">
        <v>10298</v>
      </c>
      <c r="Q3128" t="s">
        <v>33</v>
      </c>
      <c r="R3128" t="s">
        <v>34</v>
      </c>
      <c r="S3128" s="9" t="s">
        <v>76</v>
      </c>
      <c r="T3128" s="9" t="s">
        <v>10299</v>
      </c>
      <c r="U3128" s="9" t="s">
        <v>10300</v>
      </c>
      <c r="V3128" s="11">
        <v>284677</v>
      </c>
      <c r="W3128" s="11">
        <v>1</v>
      </c>
      <c r="X3128" s="11">
        <v>1</v>
      </c>
      <c r="Y3128" s="9" t="s">
        <v>10299</v>
      </c>
    </row>
    <row r="3129" spans="1:25" s="12" customFormat="1" x14ac:dyDescent="0.3">
      <c r="A3129" s="9" t="s">
        <v>24</v>
      </c>
      <c r="B3129" s="9" t="s">
        <v>25</v>
      </c>
      <c r="C3129" s="9" t="s">
        <v>26</v>
      </c>
      <c r="D3129" s="10">
        <v>45078</v>
      </c>
      <c r="E3129" s="10">
        <v>45107</v>
      </c>
      <c r="F3129" s="9" t="s">
        <v>27</v>
      </c>
      <c r="G3129" s="9" t="s">
        <v>28</v>
      </c>
      <c r="H3129" s="10">
        <v>45092</v>
      </c>
      <c r="I3129" s="6">
        <v>6</v>
      </c>
      <c r="J3129" s="9" t="s">
        <v>10301</v>
      </c>
      <c r="K3129"/>
      <c r="L3129"/>
      <c r="M3129" s="9" t="s">
        <v>10302</v>
      </c>
      <c r="N3129" s="9" t="s">
        <v>44</v>
      </c>
      <c r="O3129" s="9" t="s">
        <v>99</v>
      </c>
      <c r="P3129" t="s">
        <v>10303</v>
      </c>
      <c r="Q3129" t="s">
        <v>33</v>
      </c>
      <c r="R3129" t="s">
        <v>34</v>
      </c>
      <c r="S3129" s="9" t="s">
        <v>35</v>
      </c>
      <c r="T3129" s="9" t="s">
        <v>10304</v>
      </c>
      <c r="U3129" s="9" t="s">
        <v>410</v>
      </c>
      <c r="V3129" s="11">
        <v>379398</v>
      </c>
      <c r="W3129" s="11">
        <v>1</v>
      </c>
      <c r="X3129" s="11">
        <v>1</v>
      </c>
      <c r="Y3129" s="9" t="s">
        <v>10304</v>
      </c>
    </row>
    <row r="3130" spans="1:25" s="12" customFormat="1" x14ac:dyDescent="0.3">
      <c r="A3130" s="9" t="s">
        <v>24</v>
      </c>
      <c r="B3130" s="9" t="s">
        <v>25</v>
      </c>
      <c r="C3130" s="9" t="s">
        <v>26</v>
      </c>
      <c r="D3130" s="10">
        <v>45078</v>
      </c>
      <c r="E3130" s="10">
        <v>45107</v>
      </c>
      <c r="F3130" s="9" t="s">
        <v>27</v>
      </c>
      <c r="G3130" s="9" t="s">
        <v>28</v>
      </c>
      <c r="H3130" s="10">
        <v>45079</v>
      </c>
      <c r="I3130" s="6">
        <v>6</v>
      </c>
      <c r="J3130" s="9" t="s">
        <v>5390</v>
      </c>
      <c r="K3130"/>
      <c r="L3130"/>
      <c r="M3130" s="9" t="s">
        <v>8584</v>
      </c>
      <c r="N3130" s="9" t="s">
        <v>137</v>
      </c>
      <c r="O3130"/>
      <c r="P3130" t="s">
        <v>10305</v>
      </c>
      <c r="Q3130" t="s">
        <v>33</v>
      </c>
      <c r="R3130" t="s">
        <v>34</v>
      </c>
      <c r="S3130" s="9" t="s">
        <v>523</v>
      </c>
      <c r="T3130" s="9" t="s">
        <v>10306</v>
      </c>
      <c r="U3130" s="9" t="s">
        <v>10307</v>
      </c>
      <c r="V3130" s="11">
        <v>238866</v>
      </c>
      <c r="W3130" s="11">
        <v>1</v>
      </c>
      <c r="X3130" s="11">
        <v>1</v>
      </c>
      <c r="Y3130" s="9" t="s">
        <v>10306</v>
      </c>
    </row>
    <row r="3131" spans="1:25" s="12" customFormat="1" x14ac:dyDescent="0.3">
      <c r="A3131" s="9" t="s">
        <v>24</v>
      </c>
      <c r="B3131" s="9" t="s">
        <v>25</v>
      </c>
      <c r="C3131" s="9" t="s">
        <v>26</v>
      </c>
      <c r="D3131" s="10">
        <v>45078</v>
      </c>
      <c r="E3131" s="10">
        <v>45107</v>
      </c>
      <c r="F3131" s="9" t="s">
        <v>27</v>
      </c>
      <c r="G3131" s="9" t="s">
        <v>28</v>
      </c>
      <c r="H3131" s="10">
        <v>45079</v>
      </c>
      <c r="I3131" s="6">
        <v>6</v>
      </c>
      <c r="J3131" s="9" t="s">
        <v>3617</v>
      </c>
      <c r="K3131"/>
      <c r="L3131"/>
      <c r="M3131" s="9" t="s">
        <v>8584</v>
      </c>
      <c r="N3131" s="9" t="s">
        <v>137</v>
      </c>
      <c r="O3131"/>
      <c r="P3131" t="s">
        <v>10308</v>
      </c>
      <c r="Q3131" t="s">
        <v>33</v>
      </c>
      <c r="R3131" t="s">
        <v>34</v>
      </c>
      <c r="S3131" s="9" t="s">
        <v>523</v>
      </c>
      <c r="T3131" s="9" t="s">
        <v>10309</v>
      </c>
      <c r="U3131" s="9" t="s">
        <v>10310</v>
      </c>
      <c r="V3131" s="11">
        <v>238866</v>
      </c>
      <c r="W3131" s="11">
        <v>1</v>
      </c>
      <c r="X3131" s="11">
        <v>1</v>
      </c>
      <c r="Y3131" s="9" t="s">
        <v>10309</v>
      </c>
    </row>
    <row r="3132" spans="1:25" s="12" customFormat="1" x14ac:dyDescent="0.3">
      <c r="A3132" s="9" t="s">
        <v>24</v>
      </c>
      <c r="B3132" s="9" t="s">
        <v>25</v>
      </c>
      <c r="C3132" s="9" t="s">
        <v>26</v>
      </c>
      <c r="D3132" s="10">
        <v>45078</v>
      </c>
      <c r="E3132" s="10">
        <v>45107</v>
      </c>
      <c r="F3132" s="9" t="s">
        <v>27</v>
      </c>
      <c r="G3132" s="9" t="s">
        <v>28</v>
      </c>
      <c r="H3132" s="10">
        <v>45104</v>
      </c>
      <c r="I3132" s="6">
        <v>6</v>
      </c>
      <c r="J3132" s="9" t="s">
        <v>10301</v>
      </c>
      <c r="K3132"/>
      <c r="L3132"/>
      <c r="M3132" s="9" t="s">
        <v>10302</v>
      </c>
      <c r="N3132" s="9" t="s">
        <v>44</v>
      </c>
      <c r="O3132" s="9" t="s">
        <v>24</v>
      </c>
      <c r="P3132" t="s">
        <v>10303</v>
      </c>
      <c r="Q3132" t="s">
        <v>33</v>
      </c>
      <c r="R3132" t="s">
        <v>34</v>
      </c>
      <c r="S3132" s="9" t="s">
        <v>35</v>
      </c>
      <c r="T3132" s="9" t="s">
        <v>10311</v>
      </c>
      <c r="U3132" s="9" t="s">
        <v>410</v>
      </c>
      <c r="V3132" s="11">
        <v>379398</v>
      </c>
      <c r="W3132" s="11">
        <v>1</v>
      </c>
      <c r="X3132" s="11">
        <v>1</v>
      </c>
      <c r="Y3132" s="9" t="s">
        <v>10311</v>
      </c>
    </row>
    <row r="3133" spans="1:25" s="12" customFormat="1" ht="24" x14ac:dyDescent="0.3">
      <c r="A3133" s="9" t="s">
        <v>24</v>
      </c>
      <c r="B3133" s="9" t="s">
        <v>25</v>
      </c>
      <c r="C3133" s="9" t="s">
        <v>26</v>
      </c>
      <c r="D3133" s="10">
        <v>45078</v>
      </c>
      <c r="E3133" s="10">
        <v>45107</v>
      </c>
      <c r="F3133" s="9" t="s">
        <v>27</v>
      </c>
      <c r="G3133" s="9" t="s">
        <v>28</v>
      </c>
      <c r="H3133" s="10">
        <v>45098</v>
      </c>
      <c r="I3133" s="6">
        <v>6</v>
      </c>
      <c r="J3133" s="9" t="s">
        <v>10312</v>
      </c>
      <c r="K3133"/>
      <c r="L3133"/>
      <c r="M3133" s="9" t="s">
        <v>348</v>
      </c>
      <c r="N3133" s="9" t="s">
        <v>44</v>
      </c>
      <c r="O3133" s="9" t="s">
        <v>66</v>
      </c>
      <c r="P3133" t="s">
        <v>10313</v>
      </c>
      <c r="Q3133" t="s">
        <v>33</v>
      </c>
      <c r="R3133" t="s">
        <v>34</v>
      </c>
      <c r="S3133" s="9" t="s">
        <v>46</v>
      </c>
      <c r="T3133" s="9" t="s">
        <v>10314</v>
      </c>
      <c r="U3133" s="9" t="s">
        <v>10315</v>
      </c>
      <c r="V3133" s="11">
        <v>290743</v>
      </c>
      <c r="W3133" s="11">
        <v>1</v>
      </c>
      <c r="X3133" s="11">
        <v>1</v>
      </c>
      <c r="Y3133" s="9" t="s">
        <v>10314</v>
      </c>
    </row>
    <row r="3134" spans="1:25" s="12" customFormat="1" ht="24" x14ac:dyDescent="0.3">
      <c r="A3134" s="9" t="s">
        <v>24</v>
      </c>
      <c r="B3134" s="9" t="s">
        <v>25</v>
      </c>
      <c r="C3134" s="9" t="s">
        <v>26</v>
      </c>
      <c r="D3134" s="10">
        <v>45078</v>
      </c>
      <c r="E3134" s="10">
        <v>45107</v>
      </c>
      <c r="F3134" s="9" t="s">
        <v>27</v>
      </c>
      <c r="G3134" s="9" t="s">
        <v>28</v>
      </c>
      <c r="H3134" s="10">
        <v>45098</v>
      </c>
      <c r="I3134" s="6">
        <v>6</v>
      </c>
      <c r="J3134" s="9" t="s">
        <v>10312</v>
      </c>
      <c r="K3134"/>
      <c r="L3134"/>
      <c r="M3134" s="9" t="s">
        <v>348</v>
      </c>
      <c r="N3134" s="9" t="s">
        <v>44</v>
      </c>
      <c r="O3134" s="9" t="s">
        <v>74</v>
      </c>
      <c r="P3134" t="s">
        <v>10313</v>
      </c>
      <c r="Q3134" t="s">
        <v>33</v>
      </c>
      <c r="R3134" t="s">
        <v>34</v>
      </c>
      <c r="S3134" s="9" t="s">
        <v>46</v>
      </c>
      <c r="T3134" s="9" t="s">
        <v>10316</v>
      </c>
      <c r="U3134" s="9" t="s">
        <v>10317</v>
      </c>
      <c r="V3134" s="11">
        <v>290743</v>
      </c>
      <c r="W3134" s="11">
        <v>1</v>
      </c>
      <c r="X3134" s="11">
        <v>1</v>
      </c>
      <c r="Y3134" s="9" t="s">
        <v>10316</v>
      </c>
    </row>
    <row r="3135" spans="1:25" s="12" customFormat="1" ht="24" x14ac:dyDescent="0.3">
      <c r="A3135" s="9" t="s">
        <v>24</v>
      </c>
      <c r="B3135" s="9" t="s">
        <v>25</v>
      </c>
      <c r="C3135" s="9" t="s">
        <v>26</v>
      </c>
      <c r="D3135" s="10">
        <v>45078</v>
      </c>
      <c r="E3135" s="10">
        <v>45107</v>
      </c>
      <c r="F3135" s="9" t="s">
        <v>27</v>
      </c>
      <c r="G3135" s="9" t="s">
        <v>28</v>
      </c>
      <c r="H3135" s="10">
        <v>45098</v>
      </c>
      <c r="I3135" s="6">
        <v>6</v>
      </c>
      <c r="J3135" s="9" t="s">
        <v>10312</v>
      </c>
      <c r="K3135"/>
      <c r="L3135"/>
      <c r="M3135" s="9" t="s">
        <v>348</v>
      </c>
      <c r="N3135" s="9" t="s">
        <v>44</v>
      </c>
      <c r="O3135" s="9" t="s">
        <v>79</v>
      </c>
      <c r="P3135" t="s">
        <v>10313</v>
      </c>
      <c r="Q3135" t="s">
        <v>33</v>
      </c>
      <c r="R3135" t="s">
        <v>34</v>
      </c>
      <c r="S3135" s="9" t="s">
        <v>46</v>
      </c>
      <c r="T3135" s="9" t="s">
        <v>10318</v>
      </c>
      <c r="U3135" s="9" t="s">
        <v>10319</v>
      </c>
      <c r="V3135" s="11">
        <v>290743</v>
      </c>
      <c r="W3135" s="11">
        <v>1</v>
      </c>
      <c r="X3135" s="11">
        <v>1</v>
      </c>
      <c r="Y3135" s="9" t="s">
        <v>10318</v>
      </c>
    </row>
    <row r="3136" spans="1:25" s="12" customFormat="1" ht="24" x14ac:dyDescent="0.3">
      <c r="A3136" s="9" t="s">
        <v>24</v>
      </c>
      <c r="B3136" s="9" t="s">
        <v>25</v>
      </c>
      <c r="C3136" s="9" t="s">
        <v>26</v>
      </c>
      <c r="D3136" s="10">
        <v>45078</v>
      </c>
      <c r="E3136" s="10">
        <v>45107</v>
      </c>
      <c r="F3136" s="9" t="s">
        <v>27</v>
      </c>
      <c r="G3136" s="9" t="s">
        <v>28</v>
      </c>
      <c r="H3136" s="10">
        <v>45098</v>
      </c>
      <c r="I3136" s="6">
        <v>6</v>
      </c>
      <c r="J3136" s="9" t="s">
        <v>10312</v>
      </c>
      <c r="K3136"/>
      <c r="L3136"/>
      <c r="M3136" s="9" t="s">
        <v>348</v>
      </c>
      <c r="N3136" s="9" t="s">
        <v>44</v>
      </c>
      <c r="O3136" s="9" t="s">
        <v>24</v>
      </c>
      <c r="P3136" t="s">
        <v>10313</v>
      </c>
      <c r="Q3136" t="s">
        <v>33</v>
      </c>
      <c r="R3136" t="s">
        <v>34</v>
      </c>
      <c r="S3136" s="9" t="s">
        <v>46</v>
      </c>
      <c r="T3136" s="9" t="s">
        <v>10320</v>
      </c>
      <c r="U3136" s="9" t="s">
        <v>10321</v>
      </c>
      <c r="V3136" s="11">
        <v>290743</v>
      </c>
      <c r="W3136" s="11">
        <v>1</v>
      </c>
      <c r="X3136" s="11">
        <v>1</v>
      </c>
      <c r="Y3136" s="9" t="s">
        <v>10320</v>
      </c>
    </row>
    <row r="3137" spans="1:25" s="12" customFormat="1" ht="24" x14ac:dyDescent="0.3">
      <c r="A3137" s="9" t="s">
        <v>24</v>
      </c>
      <c r="B3137" s="9" t="s">
        <v>25</v>
      </c>
      <c r="C3137" s="9" t="s">
        <v>26</v>
      </c>
      <c r="D3137" s="10">
        <v>45078</v>
      </c>
      <c r="E3137" s="10">
        <v>45107</v>
      </c>
      <c r="F3137" s="9" t="s">
        <v>27</v>
      </c>
      <c r="G3137" s="9" t="s">
        <v>28</v>
      </c>
      <c r="H3137" s="10">
        <v>45098</v>
      </c>
      <c r="I3137" s="6">
        <v>6</v>
      </c>
      <c r="J3137" s="9" t="s">
        <v>10312</v>
      </c>
      <c r="K3137"/>
      <c r="L3137"/>
      <c r="M3137" s="9" t="s">
        <v>348</v>
      </c>
      <c r="N3137" s="9" t="s">
        <v>44</v>
      </c>
      <c r="O3137" s="9" t="s">
        <v>99</v>
      </c>
      <c r="P3137" t="s">
        <v>10313</v>
      </c>
      <c r="Q3137" t="s">
        <v>33</v>
      </c>
      <c r="R3137" t="s">
        <v>34</v>
      </c>
      <c r="S3137" s="9" t="s">
        <v>46</v>
      </c>
      <c r="T3137" s="9" t="s">
        <v>10322</v>
      </c>
      <c r="U3137" s="9" t="s">
        <v>10323</v>
      </c>
      <c r="V3137" s="11">
        <v>290743</v>
      </c>
      <c r="W3137" s="11">
        <v>1</v>
      </c>
      <c r="X3137" s="11">
        <v>1</v>
      </c>
      <c r="Y3137" s="9" t="s">
        <v>10322</v>
      </c>
    </row>
    <row r="3138" spans="1:25" s="12" customFormat="1" ht="24" x14ac:dyDescent="0.3">
      <c r="A3138" s="9" t="s">
        <v>24</v>
      </c>
      <c r="B3138" s="9" t="s">
        <v>25</v>
      </c>
      <c r="C3138" s="9" t="s">
        <v>26</v>
      </c>
      <c r="D3138" s="10">
        <v>45078</v>
      </c>
      <c r="E3138" s="10">
        <v>45107</v>
      </c>
      <c r="F3138" s="9" t="s">
        <v>27</v>
      </c>
      <c r="G3138" s="9" t="s">
        <v>28</v>
      </c>
      <c r="H3138" s="10">
        <v>45098</v>
      </c>
      <c r="I3138" s="6">
        <v>6</v>
      </c>
      <c r="J3138" s="9" t="s">
        <v>10324</v>
      </c>
      <c r="K3138"/>
      <c r="L3138"/>
      <c r="M3138" s="9" t="s">
        <v>348</v>
      </c>
      <c r="N3138" s="9" t="s">
        <v>44</v>
      </c>
      <c r="O3138" s="9" t="s">
        <v>1763</v>
      </c>
      <c r="P3138" t="s">
        <v>10325</v>
      </c>
      <c r="Q3138" t="s">
        <v>33</v>
      </c>
      <c r="R3138" t="s">
        <v>34</v>
      </c>
      <c r="S3138" s="9" t="s">
        <v>46</v>
      </c>
      <c r="T3138" s="9" t="s">
        <v>10326</v>
      </c>
      <c r="U3138" s="9" t="s">
        <v>10323</v>
      </c>
      <c r="V3138" s="11">
        <v>292936</v>
      </c>
      <c r="W3138" s="11">
        <v>1</v>
      </c>
      <c r="X3138" s="11">
        <v>1</v>
      </c>
      <c r="Y3138" s="9" t="s">
        <v>10326</v>
      </c>
    </row>
    <row r="3139" spans="1:25" s="12" customFormat="1" ht="24" x14ac:dyDescent="0.3">
      <c r="A3139" s="9" t="s">
        <v>24</v>
      </c>
      <c r="B3139" s="9" t="s">
        <v>25</v>
      </c>
      <c r="C3139" s="9" t="s">
        <v>26</v>
      </c>
      <c r="D3139" s="10">
        <v>45078</v>
      </c>
      <c r="E3139" s="10">
        <v>45107</v>
      </c>
      <c r="F3139" s="9" t="s">
        <v>27</v>
      </c>
      <c r="G3139" s="9" t="s">
        <v>28</v>
      </c>
      <c r="H3139" s="10">
        <v>45098</v>
      </c>
      <c r="I3139" s="6">
        <v>6</v>
      </c>
      <c r="J3139" s="9" t="s">
        <v>10324</v>
      </c>
      <c r="K3139"/>
      <c r="L3139"/>
      <c r="M3139" s="9" t="s">
        <v>348</v>
      </c>
      <c r="N3139" s="9" t="s">
        <v>44</v>
      </c>
      <c r="O3139" s="9" t="s">
        <v>66</v>
      </c>
      <c r="P3139" t="s">
        <v>10325</v>
      </c>
      <c r="Q3139" t="s">
        <v>33</v>
      </c>
      <c r="R3139" t="s">
        <v>34</v>
      </c>
      <c r="S3139" s="9" t="s">
        <v>46</v>
      </c>
      <c r="T3139" s="9" t="s">
        <v>10327</v>
      </c>
      <c r="U3139" s="9" t="s">
        <v>10323</v>
      </c>
      <c r="V3139" s="11">
        <v>292936</v>
      </c>
      <c r="W3139" s="11">
        <v>1</v>
      </c>
      <c r="X3139" s="11">
        <v>1</v>
      </c>
      <c r="Y3139" s="9" t="s">
        <v>10327</v>
      </c>
    </row>
    <row r="3140" spans="1:25" s="12" customFormat="1" ht="24" x14ac:dyDescent="0.3">
      <c r="A3140" s="9" t="s">
        <v>24</v>
      </c>
      <c r="B3140" s="9" t="s">
        <v>25</v>
      </c>
      <c r="C3140" s="9" t="s">
        <v>26</v>
      </c>
      <c r="D3140" s="10">
        <v>45078</v>
      </c>
      <c r="E3140" s="10">
        <v>45107</v>
      </c>
      <c r="F3140" s="9" t="s">
        <v>27</v>
      </c>
      <c r="G3140" s="9" t="s">
        <v>28</v>
      </c>
      <c r="H3140" s="10">
        <v>45098</v>
      </c>
      <c r="I3140" s="6">
        <v>6</v>
      </c>
      <c r="J3140" s="9" t="s">
        <v>10324</v>
      </c>
      <c r="K3140"/>
      <c r="L3140"/>
      <c r="M3140" s="9" t="s">
        <v>348</v>
      </c>
      <c r="N3140" s="9" t="s">
        <v>44</v>
      </c>
      <c r="O3140" s="9" t="s">
        <v>74</v>
      </c>
      <c r="P3140" t="s">
        <v>10325</v>
      </c>
      <c r="Q3140" t="s">
        <v>33</v>
      </c>
      <c r="R3140" t="s">
        <v>34</v>
      </c>
      <c r="S3140" s="9" t="s">
        <v>46</v>
      </c>
      <c r="T3140" s="9" t="s">
        <v>10328</v>
      </c>
      <c r="U3140" s="9" t="s">
        <v>10323</v>
      </c>
      <c r="V3140" s="11">
        <v>292936</v>
      </c>
      <c r="W3140" s="11">
        <v>1</v>
      </c>
      <c r="X3140" s="11">
        <v>1</v>
      </c>
      <c r="Y3140" s="9" t="s">
        <v>10328</v>
      </c>
    </row>
    <row r="3141" spans="1:25" s="12" customFormat="1" ht="24" x14ac:dyDescent="0.3">
      <c r="A3141" s="9" t="s">
        <v>24</v>
      </c>
      <c r="B3141" s="9" t="s">
        <v>25</v>
      </c>
      <c r="C3141" s="9" t="s">
        <v>26</v>
      </c>
      <c r="D3141" s="10">
        <v>45078</v>
      </c>
      <c r="E3141" s="10">
        <v>45107</v>
      </c>
      <c r="F3141" s="9" t="s">
        <v>27</v>
      </c>
      <c r="G3141" s="9" t="s">
        <v>28</v>
      </c>
      <c r="H3141" s="10">
        <v>45098</v>
      </c>
      <c r="I3141" s="6">
        <v>6</v>
      </c>
      <c r="J3141" s="9" t="s">
        <v>10324</v>
      </c>
      <c r="K3141"/>
      <c r="L3141"/>
      <c r="M3141" s="9" t="s">
        <v>348</v>
      </c>
      <c r="N3141" s="9" t="s">
        <v>44</v>
      </c>
      <c r="O3141" s="9" t="s">
        <v>79</v>
      </c>
      <c r="P3141" t="s">
        <v>10325</v>
      </c>
      <c r="Q3141" t="s">
        <v>33</v>
      </c>
      <c r="R3141" t="s">
        <v>34</v>
      </c>
      <c r="S3141" s="9" t="s">
        <v>46</v>
      </c>
      <c r="T3141" s="9" t="s">
        <v>10329</v>
      </c>
      <c r="U3141" s="9" t="s">
        <v>10323</v>
      </c>
      <c r="V3141" s="11">
        <v>292936</v>
      </c>
      <c r="W3141" s="11">
        <v>1</v>
      </c>
      <c r="X3141" s="11">
        <v>1</v>
      </c>
      <c r="Y3141" s="9" t="s">
        <v>10329</v>
      </c>
    </row>
    <row r="3142" spans="1:25" s="12" customFormat="1" ht="24" x14ac:dyDescent="0.3">
      <c r="A3142" s="9" t="s">
        <v>24</v>
      </c>
      <c r="B3142" s="9" t="s">
        <v>25</v>
      </c>
      <c r="C3142" s="9" t="s">
        <v>26</v>
      </c>
      <c r="D3142" s="10">
        <v>45078</v>
      </c>
      <c r="E3142" s="10">
        <v>45107</v>
      </c>
      <c r="F3142" s="9" t="s">
        <v>27</v>
      </c>
      <c r="G3142" s="9" t="s">
        <v>28</v>
      </c>
      <c r="H3142" s="10">
        <v>45098</v>
      </c>
      <c r="I3142" s="6">
        <v>6</v>
      </c>
      <c r="J3142" s="9" t="s">
        <v>10324</v>
      </c>
      <c r="K3142"/>
      <c r="L3142"/>
      <c r="M3142" s="9" t="s">
        <v>348</v>
      </c>
      <c r="N3142" s="9" t="s">
        <v>44</v>
      </c>
      <c r="O3142" s="9" t="s">
        <v>24</v>
      </c>
      <c r="P3142" t="s">
        <v>10325</v>
      </c>
      <c r="Q3142" t="s">
        <v>33</v>
      </c>
      <c r="R3142" t="s">
        <v>34</v>
      </c>
      <c r="S3142" s="9" t="s">
        <v>46</v>
      </c>
      <c r="T3142" s="9" t="s">
        <v>10330</v>
      </c>
      <c r="U3142" s="9" t="s">
        <v>10323</v>
      </c>
      <c r="V3142" s="11">
        <v>292936</v>
      </c>
      <c r="W3142" s="11">
        <v>1</v>
      </c>
      <c r="X3142" s="11">
        <v>1</v>
      </c>
      <c r="Y3142" s="9" t="s">
        <v>10330</v>
      </c>
    </row>
    <row r="3143" spans="1:25" s="12" customFormat="1" ht="24" x14ac:dyDescent="0.3">
      <c r="A3143" s="9" t="s">
        <v>24</v>
      </c>
      <c r="B3143" s="9" t="s">
        <v>25</v>
      </c>
      <c r="C3143" s="9" t="s">
        <v>26</v>
      </c>
      <c r="D3143" s="10">
        <v>45078</v>
      </c>
      <c r="E3143" s="10">
        <v>45107</v>
      </c>
      <c r="F3143" s="9" t="s">
        <v>27</v>
      </c>
      <c r="G3143" s="9" t="s">
        <v>28</v>
      </c>
      <c r="H3143" s="10">
        <v>45098</v>
      </c>
      <c r="I3143" s="6">
        <v>6</v>
      </c>
      <c r="J3143" s="9" t="s">
        <v>10324</v>
      </c>
      <c r="K3143"/>
      <c r="L3143"/>
      <c r="M3143" s="9" t="s">
        <v>348</v>
      </c>
      <c r="N3143" s="9" t="s">
        <v>44</v>
      </c>
      <c r="O3143" s="9" t="s">
        <v>99</v>
      </c>
      <c r="P3143" t="s">
        <v>10325</v>
      </c>
      <c r="Q3143" t="s">
        <v>33</v>
      </c>
      <c r="R3143" t="s">
        <v>34</v>
      </c>
      <c r="S3143" s="9" t="s">
        <v>46</v>
      </c>
      <c r="T3143" s="9" t="s">
        <v>10331</v>
      </c>
      <c r="U3143" s="9" t="s">
        <v>10319</v>
      </c>
      <c r="V3143" s="11">
        <v>292936</v>
      </c>
      <c r="W3143" s="11">
        <v>1</v>
      </c>
      <c r="X3143" s="11">
        <v>1</v>
      </c>
      <c r="Y3143" s="9" t="s">
        <v>10331</v>
      </c>
    </row>
    <row r="3144" spans="1:25" s="12" customFormat="1" x14ac:dyDescent="0.3">
      <c r="A3144" s="9" t="s">
        <v>24</v>
      </c>
      <c r="B3144" s="9" t="s">
        <v>25</v>
      </c>
      <c r="C3144" s="9" t="s">
        <v>26</v>
      </c>
      <c r="D3144" s="10">
        <v>45078</v>
      </c>
      <c r="E3144" s="10">
        <v>45107</v>
      </c>
      <c r="F3144" s="9" t="s">
        <v>27</v>
      </c>
      <c r="G3144" s="9" t="s">
        <v>28</v>
      </c>
      <c r="H3144" s="10">
        <v>45085</v>
      </c>
      <c r="I3144" s="6">
        <v>6</v>
      </c>
      <c r="J3144" s="9" t="s">
        <v>5289</v>
      </c>
      <c r="K3144"/>
      <c r="L3144"/>
      <c r="M3144" s="9" t="s">
        <v>8584</v>
      </c>
      <c r="N3144" s="9" t="s">
        <v>137</v>
      </c>
      <c r="O3144"/>
      <c r="P3144" t="s">
        <v>10332</v>
      </c>
      <c r="Q3144" t="s">
        <v>33</v>
      </c>
      <c r="R3144" t="s">
        <v>34</v>
      </c>
      <c r="S3144" s="9" t="s">
        <v>523</v>
      </c>
      <c r="T3144" s="9" t="s">
        <v>10333</v>
      </c>
      <c r="U3144" s="9" t="s">
        <v>10334</v>
      </c>
      <c r="V3144" s="11">
        <v>246350</v>
      </c>
      <c r="W3144" s="11">
        <v>1</v>
      </c>
      <c r="X3144" s="11">
        <v>1</v>
      </c>
      <c r="Y3144" s="9" t="s">
        <v>10333</v>
      </c>
    </row>
    <row r="3145" spans="1:25" s="12" customFormat="1" x14ac:dyDescent="0.3">
      <c r="A3145" s="9" t="s">
        <v>24</v>
      </c>
      <c r="B3145" s="9" t="s">
        <v>25</v>
      </c>
      <c r="C3145" s="9" t="s">
        <v>26</v>
      </c>
      <c r="D3145" s="10">
        <v>45078</v>
      </c>
      <c r="E3145" s="10">
        <v>45107</v>
      </c>
      <c r="F3145" s="9" t="s">
        <v>27</v>
      </c>
      <c r="G3145" s="9" t="s">
        <v>28</v>
      </c>
      <c r="H3145" s="10">
        <v>45090</v>
      </c>
      <c r="I3145" s="6">
        <v>6</v>
      </c>
      <c r="J3145" s="9" t="s">
        <v>8855</v>
      </c>
      <c r="K3145"/>
      <c r="L3145"/>
      <c r="M3145" s="9" t="s">
        <v>8584</v>
      </c>
      <c r="N3145" s="9" t="s">
        <v>137</v>
      </c>
      <c r="O3145"/>
      <c r="P3145" t="s">
        <v>10335</v>
      </c>
      <c r="Q3145" t="s">
        <v>33</v>
      </c>
      <c r="R3145" t="s">
        <v>34</v>
      </c>
      <c r="S3145" s="9" t="s">
        <v>523</v>
      </c>
      <c r="T3145" s="9" t="s">
        <v>10336</v>
      </c>
      <c r="U3145" s="9" t="s">
        <v>8515</v>
      </c>
      <c r="V3145" s="11">
        <v>246350</v>
      </c>
      <c r="W3145" s="11">
        <v>1</v>
      </c>
      <c r="X3145" s="11">
        <v>1</v>
      </c>
      <c r="Y3145" s="9" t="s">
        <v>10336</v>
      </c>
    </row>
    <row r="3146" spans="1:25" s="12" customFormat="1" x14ac:dyDescent="0.3">
      <c r="A3146" s="9" t="s">
        <v>24</v>
      </c>
      <c r="B3146" s="9" t="s">
        <v>25</v>
      </c>
      <c r="C3146" s="9" t="s">
        <v>26</v>
      </c>
      <c r="D3146" s="10">
        <v>45078</v>
      </c>
      <c r="E3146" s="10">
        <v>45107</v>
      </c>
      <c r="F3146" s="9" t="s">
        <v>27</v>
      </c>
      <c r="G3146" s="9" t="s">
        <v>28</v>
      </c>
      <c r="H3146" s="10">
        <v>45090</v>
      </c>
      <c r="I3146" s="6">
        <v>6</v>
      </c>
      <c r="J3146" s="9" t="s">
        <v>10337</v>
      </c>
      <c r="K3146"/>
      <c r="L3146"/>
      <c r="M3146" s="9" t="s">
        <v>5554</v>
      </c>
      <c r="N3146" s="9" t="s">
        <v>3682</v>
      </c>
      <c r="O3146"/>
      <c r="P3146" t="s">
        <v>10338</v>
      </c>
      <c r="Q3146" t="s">
        <v>33</v>
      </c>
      <c r="R3146" t="s">
        <v>34</v>
      </c>
      <c r="S3146" s="9" t="s">
        <v>516</v>
      </c>
      <c r="T3146" s="9" t="s">
        <v>10339</v>
      </c>
      <c r="U3146" s="9" t="s">
        <v>10340</v>
      </c>
      <c r="V3146" s="11">
        <v>239769</v>
      </c>
      <c r="W3146" s="11">
        <v>1</v>
      </c>
      <c r="X3146" s="11">
        <v>1</v>
      </c>
      <c r="Y3146" s="9" t="s">
        <v>10339</v>
      </c>
    </row>
    <row r="3147" spans="1:25" s="12" customFormat="1" x14ac:dyDescent="0.3">
      <c r="A3147" s="9" t="s">
        <v>24</v>
      </c>
      <c r="B3147" s="9" t="s">
        <v>25</v>
      </c>
      <c r="C3147" s="9" t="s">
        <v>26</v>
      </c>
      <c r="D3147" s="10">
        <v>45078</v>
      </c>
      <c r="E3147" s="10">
        <v>45107</v>
      </c>
      <c r="F3147" s="9" t="s">
        <v>27</v>
      </c>
      <c r="G3147" s="9" t="s">
        <v>28</v>
      </c>
      <c r="H3147" s="10">
        <v>45089</v>
      </c>
      <c r="I3147" s="6">
        <v>6</v>
      </c>
      <c r="J3147" s="9" t="s">
        <v>10341</v>
      </c>
      <c r="K3147"/>
      <c r="L3147"/>
      <c r="M3147" s="9" t="s">
        <v>10342</v>
      </c>
      <c r="N3147" s="9" t="s">
        <v>119</v>
      </c>
      <c r="O3147"/>
      <c r="P3147" t="s">
        <v>10343</v>
      </c>
      <c r="Q3147" t="s">
        <v>33</v>
      </c>
      <c r="R3147" t="s">
        <v>34</v>
      </c>
      <c r="S3147" s="9" t="s">
        <v>687</v>
      </c>
      <c r="T3147" s="9" t="s">
        <v>10344</v>
      </c>
      <c r="U3147" s="9" t="s">
        <v>191</v>
      </c>
      <c r="V3147" s="11">
        <v>174987</v>
      </c>
      <c r="W3147" s="11">
        <v>1</v>
      </c>
      <c r="X3147" s="11">
        <v>1</v>
      </c>
      <c r="Y3147" s="9" t="s">
        <v>10344</v>
      </c>
    </row>
    <row r="3148" spans="1:25" s="12" customFormat="1" ht="24" x14ac:dyDescent="0.3">
      <c r="A3148" s="9" t="s">
        <v>24</v>
      </c>
      <c r="B3148" s="9" t="s">
        <v>25</v>
      </c>
      <c r="C3148" s="9" t="s">
        <v>26</v>
      </c>
      <c r="D3148" s="10">
        <v>45078</v>
      </c>
      <c r="E3148" s="10">
        <v>45107</v>
      </c>
      <c r="F3148" s="9" t="s">
        <v>27</v>
      </c>
      <c r="G3148" s="9" t="s">
        <v>28</v>
      </c>
      <c r="H3148" s="10">
        <v>45106</v>
      </c>
      <c r="I3148" s="6">
        <v>6</v>
      </c>
      <c r="J3148" s="9" t="s">
        <v>10345</v>
      </c>
      <c r="K3148"/>
      <c r="L3148"/>
      <c r="M3148" s="9" t="s">
        <v>3517</v>
      </c>
      <c r="N3148" s="9" t="s">
        <v>119</v>
      </c>
      <c r="O3148"/>
      <c r="P3148" t="s">
        <v>10346</v>
      </c>
      <c r="Q3148" t="s">
        <v>33</v>
      </c>
      <c r="R3148" t="s">
        <v>34</v>
      </c>
      <c r="S3148" s="9" t="s">
        <v>1111</v>
      </c>
      <c r="T3148" s="9" t="s">
        <v>10347</v>
      </c>
      <c r="U3148" s="9" t="s">
        <v>10348</v>
      </c>
      <c r="V3148" s="11">
        <v>320423</v>
      </c>
      <c r="W3148" s="11">
        <v>1</v>
      </c>
      <c r="X3148" s="11">
        <v>1</v>
      </c>
      <c r="Y3148" s="9" t="s">
        <v>10347</v>
      </c>
    </row>
    <row r="3149" spans="1:25" s="12" customFormat="1" x14ac:dyDescent="0.3">
      <c r="A3149" s="9" t="s">
        <v>24</v>
      </c>
      <c r="B3149" s="9" t="s">
        <v>25</v>
      </c>
      <c r="C3149" s="9" t="s">
        <v>26</v>
      </c>
      <c r="D3149" s="10">
        <v>45078</v>
      </c>
      <c r="E3149" s="10">
        <v>45107</v>
      </c>
      <c r="F3149" s="9" t="s">
        <v>27</v>
      </c>
      <c r="G3149" s="9" t="s">
        <v>28</v>
      </c>
      <c r="H3149" s="10">
        <v>45089</v>
      </c>
      <c r="I3149" s="6">
        <v>6</v>
      </c>
      <c r="J3149" s="9" t="s">
        <v>6564</v>
      </c>
      <c r="K3149"/>
      <c r="L3149"/>
      <c r="M3149" s="9" t="s">
        <v>10349</v>
      </c>
      <c r="N3149" s="9" t="s">
        <v>137</v>
      </c>
      <c r="O3149"/>
      <c r="P3149" t="s">
        <v>10350</v>
      </c>
      <c r="Q3149" t="s">
        <v>33</v>
      </c>
      <c r="R3149" t="s">
        <v>34</v>
      </c>
      <c r="S3149" s="9" t="s">
        <v>344</v>
      </c>
      <c r="T3149" s="9" t="s">
        <v>10351</v>
      </c>
      <c r="U3149" s="9" t="s">
        <v>8793</v>
      </c>
      <c r="V3149" s="11">
        <v>634137</v>
      </c>
      <c r="W3149" s="11">
        <v>1</v>
      </c>
      <c r="X3149" s="11">
        <v>1</v>
      </c>
      <c r="Y3149" s="9" t="s">
        <v>10351</v>
      </c>
    </row>
    <row r="3150" spans="1:25" s="12" customFormat="1" ht="24" x14ac:dyDescent="0.3">
      <c r="A3150" s="9" t="s">
        <v>24</v>
      </c>
      <c r="B3150" s="9" t="s">
        <v>25</v>
      </c>
      <c r="C3150" s="9" t="s">
        <v>26</v>
      </c>
      <c r="D3150" s="10">
        <v>45078</v>
      </c>
      <c r="E3150" s="10">
        <v>45107</v>
      </c>
      <c r="F3150" s="9" t="s">
        <v>27</v>
      </c>
      <c r="G3150" s="9" t="s">
        <v>28</v>
      </c>
      <c r="H3150" s="10">
        <v>45089</v>
      </c>
      <c r="I3150" s="6">
        <v>6</v>
      </c>
      <c r="J3150" s="9" t="s">
        <v>10352</v>
      </c>
      <c r="K3150"/>
      <c r="L3150"/>
      <c r="M3150" s="9" t="s">
        <v>10349</v>
      </c>
      <c r="N3150" s="9" t="s">
        <v>137</v>
      </c>
      <c r="O3150"/>
      <c r="P3150" t="s">
        <v>10353</v>
      </c>
      <c r="Q3150" t="s">
        <v>33</v>
      </c>
      <c r="R3150" t="s">
        <v>34</v>
      </c>
      <c r="S3150" s="9" t="s">
        <v>344</v>
      </c>
      <c r="T3150" s="9" t="s">
        <v>10354</v>
      </c>
      <c r="U3150" s="9" t="s">
        <v>10355</v>
      </c>
      <c r="V3150" s="11">
        <v>538642</v>
      </c>
      <c r="W3150" s="11">
        <v>1</v>
      </c>
      <c r="X3150" s="11">
        <v>1</v>
      </c>
      <c r="Y3150" s="9" t="s">
        <v>10354</v>
      </c>
    </row>
    <row r="3151" spans="1:25" s="12" customFormat="1" x14ac:dyDescent="0.3">
      <c r="A3151" s="9" t="s">
        <v>24</v>
      </c>
      <c r="B3151" s="9" t="s">
        <v>25</v>
      </c>
      <c r="C3151" s="9" t="s">
        <v>26</v>
      </c>
      <c r="D3151" s="10">
        <v>45078</v>
      </c>
      <c r="E3151" s="10">
        <v>45107</v>
      </c>
      <c r="F3151" s="9" t="s">
        <v>27</v>
      </c>
      <c r="G3151" s="9" t="s">
        <v>28</v>
      </c>
      <c r="H3151" s="10">
        <v>45104</v>
      </c>
      <c r="I3151" s="6">
        <v>6</v>
      </c>
      <c r="J3151" s="9" t="s">
        <v>10356</v>
      </c>
      <c r="K3151"/>
      <c r="L3151"/>
      <c r="M3151" s="9" t="s">
        <v>1746</v>
      </c>
      <c r="N3151" s="9" t="s">
        <v>137</v>
      </c>
      <c r="O3151"/>
      <c r="P3151" t="s">
        <v>10357</v>
      </c>
      <c r="Q3151" t="s">
        <v>33</v>
      </c>
      <c r="R3151" t="s">
        <v>34</v>
      </c>
      <c r="S3151" s="9" t="s">
        <v>1748</v>
      </c>
      <c r="T3151" s="9" t="s">
        <v>10358</v>
      </c>
      <c r="U3151" s="9" t="s">
        <v>71</v>
      </c>
      <c r="V3151" s="11">
        <v>284677</v>
      </c>
      <c r="W3151" s="11">
        <v>1</v>
      </c>
      <c r="X3151" s="11">
        <v>1</v>
      </c>
      <c r="Y3151" s="9" t="s">
        <v>10358</v>
      </c>
    </row>
    <row r="3152" spans="1:25" s="12" customFormat="1" x14ac:dyDescent="0.3">
      <c r="A3152" s="9" t="s">
        <v>24</v>
      </c>
      <c r="B3152" s="9" t="s">
        <v>25</v>
      </c>
      <c r="C3152" s="9" t="s">
        <v>26</v>
      </c>
      <c r="D3152" s="10">
        <v>45078</v>
      </c>
      <c r="E3152" s="10">
        <v>45107</v>
      </c>
      <c r="F3152" s="9" t="s">
        <v>27</v>
      </c>
      <c r="G3152" s="9" t="s">
        <v>28</v>
      </c>
      <c r="H3152" s="10">
        <v>45097</v>
      </c>
      <c r="I3152" s="6">
        <v>6</v>
      </c>
      <c r="J3152" s="9" t="s">
        <v>9387</v>
      </c>
      <c r="K3152"/>
      <c r="L3152"/>
      <c r="M3152" s="9" t="s">
        <v>1395</v>
      </c>
      <c r="N3152" s="9" t="s">
        <v>137</v>
      </c>
      <c r="O3152"/>
      <c r="P3152" t="s">
        <v>10359</v>
      </c>
      <c r="Q3152" t="s">
        <v>33</v>
      </c>
      <c r="R3152" t="s">
        <v>34</v>
      </c>
      <c r="S3152" s="9" t="s">
        <v>811</v>
      </c>
      <c r="T3152" s="9" t="s">
        <v>10360</v>
      </c>
      <c r="U3152" s="9" t="s">
        <v>410</v>
      </c>
      <c r="V3152" s="11">
        <v>734923</v>
      </c>
      <c r="W3152" s="11">
        <v>1</v>
      </c>
      <c r="X3152" s="11">
        <v>1</v>
      </c>
      <c r="Y3152" s="9" t="s">
        <v>10360</v>
      </c>
    </row>
    <row r="3153" spans="1:25" s="12" customFormat="1" x14ac:dyDescent="0.3">
      <c r="A3153" s="9" t="s">
        <v>24</v>
      </c>
      <c r="B3153" s="9" t="s">
        <v>25</v>
      </c>
      <c r="C3153" s="9" t="s">
        <v>26</v>
      </c>
      <c r="D3153" s="10">
        <v>45078</v>
      </c>
      <c r="E3153" s="10">
        <v>45107</v>
      </c>
      <c r="F3153" s="9" t="s">
        <v>27</v>
      </c>
      <c r="G3153" s="9" t="s">
        <v>28</v>
      </c>
      <c r="H3153" s="10">
        <v>45093</v>
      </c>
      <c r="I3153" s="6">
        <v>6</v>
      </c>
      <c r="J3153" s="9" t="s">
        <v>10361</v>
      </c>
      <c r="K3153"/>
      <c r="L3153"/>
      <c r="M3153" s="9" t="s">
        <v>6688</v>
      </c>
      <c r="N3153" s="9" t="s">
        <v>119</v>
      </c>
      <c r="O3153"/>
      <c r="P3153" t="s">
        <v>10362</v>
      </c>
      <c r="Q3153" t="s">
        <v>33</v>
      </c>
      <c r="R3153" t="s">
        <v>34</v>
      </c>
      <c r="S3153" s="9" t="s">
        <v>523</v>
      </c>
      <c r="T3153" s="9" t="s">
        <v>10363</v>
      </c>
      <c r="U3153" s="9" t="s">
        <v>10364</v>
      </c>
      <c r="V3153" s="11">
        <v>273192</v>
      </c>
      <c r="W3153" s="11">
        <v>1</v>
      </c>
      <c r="X3153" s="11">
        <v>1</v>
      </c>
      <c r="Y3153" s="9" t="s">
        <v>10363</v>
      </c>
    </row>
    <row r="3154" spans="1:25" s="12" customFormat="1" x14ac:dyDescent="0.3">
      <c r="A3154" s="9" t="s">
        <v>24</v>
      </c>
      <c r="B3154" s="9" t="s">
        <v>25</v>
      </c>
      <c r="C3154" s="9" t="s">
        <v>26</v>
      </c>
      <c r="D3154" s="10">
        <v>45078</v>
      </c>
      <c r="E3154" s="10">
        <v>45107</v>
      </c>
      <c r="F3154" s="9" t="s">
        <v>27</v>
      </c>
      <c r="G3154" s="9" t="s">
        <v>28</v>
      </c>
      <c r="H3154" s="10">
        <v>45093</v>
      </c>
      <c r="I3154" s="6">
        <v>6</v>
      </c>
      <c r="J3154" s="9" t="s">
        <v>10365</v>
      </c>
      <c r="K3154"/>
      <c r="L3154"/>
      <c r="M3154" s="9" t="s">
        <v>10366</v>
      </c>
      <c r="N3154" s="9" t="s">
        <v>137</v>
      </c>
      <c r="O3154"/>
      <c r="P3154" t="s">
        <v>10367</v>
      </c>
      <c r="Q3154" t="s">
        <v>33</v>
      </c>
      <c r="R3154" t="s">
        <v>34</v>
      </c>
      <c r="S3154" s="9" t="s">
        <v>523</v>
      </c>
      <c r="T3154" s="9" t="s">
        <v>10368</v>
      </c>
      <c r="U3154" s="9" t="s">
        <v>10369</v>
      </c>
      <c r="V3154" s="11">
        <v>344168</v>
      </c>
      <c r="W3154" s="11">
        <v>1</v>
      </c>
      <c r="X3154" s="11">
        <v>1</v>
      </c>
      <c r="Y3154" s="9" t="s">
        <v>10368</v>
      </c>
    </row>
    <row r="3155" spans="1:25" s="12" customFormat="1" x14ac:dyDescent="0.3">
      <c r="A3155" s="9" t="s">
        <v>24</v>
      </c>
      <c r="B3155" s="9" t="s">
        <v>25</v>
      </c>
      <c r="C3155" s="9" t="s">
        <v>26</v>
      </c>
      <c r="D3155" s="10">
        <v>45078</v>
      </c>
      <c r="E3155" s="10">
        <v>45107</v>
      </c>
      <c r="F3155" s="9" t="s">
        <v>27</v>
      </c>
      <c r="G3155" s="9" t="s">
        <v>28</v>
      </c>
      <c r="H3155" s="10">
        <v>45093</v>
      </c>
      <c r="I3155" s="6">
        <v>6</v>
      </c>
      <c r="J3155" s="9" t="s">
        <v>10370</v>
      </c>
      <c r="K3155"/>
      <c r="L3155"/>
      <c r="M3155" s="9" t="s">
        <v>10366</v>
      </c>
      <c r="N3155" s="9" t="s">
        <v>137</v>
      </c>
      <c r="O3155"/>
      <c r="P3155" t="s">
        <v>10371</v>
      </c>
      <c r="Q3155" t="s">
        <v>33</v>
      </c>
      <c r="R3155" t="s">
        <v>34</v>
      </c>
      <c r="S3155" s="9" t="s">
        <v>523</v>
      </c>
      <c r="T3155" s="9" t="s">
        <v>10372</v>
      </c>
      <c r="U3155" s="9" t="s">
        <v>8052</v>
      </c>
      <c r="V3155" s="11">
        <v>303776</v>
      </c>
      <c r="W3155" s="11">
        <v>1</v>
      </c>
      <c r="X3155" s="11">
        <v>1</v>
      </c>
      <c r="Y3155" s="9" t="s">
        <v>10372</v>
      </c>
    </row>
    <row r="3156" spans="1:25" s="12" customFormat="1" x14ac:dyDescent="0.3">
      <c r="A3156" s="9" t="s">
        <v>24</v>
      </c>
      <c r="B3156" s="9" t="s">
        <v>25</v>
      </c>
      <c r="C3156" s="9" t="s">
        <v>26</v>
      </c>
      <c r="D3156" s="10">
        <v>45078</v>
      </c>
      <c r="E3156" s="10">
        <v>45107</v>
      </c>
      <c r="F3156" s="9" t="s">
        <v>27</v>
      </c>
      <c r="G3156" s="9" t="s">
        <v>28</v>
      </c>
      <c r="H3156" s="10">
        <v>45093</v>
      </c>
      <c r="I3156" s="6">
        <v>6</v>
      </c>
      <c r="J3156" s="9" t="s">
        <v>3466</v>
      </c>
      <c r="K3156"/>
      <c r="L3156"/>
      <c r="M3156" s="9" t="s">
        <v>10366</v>
      </c>
      <c r="N3156" s="9" t="s">
        <v>137</v>
      </c>
      <c r="O3156"/>
      <c r="P3156" t="s">
        <v>10373</v>
      </c>
      <c r="Q3156" t="s">
        <v>33</v>
      </c>
      <c r="R3156" t="s">
        <v>34</v>
      </c>
      <c r="S3156" s="9" t="s">
        <v>417</v>
      </c>
      <c r="T3156" s="9" t="s">
        <v>10374</v>
      </c>
      <c r="U3156" s="9" t="s">
        <v>10375</v>
      </c>
      <c r="V3156" s="11">
        <v>360170</v>
      </c>
      <c r="W3156" s="11">
        <v>1</v>
      </c>
      <c r="X3156" s="11">
        <v>1</v>
      </c>
      <c r="Y3156" s="9" t="s">
        <v>10374</v>
      </c>
    </row>
    <row r="3157" spans="1:25" s="12" customFormat="1" x14ac:dyDescent="0.3">
      <c r="A3157" s="9" t="s">
        <v>24</v>
      </c>
      <c r="B3157" s="9" t="s">
        <v>25</v>
      </c>
      <c r="C3157" s="9" t="s">
        <v>26</v>
      </c>
      <c r="D3157" s="10">
        <v>45078</v>
      </c>
      <c r="E3157" s="10">
        <v>45107</v>
      </c>
      <c r="F3157" s="9" t="s">
        <v>27</v>
      </c>
      <c r="G3157" s="9" t="s">
        <v>28</v>
      </c>
      <c r="H3157" s="10">
        <v>45103</v>
      </c>
      <c r="I3157" s="6">
        <v>6</v>
      </c>
      <c r="J3157" s="9" t="s">
        <v>3470</v>
      </c>
      <c r="K3157"/>
      <c r="L3157"/>
      <c r="M3157" s="9" t="s">
        <v>10366</v>
      </c>
      <c r="N3157" s="9" t="s">
        <v>137</v>
      </c>
      <c r="O3157"/>
      <c r="P3157" t="s">
        <v>10376</v>
      </c>
      <c r="Q3157" t="s">
        <v>33</v>
      </c>
      <c r="R3157" t="s">
        <v>34</v>
      </c>
      <c r="S3157" s="9" t="s">
        <v>417</v>
      </c>
      <c r="T3157" s="9" t="s">
        <v>10377</v>
      </c>
      <c r="U3157" s="9" t="s">
        <v>10378</v>
      </c>
      <c r="V3157" s="11">
        <v>251899</v>
      </c>
      <c r="W3157" s="11">
        <v>1</v>
      </c>
      <c r="X3157" s="11">
        <v>1</v>
      </c>
      <c r="Y3157" s="9" t="s">
        <v>10377</v>
      </c>
    </row>
    <row r="3158" spans="1:25" s="12" customFormat="1" x14ac:dyDescent="0.3">
      <c r="A3158" s="9" t="s">
        <v>24</v>
      </c>
      <c r="B3158" s="9" t="s">
        <v>25</v>
      </c>
      <c r="C3158" s="9" t="s">
        <v>26</v>
      </c>
      <c r="D3158" s="10">
        <v>45078</v>
      </c>
      <c r="E3158" s="10">
        <v>45107</v>
      </c>
      <c r="F3158" s="9" t="s">
        <v>27</v>
      </c>
      <c r="G3158" s="9" t="s">
        <v>28</v>
      </c>
      <c r="H3158" s="10">
        <v>45105</v>
      </c>
      <c r="I3158" s="6">
        <v>6</v>
      </c>
      <c r="J3158" s="9" t="s">
        <v>10379</v>
      </c>
      <c r="K3158"/>
      <c r="L3158"/>
      <c r="M3158" s="9" t="s">
        <v>8464</v>
      </c>
      <c r="N3158" s="9" t="s">
        <v>119</v>
      </c>
      <c r="O3158"/>
      <c r="P3158" t="s">
        <v>10380</v>
      </c>
      <c r="Q3158" t="s">
        <v>33</v>
      </c>
      <c r="R3158" t="s">
        <v>34</v>
      </c>
      <c r="S3158" s="9" t="s">
        <v>1111</v>
      </c>
      <c r="T3158" s="9" t="s">
        <v>10381</v>
      </c>
      <c r="U3158" s="9" t="s">
        <v>10382</v>
      </c>
      <c r="V3158" s="11">
        <v>249189</v>
      </c>
      <c r="W3158" s="11">
        <v>1</v>
      </c>
      <c r="X3158" s="11">
        <v>1</v>
      </c>
      <c r="Y3158" s="9" t="s">
        <v>10381</v>
      </c>
    </row>
    <row r="3159" spans="1:25" s="12" customFormat="1" x14ac:dyDescent="0.3">
      <c r="A3159" s="9" t="s">
        <v>24</v>
      </c>
      <c r="B3159" s="9" t="s">
        <v>25</v>
      </c>
      <c r="C3159" s="9" t="s">
        <v>26</v>
      </c>
      <c r="D3159" s="10">
        <v>45078</v>
      </c>
      <c r="E3159" s="10">
        <v>45107</v>
      </c>
      <c r="F3159" s="9" t="s">
        <v>27</v>
      </c>
      <c r="G3159" s="9" t="s">
        <v>28</v>
      </c>
      <c r="H3159" s="10">
        <v>45105</v>
      </c>
      <c r="I3159" s="6">
        <v>6</v>
      </c>
      <c r="J3159" s="9" t="s">
        <v>3726</v>
      </c>
      <c r="K3159"/>
      <c r="L3159"/>
      <c r="M3159" s="9" t="s">
        <v>3517</v>
      </c>
      <c r="N3159" s="9" t="s">
        <v>119</v>
      </c>
      <c r="O3159"/>
      <c r="P3159" t="s">
        <v>10383</v>
      </c>
      <c r="Q3159" t="s">
        <v>33</v>
      </c>
      <c r="R3159" t="s">
        <v>34</v>
      </c>
      <c r="S3159" s="9" t="s">
        <v>1111</v>
      </c>
      <c r="T3159" s="9" t="s">
        <v>10384</v>
      </c>
      <c r="U3159" s="9" t="s">
        <v>10385</v>
      </c>
      <c r="V3159" s="11">
        <v>358363</v>
      </c>
      <c r="W3159" s="11">
        <v>1</v>
      </c>
      <c r="X3159" s="11">
        <v>1</v>
      </c>
      <c r="Y3159" s="9" t="s">
        <v>10384</v>
      </c>
    </row>
    <row r="3160" spans="1:25" s="12" customFormat="1" x14ac:dyDescent="0.3">
      <c r="A3160" s="9" t="s">
        <v>24</v>
      </c>
      <c r="B3160" s="9" t="s">
        <v>25</v>
      </c>
      <c r="C3160" s="9" t="s">
        <v>26</v>
      </c>
      <c r="D3160" s="10">
        <v>45078</v>
      </c>
      <c r="E3160" s="10">
        <v>45107</v>
      </c>
      <c r="F3160" s="9" t="s">
        <v>27</v>
      </c>
      <c r="G3160" s="9" t="s">
        <v>28</v>
      </c>
      <c r="H3160" s="10">
        <v>45096</v>
      </c>
      <c r="I3160" s="6">
        <v>6</v>
      </c>
      <c r="J3160" s="9" t="s">
        <v>10386</v>
      </c>
      <c r="K3160"/>
      <c r="L3160"/>
      <c r="M3160" s="9" t="s">
        <v>1746</v>
      </c>
      <c r="N3160" s="9" t="s">
        <v>137</v>
      </c>
      <c r="O3160"/>
      <c r="P3160" t="s">
        <v>10387</v>
      </c>
      <c r="Q3160" t="s">
        <v>33</v>
      </c>
      <c r="R3160" t="s">
        <v>34</v>
      </c>
      <c r="S3160" s="9" t="s">
        <v>1748</v>
      </c>
      <c r="T3160" s="9" t="s">
        <v>10388</v>
      </c>
      <c r="U3160" s="9" t="s">
        <v>176</v>
      </c>
      <c r="V3160" s="11">
        <v>378624</v>
      </c>
      <c r="W3160" s="11">
        <v>1</v>
      </c>
      <c r="X3160" s="11">
        <v>1</v>
      </c>
      <c r="Y3160" s="9" t="s">
        <v>10388</v>
      </c>
    </row>
    <row r="3161" spans="1:25" s="12" customFormat="1" x14ac:dyDescent="0.3">
      <c r="A3161" s="9" t="s">
        <v>24</v>
      </c>
      <c r="B3161" s="9" t="s">
        <v>25</v>
      </c>
      <c r="C3161" s="9" t="s">
        <v>26</v>
      </c>
      <c r="D3161" s="10">
        <v>45078</v>
      </c>
      <c r="E3161" s="10">
        <v>45107</v>
      </c>
      <c r="F3161" s="9" t="s">
        <v>27</v>
      </c>
      <c r="G3161" s="9" t="s">
        <v>28</v>
      </c>
      <c r="H3161" s="10">
        <v>45103</v>
      </c>
      <c r="I3161" s="6">
        <v>6</v>
      </c>
      <c r="J3161" s="9" t="s">
        <v>10389</v>
      </c>
      <c r="K3161"/>
      <c r="L3161"/>
      <c r="M3161" s="9" t="s">
        <v>10390</v>
      </c>
      <c r="N3161" s="9" t="s">
        <v>119</v>
      </c>
      <c r="O3161"/>
      <c r="P3161" t="s">
        <v>10391</v>
      </c>
      <c r="Q3161" t="s">
        <v>33</v>
      </c>
      <c r="R3161" t="s">
        <v>34</v>
      </c>
      <c r="S3161" s="9" t="s">
        <v>1748</v>
      </c>
      <c r="T3161" s="9" t="s">
        <v>10392</v>
      </c>
      <c r="U3161" s="9" t="s">
        <v>71</v>
      </c>
      <c r="V3161" s="11">
        <v>283903</v>
      </c>
      <c r="W3161" s="11">
        <v>1</v>
      </c>
      <c r="X3161" s="11">
        <v>1</v>
      </c>
      <c r="Y3161" s="9" t="s">
        <v>10392</v>
      </c>
    </row>
    <row r="3162" spans="1:25" s="12" customFormat="1" x14ac:dyDescent="0.3">
      <c r="A3162" s="9" t="s">
        <v>24</v>
      </c>
      <c r="B3162" s="9" t="s">
        <v>25</v>
      </c>
      <c r="C3162" s="9" t="s">
        <v>26</v>
      </c>
      <c r="D3162" s="10">
        <v>45078</v>
      </c>
      <c r="E3162" s="10">
        <v>45107</v>
      </c>
      <c r="F3162" s="9" t="s">
        <v>27</v>
      </c>
      <c r="G3162" s="9" t="s">
        <v>28</v>
      </c>
      <c r="H3162" s="10">
        <v>45103</v>
      </c>
      <c r="I3162" s="6">
        <v>6</v>
      </c>
      <c r="J3162" s="9" t="s">
        <v>8202</v>
      </c>
      <c r="K3162"/>
      <c r="L3162"/>
      <c r="M3162" s="9" t="s">
        <v>10390</v>
      </c>
      <c r="N3162" s="9" t="s">
        <v>119</v>
      </c>
      <c r="O3162"/>
      <c r="P3162" t="s">
        <v>10393</v>
      </c>
      <c r="Q3162" t="s">
        <v>33</v>
      </c>
      <c r="R3162" t="s">
        <v>34</v>
      </c>
      <c r="S3162" s="9" t="s">
        <v>1748</v>
      </c>
      <c r="T3162" s="9" t="s">
        <v>10394</v>
      </c>
      <c r="U3162" s="9" t="s">
        <v>71</v>
      </c>
      <c r="V3162" s="11">
        <v>283774</v>
      </c>
      <c r="W3162" s="11">
        <v>1</v>
      </c>
      <c r="X3162" s="11">
        <v>1</v>
      </c>
      <c r="Y3162" s="9" t="s">
        <v>10394</v>
      </c>
    </row>
    <row r="3163" spans="1:25" s="12" customFormat="1" x14ac:dyDescent="0.3">
      <c r="A3163" s="9" t="s">
        <v>24</v>
      </c>
      <c r="B3163" s="9" t="s">
        <v>25</v>
      </c>
      <c r="C3163" s="9" t="s">
        <v>26</v>
      </c>
      <c r="D3163" s="10">
        <v>45078</v>
      </c>
      <c r="E3163" s="10">
        <v>45107</v>
      </c>
      <c r="F3163" s="9" t="s">
        <v>27</v>
      </c>
      <c r="G3163" s="9" t="s">
        <v>28</v>
      </c>
      <c r="H3163" s="10">
        <v>45106</v>
      </c>
      <c r="I3163" s="6">
        <v>6</v>
      </c>
      <c r="J3163" s="9" t="s">
        <v>2395</v>
      </c>
      <c r="K3163"/>
      <c r="L3163"/>
      <c r="M3163" s="9" t="s">
        <v>3681</v>
      </c>
      <c r="N3163" s="9" t="s">
        <v>3682</v>
      </c>
      <c r="O3163"/>
      <c r="P3163" t="s">
        <v>10395</v>
      </c>
      <c r="Q3163" t="s">
        <v>33</v>
      </c>
      <c r="R3163" t="s">
        <v>34</v>
      </c>
      <c r="S3163" s="9" t="s">
        <v>1748</v>
      </c>
      <c r="T3163" s="9" t="s">
        <v>10396</v>
      </c>
      <c r="U3163" s="9" t="s">
        <v>176</v>
      </c>
      <c r="V3163" s="11">
        <v>353718</v>
      </c>
      <c r="W3163" s="11">
        <v>1</v>
      </c>
      <c r="X3163" s="11">
        <v>1</v>
      </c>
      <c r="Y3163" s="9" t="s">
        <v>10396</v>
      </c>
    </row>
    <row r="3164" spans="1:25" s="3" customFormat="1" ht="24" x14ac:dyDescent="0.3">
      <c r="A3164" s="4" t="s">
        <v>24</v>
      </c>
      <c r="B3164" s="4" t="s">
        <v>25</v>
      </c>
      <c r="C3164" s="4" t="s">
        <v>26</v>
      </c>
      <c r="D3164" s="5">
        <v>45108</v>
      </c>
      <c r="E3164" s="5">
        <v>45138</v>
      </c>
      <c r="F3164" s="4" t="s">
        <v>27</v>
      </c>
      <c r="G3164" s="4" t="s">
        <v>28</v>
      </c>
      <c r="H3164" s="5">
        <v>45128</v>
      </c>
      <c r="I3164" s="6">
        <v>7</v>
      </c>
      <c r="J3164" s="4" t="s">
        <v>10397</v>
      </c>
      <c r="M3164" s="4" t="s">
        <v>369</v>
      </c>
      <c r="N3164" s="4" t="s">
        <v>44</v>
      </c>
      <c r="P3164" t="s">
        <v>10398</v>
      </c>
      <c r="Q3164" t="s">
        <v>33</v>
      </c>
      <c r="R3164" t="s">
        <v>34</v>
      </c>
      <c r="S3164" s="4" t="s">
        <v>267</v>
      </c>
      <c r="T3164" s="4" t="s">
        <v>10399</v>
      </c>
      <c r="U3164" s="4" t="s">
        <v>10400</v>
      </c>
      <c r="V3164" s="7">
        <v>220500</v>
      </c>
      <c r="W3164" s="7">
        <v>1</v>
      </c>
      <c r="X3164" s="7">
        <v>1</v>
      </c>
      <c r="Y3164" s="4" t="s">
        <v>10399</v>
      </c>
    </row>
    <row r="3165" spans="1:25" s="3" customFormat="1" ht="24" x14ac:dyDescent="0.3">
      <c r="A3165" s="4" t="s">
        <v>24</v>
      </c>
      <c r="B3165" s="4" t="s">
        <v>25</v>
      </c>
      <c r="C3165" s="4" t="s">
        <v>26</v>
      </c>
      <c r="D3165" s="5">
        <v>45108</v>
      </c>
      <c r="E3165" s="5">
        <v>45138</v>
      </c>
      <c r="F3165" s="4" t="s">
        <v>27</v>
      </c>
      <c r="G3165" s="4" t="s">
        <v>28</v>
      </c>
      <c r="H3165" s="5">
        <v>45138</v>
      </c>
      <c r="I3165" s="6">
        <v>7</v>
      </c>
      <c r="J3165" s="4" t="s">
        <v>10401</v>
      </c>
      <c r="M3165" s="4" t="s">
        <v>369</v>
      </c>
      <c r="N3165" s="4" t="s">
        <v>44</v>
      </c>
      <c r="P3165" t="s">
        <v>10402</v>
      </c>
      <c r="Q3165" t="s">
        <v>33</v>
      </c>
      <c r="R3165" t="s">
        <v>34</v>
      </c>
      <c r="S3165" s="4" t="s">
        <v>267</v>
      </c>
      <c r="T3165" s="4" t="s">
        <v>10403</v>
      </c>
      <c r="U3165" s="4" t="s">
        <v>10400</v>
      </c>
      <c r="V3165" s="7">
        <v>220500</v>
      </c>
      <c r="W3165" s="7">
        <v>1</v>
      </c>
      <c r="X3165" s="7">
        <v>1</v>
      </c>
      <c r="Y3165" s="4" t="s">
        <v>10403</v>
      </c>
    </row>
    <row r="3166" spans="1:25" s="3" customFormat="1" ht="24" x14ac:dyDescent="0.3">
      <c r="A3166" s="4" t="s">
        <v>24</v>
      </c>
      <c r="B3166" s="4" t="s">
        <v>25</v>
      </c>
      <c r="C3166" s="4" t="s">
        <v>26</v>
      </c>
      <c r="D3166" s="5">
        <v>45108</v>
      </c>
      <c r="E3166" s="5">
        <v>45138</v>
      </c>
      <c r="F3166" s="4" t="s">
        <v>27</v>
      </c>
      <c r="G3166" s="4" t="s">
        <v>28</v>
      </c>
      <c r="H3166" s="5">
        <v>45128</v>
      </c>
      <c r="I3166" s="6">
        <v>7</v>
      </c>
      <c r="J3166" s="4" t="s">
        <v>10404</v>
      </c>
      <c r="M3166" s="4" t="s">
        <v>369</v>
      </c>
      <c r="N3166" s="4" t="s">
        <v>44</v>
      </c>
      <c r="P3166" t="s">
        <v>10405</v>
      </c>
      <c r="Q3166" t="s">
        <v>33</v>
      </c>
      <c r="R3166" t="s">
        <v>34</v>
      </c>
      <c r="S3166" s="4" t="s">
        <v>267</v>
      </c>
      <c r="T3166" s="4" t="s">
        <v>10406</v>
      </c>
      <c r="U3166" s="4" t="s">
        <v>10400</v>
      </c>
      <c r="V3166" s="7">
        <v>220500</v>
      </c>
      <c r="W3166" s="7">
        <v>1</v>
      </c>
      <c r="X3166" s="7">
        <v>1</v>
      </c>
      <c r="Y3166" s="4" t="s">
        <v>10406</v>
      </c>
    </row>
    <row r="3167" spans="1:25" s="3" customFormat="1" ht="24" x14ac:dyDescent="0.3">
      <c r="A3167" s="4" t="s">
        <v>24</v>
      </c>
      <c r="B3167" s="4" t="s">
        <v>25</v>
      </c>
      <c r="C3167" s="4" t="s">
        <v>26</v>
      </c>
      <c r="D3167" s="5">
        <v>45108</v>
      </c>
      <c r="E3167" s="5">
        <v>45138</v>
      </c>
      <c r="F3167" s="4" t="s">
        <v>27</v>
      </c>
      <c r="G3167" s="4" t="s">
        <v>28</v>
      </c>
      <c r="H3167" s="5">
        <v>45118</v>
      </c>
      <c r="I3167" s="6">
        <v>7</v>
      </c>
      <c r="J3167" s="4" t="s">
        <v>10407</v>
      </c>
      <c r="M3167" s="4" t="s">
        <v>8613</v>
      </c>
      <c r="N3167" s="4" t="s">
        <v>44</v>
      </c>
      <c r="P3167" t="s">
        <v>10408</v>
      </c>
      <c r="Q3167" t="s">
        <v>33</v>
      </c>
      <c r="R3167" t="s">
        <v>34</v>
      </c>
      <c r="S3167" s="4" t="s">
        <v>2222</v>
      </c>
      <c r="T3167" s="4" t="s">
        <v>10409</v>
      </c>
      <c r="U3167" s="4" t="s">
        <v>10410</v>
      </c>
      <c r="V3167" s="7">
        <v>309440</v>
      </c>
      <c r="W3167" s="7">
        <v>1</v>
      </c>
      <c r="X3167" s="7">
        <v>1</v>
      </c>
      <c r="Y3167" s="4" t="s">
        <v>10409</v>
      </c>
    </row>
    <row r="3168" spans="1:25" s="3" customFormat="1" ht="24" x14ac:dyDescent="0.3">
      <c r="A3168" s="4" t="s">
        <v>24</v>
      </c>
      <c r="B3168" s="4" t="s">
        <v>25</v>
      </c>
      <c r="C3168" s="4" t="s">
        <v>26</v>
      </c>
      <c r="D3168" s="5">
        <v>45108</v>
      </c>
      <c r="E3168" s="5">
        <v>45138</v>
      </c>
      <c r="F3168" s="4" t="s">
        <v>27</v>
      </c>
      <c r="G3168" s="4" t="s">
        <v>28</v>
      </c>
      <c r="H3168" s="5">
        <v>45118</v>
      </c>
      <c r="I3168" s="6">
        <v>7</v>
      </c>
      <c r="J3168" s="4" t="s">
        <v>2219</v>
      </c>
      <c r="M3168" s="4" t="s">
        <v>8613</v>
      </c>
      <c r="N3168" s="4" t="s">
        <v>44</v>
      </c>
      <c r="P3168" t="s">
        <v>10411</v>
      </c>
      <c r="Q3168" t="s">
        <v>33</v>
      </c>
      <c r="R3168" t="s">
        <v>34</v>
      </c>
      <c r="S3168" s="4" t="s">
        <v>2222</v>
      </c>
      <c r="T3168" s="4" t="s">
        <v>10412</v>
      </c>
      <c r="U3168" s="4" t="s">
        <v>10413</v>
      </c>
      <c r="V3168" s="7">
        <v>309440</v>
      </c>
      <c r="W3168" s="7">
        <v>1</v>
      </c>
      <c r="X3168" s="7">
        <v>1</v>
      </c>
      <c r="Y3168" s="4" t="s">
        <v>10412</v>
      </c>
    </row>
    <row r="3169" spans="1:28" s="3" customFormat="1" ht="24" x14ac:dyDescent="0.3">
      <c r="A3169" s="4" t="s">
        <v>24</v>
      </c>
      <c r="B3169" s="4" t="s">
        <v>25</v>
      </c>
      <c r="C3169" s="4" t="s">
        <v>26</v>
      </c>
      <c r="D3169" s="5">
        <v>45108</v>
      </c>
      <c r="E3169" s="5">
        <v>45138</v>
      </c>
      <c r="F3169" s="4" t="s">
        <v>27</v>
      </c>
      <c r="G3169" s="4" t="s">
        <v>28</v>
      </c>
      <c r="H3169" s="5">
        <v>45128</v>
      </c>
      <c r="I3169" s="6">
        <v>7</v>
      </c>
      <c r="J3169" s="4" t="s">
        <v>3524</v>
      </c>
      <c r="M3169" s="4" t="s">
        <v>3712</v>
      </c>
      <c r="N3169" s="4" t="s">
        <v>137</v>
      </c>
      <c r="P3169" t="s">
        <v>10414</v>
      </c>
      <c r="Q3169" t="s">
        <v>33</v>
      </c>
      <c r="R3169" t="s">
        <v>34</v>
      </c>
      <c r="S3169" s="4" t="s">
        <v>76</v>
      </c>
      <c r="T3169" s="4" t="s">
        <v>10415</v>
      </c>
      <c r="U3169" s="4" t="s">
        <v>10416</v>
      </c>
      <c r="V3169" s="7">
        <v>140000</v>
      </c>
      <c r="W3169" s="7">
        <v>1</v>
      </c>
      <c r="X3169" s="7">
        <v>1</v>
      </c>
      <c r="Y3169" s="4" t="s">
        <v>10415</v>
      </c>
    </row>
    <row r="3170" spans="1:28" s="3" customFormat="1" ht="24" x14ac:dyDescent="0.3">
      <c r="A3170" s="4" t="s">
        <v>24</v>
      </c>
      <c r="B3170" s="4" t="s">
        <v>25</v>
      </c>
      <c r="C3170" s="4" t="s">
        <v>26</v>
      </c>
      <c r="D3170" s="5">
        <v>45108</v>
      </c>
      <c r="E3170" s="5">
        <v>45138</v>
      </c>
      <c r="F3170" s="4" t="s">
        <v>27</v>
      </c>
      <c r="G3170" s="4" t="s">
        <v>28</v>
      </c>
      <c r="H3170" s="5">
        <v>45128</v>
      </c>
      <c r="I3170" s="6">
        <v>7</v>
      </c>
      <c r="J3170" s="4" t="s">
        <v>5769</v>
      </c>
      <c r="M3170" s="4" t="s">
        <v>3712</v>
      </c>
      <c r="N3170" s="4" t="s">
        <v>137</v>
      </c>
      <c r="P3170" t="s">
        <v>10417</v>
      </c>
      <c r="Q3170" t="s">
        <v>33</v>
      </c>
      <c r="R3170" t="s">
        <v>34</v>
      </c>
      <c r="S3170" s="4" t="s">
        <v>76</v>
      </c>
      <c r="T3170" s="4" t="s">
        <v>10418</v>
      </c>
      <c r="U3170" s="4" t="s">
        <v>10416</v>
      </c>
      <c r="V3170" s="7">
        <v>140000</v>
      </c>
      <c r="W3170" s="7">
        <v>1</v>
      </c>
      <c r="X3170" s="7">
        <v>1</v>
      </c>
      <c r="Y3170" s="4" t="s">
        <v>10418</v>
      </c>
    </row>
    <row r="3171" spans="1:28" s="3" customFormat="1" ht="24" x14ac:dyDescent="0.3">
      <c r="A3171" s="4" t="s">
        <v>24</v>
      </c>
      <c r="B3171" s="4" t="s">
        <v>25</v>
      </c>
      <c r="C3171" s="4" t="s">
        <v>26</v>
      </c>
      <c r="D3171" s="5">
        <v>45108</v>
      </c>
      <c r="E3171" s="5">
        <v>45138</v>
      </c>
      <c r="F3171" s="4" t="s">
        <v>27</v>
      </c>
      <c r="G3171" s="4" t="s">
        <v>28</v>
      </c>
      <c r="H3171" s="5">
        <v>45128</v>
      </c>
      <c r="I3171" s="6">
        <v>7</v>
      </c>
      <c r="J3171" s="4" t="s">
        <v>8474</v>
      </c>
      <c r="M3171" s="4" t="s">
        <v>3712</v>
      </c>
      <c r="N3171" s="4" t="s">
        <v>137</v>
      </c>
      <c r="P3171" t="s">
        <v>10419</v>
      </c>
      <c r="Q3171" t="s">
        <v>33</v>
      </c>
      <c r="R3171" t="s">
        <v>34</v>
      </c>
      <c r="S3171" s="4" t="s">
        <v>76</v>
      </c>
      <c r="T3171" s="4" t="s">
        <v>10420</v>
      </c>
      <c r="U3171" s="4" t="s">
        <v>10416</v>
      </c>
      <c r="V3171" s="7">
        <v>140000</v>
      </c>
      <c r="W3171" s="7">
        <v>1</v>
      </c>
      <c r="X3171" s="7">
        <v>1</v>
      </c>
      <c r="Y3171" s="4" t="s">
        <v>10420</v>
      </c>
    </row>
    <row r="3172" spans="1:28" s="3" customFormat="1" ht="24" x14ac:dyDescent="0.3">
      <c r="A3172" s="4" t="s">
        <v>24</v>
      </c>
      <c r="B3172" s="4" t="s">
        <v>25</v>
      </c>
      <c r="C3172" s="4" t="s">
        <v>26</v>
      </c>
      <c r="D3172" s="5">
        <v>45108</v>
      </c>
      <c r="E3172" s="5">
        <v>45138</v>
      </c>
      <c r="F3172" s="4" t="s">
        <v>27</v>
      </c>
      <c r="G3172" s="4" t="s">
        <v>28</v>
      </c>
      <c r="H3172" s="5">
        <v>45128</v>
      </c>
      <c r="I3172" s="6">
        <v>7</v>
      </c>
      <c r="J3172" s="4" t="s">
        <v>10421</v>
      </c>
      <c r="M3172" s="4" t="s">
        <v>3712</v>
      </c>
      <c r="N3172" s="4" t="s">
        <v>137</v>
      </c>
      <c r="P3172" t="s">
        <v>10422</v>
      </c>
      <c r="Q3172" t="s">
        <v>33</v>
      </c>
      <c r="R3172" t="s">
        <v>34</v>
      </c>
      <c r="S3172" s="4" t="s">
        <v>76</v>
      </c>
      <c r="T3172" s="4" t="s">
        <v>10423</v>
      </c>
      <c r="U3172" s="4" t="s">
        <v>3715</v>
      </c>
      <c r="V3172" s="7">
        <v>140000</v>
      </c>
      <c r="W3172" s="7">
        <v>1</v>
      </c>
      <c r="X3172" s="7">
        <v>1</v>
      </c>
      <c r="Y3172" s="4" t="s">
        <v>10423</v>
      </c>
    </row>
    <row r="3173" spans="1:28" s="3" customFormat="1" ht="24" x14ac:dyDescent="0.3">
      <c r="A3173" s="4" t="s">
        <v>24</v>
      </c>
      <c r="B3173" s="4" t="s">
        <v>25</v>
      </c>
      <c r="C3173" s="4" t="s">
        <v>26</v>
      </c>
      <c r="D3173" s="5">
        <v>45108</v>
      </c>
      <c r="E3173" s="5">
        <v>45138</v>
      </c>
      <c r="F3173" s="4" t="s">
        <v>27</v>
      </c>
      <c r="G3173" s="4" t="s">
        <v>28</v>
      </c>
      <c r="H3173" s="5">
        <v>45128</v>
      </c>
      <c r="I3173" s="6">
        <v>7</v>
      </c>
      <c r="J3173" s="4" t="s">
        <v>10424</v>
      </c>
      <c r="M3173" s="4" t="s">
        <v>3712</v>
      </c>
      <c r="N3173" s="4" t="s">
        <v>137</v>
      </c>
      <c r="P3173" t="s">
        <v>10425</v>
      </c>
      <c r="Q3173" t="s">
        <v>33</v>
      </c>
      <c r="R3173" t="s">
        <v>34</v>
      </c>
      <c r="S3173" s="4" t="s">
        <v>76</v>
      </c>
      <c r="T3173" s="4" t="s">
        <v>10426</v>
      </c>
      <c r="U3173" s="4" t="s">
        <v>10416</v>
      </c>
      <c r="V3173" s="7">
        <v>140000</v>
      </c>
      <c r="W3173" s="7">
        <v>1</v>
      </c>
      <c r="X3173" s="7">
        <v>1</v>
      </c>
      <c r="Y3173" s="4" t="s">
        <v>10426</v>
      </c>
    </row>
    <row r="3174" spans="1:28" s="3" customFormat="1" ht="24" x14ac:dyDescent="0.3">
      <c r="A3174" s="4" t="s">
        <v>24</v>
      </c>
      <c r="B3174" s="4" t="s">
        <v>25</v>
      </c>
      <c r="C3174" s="4" t="s">
        <v>26</v>
      </c>
      <c r="D3174" s="5">
        <v>45108</v>
      </c>
      <c r="E3174" s="5">
        <v>45138</v>
      </c>
      <c r="F3174" s="4" t="s">
        <v>27</v>
      </c>
      <c r="G3174" s="4" t="s">
        <v>28</v>
      </c>
      <c r="H3174" s="5">
        <v>45128</v>
      </c>
      <c r="I3174" s="6">
        <v>7</v>
      </c>
      <c r="J3174" s="4" t="s">
        <v>10427</v>
      </c>
      <c r="M3174" s="4" t="s">
        <v>3712</v>
      </c>
      <c r="N3174" s="4" t="s">
        <v>137</v>
      </c>
      <c r="P3174" t="s">
        <v>10428</v>
      </c>
      <c r="Q3174" t="s">
        <v>33</v>
      </c>
      <c r="R3174" t="s">
        <v>34</v>
      </c>
      <c r="S3174" s="4" t="s">
        <v>76</v>
      </c>
      <c r="T3174" s="4" t="s">
        <v>10429</v>
      </c>
      <c r="U3174" s="4" t="s">
        <v>3715</v>
      </c>
      <c r="V3174" s="7">
        <v>140000</v>
      </c>
      <c r="W3174" s="7">
        <v>1</v>
      </c>
      <c r="X3174" s="7">
        <v>1</v>
      </c>
      <c r="Y3174" s="4" t="s">
        <v>10429</v>
      </c>
    </row>
    <row r="3175" spans="1:28" s="3" customFormat="1" ht="24" x14ac:dyDescent="0.3">
      <c r="A3175" s="4" t="s">
        <v>24</v>
      </c>
      <c r="B3175" s="4" t="s">
        <v>25</v>
      </c>
      <c r="C3175" s="4" t="s">
        <v>26</v>
      </c>
      <c r="D3175" s="5">
        <v>45108</v>
      </c>
      <c r="E3175" s="5">
        <v>45138</v>
      </c>
      <c r="F3175" s="4" t="s">
        <v>27</v>
      </c>
      <c r="G3175" s="4" t="s">
        <v>28</v>
      </c>
      <c r="H3175" s="5">
        <v>45128</v>
      </c>
      <c r="I3175" s="6">
        <v>7</v>
      </c>
      <c r="J3175" s="4" t="s">
        <v>6176</v>
      </c>
      <c r="M3175" s="4" t="s">
        <v>3712</v>
      </c>
      <c r="N3175" s="4" t="s">
        <v>137</v>
      </c>
      <c r="P3175" t="s">
        <v>10430</v>
      </c>
      <c r="Q3175" t="s">
        <v>33</v>
      </c>
      <c r="R3175" t="s">
        <v>34</v>
      </c>
      <c r="S3175" s="4" t="s">
        <v>76</v>
      </c>
      <c r="T3175" s="4" t="s">
        <v>10431</v>
      </c>
      <c r="U3175" s="4" t="s">
        <v>3715</v>
      </c>
      <c r="V3175" s="7">
        <v>140000</v>
      </c>
      <c r="W3175" s="7">
        <v>1</v>
      </c>
      <c r="X3175" s="7">
        <v>1</v>
      </c>
      <c r="Y3175" s="4" t="s">
        <v>10431</v>
      </c>
    </row>
    <row r="3176" spans="1:28" s="3" customFormat="1" ht="24" x14ac:dyDescent="0.3">
      <c r="A3176" s="4" t="s">
        <v>24</v>
      </c>
      <c r="B3176" s="4" t="s">
        <v>25</v>
      </c>
      <c r="C3176" s="4" t="s">
        <v>26</v>
      </c>
      <c r="D3176" s="5">
        <v>45108</v>
      </c>
      <c r="E3176" s="5">
        <v>45138</v>
      </c>
      <c r="F3176" s="4" t="s">
        <v>27</v>
      </c>
      <c r="G3176" s="4" t="s">
        <v>28</v>
      </c>
      <c r="H3176" s="5">
        <v>45128</v>
      </c>
      <c r="I3176" s="6">
        <v>7</v>
      </c>
      <c r="J3176" s="4" t="s">
        <v>10432</v>
      </c>
      <c r="M3176" s="4" t="s">
        <v>3712</v>
      </c>
      <c r="N3176" s="4" t="s">
        <v>137</v>
      </c>
      <c r="P3176" t="s">
        <v>10433</v>
      </c>
      <c r="Q3176" t="s">
        <v>33</v>
      </c>
      <c r="R3176" t="s">
        <v>34</v>
      </c>
      <c r="S3176" s="4" t="s">
        <v>76</v>
      </c>
      <c r="T3176" s="4" t="s">
        <v>10434</v>
      </c>
      <c r="U3176" s="4" t="s">
        <v>10416</v>
      </c>
      <c r="V3176" s="7">
        <v>140000</v>
      </c>
      <c r="W3176" s="7">
        <v>1</v>
      </c>
      <c r="X3176" s="7">
        <v>1</v>
      </c>
      <c r="Y3176" s="4" t="s">
        <v>10434</v>
      </c>
    </row>
    <row r="3177" spans="1:28" s="3" customFormat="1" ht="24" x14ac:dyDescent="0.3">
      <c r="A3177" s="4" t="s">
        <v>24</v>
      </c>
      <c r="B3177" s="4" t="s">
        <v>25</v>
      </c>
      <c r="C3177" s="4" t="s">
        <v>26</v>
      </c>
      <c r="D3177" s="5">
        <v>45108</v>
      </c>
      <c r="E3177" s="5">
        <v>45138</v>
      </c>
      <c r="F3177" s="4" t="s">
        <v>27</v>
      </c>
      <c r="G3177" s="4" t="s">
        <v>28</v>
      </c>
      <c r="H3177" s="5">
        <v>45128</v>
      </c>
      <c r="I3177" s="6">
        <v>7</v>
      </c>
      <c r="J3177" s="4" t="s">
        <v>1406</v>
      </c>
      <c r="M3177" s="4" t="s">
        <v>3712</v>
      </c>
      <c r="N3177" s="4" t="s">
        <v>137</v>
      </c>
      <c r="P3177" t="s">
        <v>10435</v>
      </c>
      <c r="Q3177" t="s">
        <v>33</v>
      </c>
      <c r="R3177" t="s">
        <v>34</v>
      </c>
      <c r="S3177" s="4" t="s">
        <v>76</v>
      </c>
      <c r="T3177" s="4" t="s">
        <v>10436</v>
      </c>
      <c r="U3177" s="4" t="s">
        <v>3715</v>
      </c>
      <c r="V3177" s="7">
        <v>140000</v>
      </c>
      <c r="W3177" s="7">
        <v>1</v>
      </c>
      <c r="X3177" s="7">
        <v>1</v>
      </c>
      <c r="Y3177" s="4" t="s">
        <v>10436</v>
      </c>
    </row>
    <row r="3178" spans="1:28" s="3" customFormat="1" ht="24" x14ac:dyDescent="0.3">
      <c r="A3178" s="4" t="s">
        <v>24</v>
      </c>
      <c r="B3178" s="4" t="s">
        <v>25</v>
      </c>
      <c r="C3178" s="4" t="s">
        <v>26</v>
      </c>
      <c r="D3178" s="5">
        <v>45108</v>
      </c>
      <c r="E3178" s="5">
        <v>45138</v>
      </c>
      <c r="F3178" s="4" t="s">
        <v>27</v>
      </c>
      <c r="G3178" s="4" t="s">
        <v>28</v>
      </c>
      <c r="H3178" s="5">
        <v>45128</v>
      </c>
      <c r="I3178" s="6">
        <v>7</v>
      </c>
      <c r="J3178" s="4" t="s">
        <v>3528</v>
      </c>
      <c r="M3178" s="4" t="s">
        <v>3712</v>
      </c>
      <c r="N3178" s="4" t="s">
        <v>137</v>
      </c>
      <c r="P3178" t="s">
        <v>10437</v>
      </c>
      <c r="Q3178" t="s">
        <v>33</v>
      </c>
      <c r="R3178" t="s">
        <v>34</v>
      </c>
      <c r="S3178" s="4" t="s">
        <v>76</v>
      </c>
      <c r="T3178" s="4" t="s">
        <v>10438</v>
      </c>
      <c r="U3178" s="4" t="s">
        <v>3715</v>
      </c>
      <c r="V3178" s="7">
        <v>140000</v>
      </c>
      <c r="W3178" s="7">
        <v>1</v>
      </c>
      <c r="X3178" s="7">
        <v>1</v>
      </c>
      <c r="Y3178" s="4" t="s">
        <v>10438</v>
      </c>
    </row>
    <row r="3179" spans="1:28" s="3" customFormat="1" ht="24" x14ac:dyDescent="0.3">
      <c r="A3179" s="4" t="s">
        <v>24</v>
      </c>
      <c r="B3179" s="4" t="s">
        <v>25</v>
      </c>
      <c r="C3179" s="4" t="s">
        <v>26</v>
      </c>
      <c r="D3179" s="5">
        <v>45108</v>
      </c>
      <c r="E3179" s="5">
        <v>45138</v>
      </c>
      <c r="F3179" s="4" t="s">
        <v>27</v>
      </c>
      <c r="G3179" s="4" t="s">
        <v>28</v>
      </c>
      <c r="H3179" s="5">
        <v>45128</v>
      </c>
      <c r="I3179" s="6">
        <v>7</v>
      </c>
      <c r="J3179" s="4" t="s">
        <v>10001</v>
      </c>
      <c r="M3179" s="4" t="s">
        <v>3712</v>
      </c>
      <c r="N3179" s="4" t="s">
        <v>137</v>
      </c>
      <c r="P3179" t="s">
        <v>10439</v>
      </c>
      <c r="Q3179" t="s">
        <v>33</v>
      </c>
      <c r="R3179" t="s">
        <v>34</v>
      </c>
      <c r="S3179" s="4" t="s">
        <v>76</v>
      </c>
      <c r="T3179" s="4" t="s">
        <v>10440</v>
      </c>
      <c r="U3179" s="4" t="s">
        <v>3715</v>
      </c>
      <c r="V3179" s="7">
        <v>140000</v>
      </c>
      <c r="W3179" s="7">
        <v>1</v>
      </c>
      <c r="X3179" s="7">
        <v>1</v>
      </c>
      <c r="Y3179" s="4" t="s">
        <v>10440</v>
      </c>
    </row>
    <row r="3180" spans="1:28" s="3" customFormat="1" x14ac:dyDescent="0.3">
      <c r="A3180" s="4" t="s">
        <v>24</v>
      </c>
      <c r="B3180" s="4" t="s">
        <v>25</v>
      </c>
      <c r="C3180" s="4" t="s">
        <v>26</v>
      </c>
      <c r="D3180" s="5">
        <v>45108</v>
      </c>
      <c r="E3180" s="5">
        <v>45138</v>
      </c>
      <c r="F3180" s="4" t="s">
        <v>27</v>
      </c>
      <c r="G3180" s="4" t="s">
        <v>28</v>
      </c>
      <c r="H3180" s="5">
        <v>45135</v>
      </c>
      <c r="I3180" s="6">
        <v>7</v>
      </c>
      <c r="J3180" s="4" t="s">
        <v>10441</v>
      </c>
      <c r="M3180" s="4" t="s">
        <v>10442</v>
      </c>
      <c r="N3180" s="4" t="s">
        <v>44</v>
      </c>
      <c r="P3180" t="s">
        <v>10443</v>
      </c>
      <c r="Q3180" t="s">
        <v>33</v>
      </c>
      <c r="R3180" t="s">
        <v>34</v>
      </c>
      <c r="S3180" s="4" t="s">
        <v>523</v>
      </c>
      <c r="T3180" s="4" t="s">
        <v>10444</v>
      </c>
      <c r="U3180" s="4" t="s">
        <v>176</v>
      </c>
      <c r="V3180" s="7">
        <v>212176</v>
      </c>
      <c r="W3180" s="7">
        <v>1</v>
      </c>
      <c r="X3180" s="7">
        <v>1</v>
      </c>
      <c r="Y3180" s="4" t="s">
        <v>10444</v>
      </c>
    </row>
    <row r="3181" spans="1:28" s="3" customFormat="1" ht="24" x14ac:dyDescent="0.3">
      <c r="A3181" s="4" t="s">
        <v>24</v>
      </c>
      <c r="B3181" s="4" t="s">
        <v>25</v>
      </c>
      <c r="C3181" s="4" t="s">
        <v>26</v>
      </c>
      <c r="D3181" s="5">
        <v>45108</v>
      </c>
      <c r="E3181" s="5">
        <v>45138</v>
      </c>
      <c r="F3181" s="4" t="s">
        <v>27</v>
      </c>
      <c r="G3181" s="4" t="s">
        <v>28</v>
      </c>
      <c r="H3181" s="5">
        <v>45114</v>
      </c>
      <c r="I3181" s="6">
        <v>7</v>
      </c>
      <c r="J3181" s="4" t="s">
        <v>5754</v>
      </c>
      <c r="M3181" s="4" t="s">
        <v>10445</v>
      </c>
      <c r="N3181" s="4" t="s">
        <v>44</v>
      </c>
      <c r="P3181" t="s">
        <v>10446</v>
      </c>
      <c r="Q3181" t="s">
        <v>33</v>
      </c>
      <c r="R3181" t="s">
        <v>34</v>
      </c>
      <c r="S3181" s="4" t="s">
        <v>397</v>
      </c>
      <c r="T3181" s="4" t="s">
        <v>10447</v>
      </c>
      <c r="U3181" s="4" t="s">
        <v>3297</v>
      </c>
      <c r="V3181" s="7">
        <v>236250</v>
      </c>
      <c r="W3181" s="8">
        <v>1</v>
      </c>
      <c r="X3181" s="7">
        <v>1</v>
      </c>
      <c r="Y3181" s="4" t="s">
        <v>10447</v>
      </c>
      <c r="AB3181" s="3">
        <v>0</v>
      </c>
    </row>
    <row r="3182" spans="1:28" s="3" customFormat="1" ht="24" x14ac:dyDescent="0.3">
      <c r="A3182" s="4" t="s">
        <v>24</v>
      </c>
      <c r="B3182" s="4" t="s">
        <v>25</v>
      </c>
      <c r="C3182" s="4" t="s">
        <v>26</v>
      </c>
      <c r="D3182" s="5">
        <v>45108</v>
      </c>
      <c r="E3182" s="5">
        <v>45138</v>
      </c>
      <c r="F3182" s="4" t="s">
        <v>27</v>
      </c>
      <c r="G3182" s="4" t="s">
        <v>28</v>
      </c>
      <c r="H3182" s="5">
        <v>45114</v>
      </c>
      <c r="I3182" s="6">
        <v>7</v>
      </c>
      <c r="J3182" s="4" t="s">
        <v>10448</v>
      </c>
      <c r="M3182" s="4" t="s">
        <v>10445</v>
      </c>
      <c r="N3182" s="4" t="s">
        <v>44</v>
      </c>
      <c r="P3182" t="s">
        <v>10449</v>
      </c>
      <c r="Q3182" t="s">
        <v>33</v>
      </c>
      <c r="R3182" t="s">
        <v>34</v>
      </c>
      <c r="S3182" s="4" t="s">
        <v>397</v>
      </c>
      <c r="T3182" s="4" t="s">
        <v>10450</v>
      </c>
      <c r="U3182" s="4" t="s">
        <v>10451</v>
      </c>
      <c r="V3182" s="7">
        <v>236250</v>
      </c>
      <c r="W3182" s="7">
        <v>1</v>
      </c>
      <c r="X3182" s="7">
        <v>1</v>
      </c>
      <c r="Y3182" s="4" t="s">
        <v>10450</v>
      </c>
    </row>
    <row r="3183" spans="1:28" s="3" customFormat="1" ht="24" x14ac:dyDescent="0.3">
      <c r="A3183" s="4" t="s">
        <v>24</v>
      </c>
      <c r="B3183" s="4" t="s">
        <v>25</v>
      </c>
      <c r="C3183" s="4" t="s">
        <v>26</v>
      </c>
      <c r="D3183" s="5">
        <v>45108</v>
      </c>
      <c r="E3183" s="5">
        <v>45138</v>
      </c>
      <c r="F3183" s="4" t="s">
        <v>27</v>
      </c>
      <c r="G3183" s="4" t="s">
        <v>28</v>
      </c>
      <c r="H3183" s="5">
        <v>45114</v>
      </c>
      <c r="I3183" s="6">
        <v>7</v>
      </c>
      <c r="J3183" s="4" t="s">
        <v>10452</v>
      </c>
      <c r="M3183" s="4" t="s">
        <v>10445</v>
      </c>
      <c r="N3183" s="4" t="s">
        <v>44</v>
      </c>
      <c r="P3183" t="s">
        <v>10453</v>
      </c>
      <c r="Q3183" t="s">
        <v>33</v>
      </c>
      <c r="R3183" t="s">
        <v>34</v>
      </c>
      <c r="S3183" s="4" t="s">
        <v>397</v>
      </c>
      <c r="T3183" s="4" t="s">
        <v>10454</v>
      </c>
      <c r="U3183" s="4" t="s">
        <v>10451</v>
      </c>
      <c r="V3183" s="7">
        <v>236250</v>
      </c>
      <c r="W3183" s="7">
        <v>1</v>
      </c>
      <c r="X3183" s="7">
        <v>1</v>
      </c>
      <c r="Y3183" s="4" t="s">
        <v>10454</v>
      </c>
    </row>
    <row r="3184" spans="1:28" s="3" customFormat="1" x14ac:dyDescent="0.3">
      <c r="A3184" s="4" t="s">
        <v>24</v>
      </c>
      <c r="B3184" s="4" t="s">
        <v>25</v>
      </c>
      <c r="C3184" s="4" t="s">
        <v>26</v>
      </c>
      <c r="D3184" s="5">
        <v>45108</v>
      </c>
      <c r="E3184" s="5">
        <v>45138</v>
      </c>
      <c r="F3184" s="4" t="s">
        <v>27</v>
      </c>
      <c r="G3184" s="4" t="s">
        <v>28</v>
      </c>
      <c r="H3184" s="5">
        <v>45138</v>
      </c>
      <c r="I3184" s="6">
        <v>7</v>
      </c>
      <c r="J3184" s="4" t="s">
        <v>944</v>
      </c>
      <c r="M3184" s="4" t="s">
        <v>7845</v>
      </c>
      <c r="N3184" s="4" t="s">
        <v>44</v>
      </c>
      <c r="P3184" t="s">
        <v>10455</v>
      </c>
      <c r="Q3184" t="s">
        <v>33</v>
      </c>
      <c r="R3184" t="s">
        <v>34</v>
      </c>
      <c r="S3184" s="4" t="s">
        <v>417</v>
      </c>
      <c r="T3184" s="4" t="s">
        <v>10456</v>
      </c>
      <c r="U3184" s="4" t="s">
        <v>71</v>
      </c>
      <c r="V3184" s="7">
        <v>120000</v>
      </c>
      <c r="W3184" s="7">
        <v>1</v>
      </c>
      <c r="X3184" s="7">
        <v>1</v>
      </c>
      <c r="Y3184" s="4" t="s">
        <v>10456</v>
      </c>
    </row>
    <row r="3185" spans="1:25" s="3" customFormat="1" x14ac:dyDescent="0.3">
      <c r="A3185" s="4" t="s">
        <v>24</v>
      </c>
      <c r="B3185" s="4" t="s">
        <v>25</v>
      </c>
      <c r="C3185" s="4" t="s">
        <v>26</v>
      </c>
      <c r="D3185" s="5">
        <v>45108</v>
      </c>
      <c r="E3185" s="5">
        <v>45138</v>
      </c>
      <c r="F3185" s="4" t="s">
        <v>27</v>
      </c>
      <c r="G3185" s="4" t="s">
        <v>28</v>
      </c>
      <c r="H3185" s="5">
        <v>45138</v>
      </c>
      <c r="I3185" s="6">
        <v>7</v>
      </c>
      <c r="J3185" s="4" t="s">
        <v>4173</v>
      </c>
      <c r="M3185" s="4" t="s">
        <v>7845</v>
      </c>
      <c r="N3185" s="4" t="s">
        <v>44</v>
      </c>
      <c r="P3185" t="s">
        <v>10457</v>
      </c>
      <c r="Q3185" t="s">
        <v>33</v>
      </c>
      <c r="R3185" t="s">
        <v>34</v>
      </c>
      <c r="S3185" s="4" t="s">
        <v>417</v>
      </c>
      <c r="T3185" s="4" t="s">
        <v>10458</v>
      </c>
      <c r="U3185" s="4" t="s">
        <v>71</v>
      </c>
      <c r="V3185" s="7">
        <v>120000</v>
      </c>
      <c r="W3185" s="7">
        <v>1</v>
      </c>
      <c r="X3185" s="7">
        <v>1</v>
      </c>
      <c r="Y3185" s="4" t="s">
        <v>10458</v>
      </c>
    </row>
    <row r="3186" spans="1:25" s="3" customFormat="1" x14ac:dyDescent="0.3">
      <c r="A3186" s="4" t="s">
        <v>24</v>
      </c>
      <c r="B3186" s="4" t="s">
        <v>25</v>
      </c>
      <c r="C3186" s="4" t="s">
        <v>26</v>
      </c>
      <c r="D3186" s="5">
        <v>45108</v>
      </c>
      <c r="E3186" s="5">
        <v>45138</v>
      </c>
      <c r="F3186" s="4" t="s">
        <v>27</v>
      </c>
      <c r="G3186" s="4" t="s">
        <v>28</v>
      </c>
      <c r="H3186" s="5">
        <v>45133</v>
      </c>
      <c r="I3186" s="6">
        <v>7</v>
      </c>
      <c r="J3186" s="4" t="s">
        <v>10459</v>
      </c>
      <c r="M3186" s="4" t="s">
        <v>10460</v>
      </c>
      <c r="N3186" s="4" t="s">
        <v>44</v>
      </c>
      <c r="P3186" t="s">
        <v>10461</v>
      </c>
      <c r="Q3186" t="s">
        <v>33</v>
      </c>
      <c r="R3186" t="s">
        <v>34</v>
      </c>
      <c r="S3186" s="4" t="s">
        <v>46</v>
      </c>
      <c r="T3186" s="4" t="s">
        <v>10462</v>
      </c>
      <c r="U3186" s="4" t="s">
        <v>71</v>
      </c>
      <c r="V3186" s="7">
        <v>264600</v>
      </c>
      <c r="W3186" s="7">
        <v>1</v>
      </c>
      <c r="X3186" s="7">
        <v>1</v>
      </c>
      <c r="Y3186" s="4" t="s">
        <v>10462</v>
      </c>
    </row>
    <row r="3187" spans="1:25" s="3" customFormat="1" x14ac:dyDescent="0.3">
      <c r="A3187" s="4" t="s">
        <v>24</v>
      </c>
      <c r="B3187" s="4" t="s">
        <v>25</v>
      </c>
      <c r="C3187" s="4" t="s">
        <v>26</v>
      </c>
      <c r="D3187" s="5">
        <v>45108</v>
      </c>
      <c r="E3187" s="5">
        <v>45138</v>
      </c>
      <c r="F3187" s="4" t="s">
        <v>27</v>
      </c>
      <c r="G3187" s="4" t="s">
        <v>28</v>
      </c>
      <c r="H3187" s="5">
        <v>45110</v>
      </c>
      <c r="I3187" s="6">
        <v>7</v>
      </c>
      <c r="J3187" s="4" t="s">
        <v>10463</v>
      </c>
      <c r="M3187" s="4" t="s">
        <v>10464</v>
      </c>
      <c r="N3187" s="4" t="s">
        <v>44</v>
      </c>
      <c r="P3187" t="s">
        <v>10465</v>
      </c>
      <c r="Q3187" t="s">
        <v>33</v>
      </c>
      <c r="R3187" t="s">
        <v>34</v>
      </c>
      <c r="S3187" s="4" t="s">
        <v>46</v>
      </c>
      <c r="T3187" s="4" t="s">
        <v>10466</v>
      </c>
      <c r="U3187" s="4" t="s">
        <v>176</v>
      </c>
      <c r="V3187" s="7">
        <v>185000</v>
      </c>
      <c r="W3187" s="7">
        <v>1</v>
      </c>
      <c r="X3187" s="7">
        <v>1</v>
      </c>
      <c r="Y3187" s="4" t="s">
        <v>10466</v>
      </c>
    </row>
    <row r="3188" spans="1:25" s="3" customFormat="1" x14ac:dyDescent="0.3">
      <c r="A3188" s="4" t="s">
        <v>24</v>
      </c>
      <c r="B3188" s="4" t="s">
        <v>25</v>
      </c>
      <c r="C3188" s="4" t="s">
        <v>26</v>
      </c>
      <c r="D3188" s="5">
        <v>45108</v>
      </c>
      <c r="E3188" s="5">
        <v>45138</v>
      </c>
      <c r="F3188" s="4" t="s">
        <v>27</v>
      </c>
      <c r="G3188" s="4" t="s">
        <v>28</v>
      </c>
      <c r="H3188" s="5">
        <v>45110</v>
      </c>
      <c r="I3188" s="6">
        <v>7</v>
      </c>
      <c r="J3188" s="4" t="s">
        <v>4993</v>
      </c>
      <c r="M3188" s="4" t="s">
        <v>10464</v>
      </c>
      <c r="N3188" s="4" t="s">
        <v>44</v>
      </c>
      <c r="P3188" t="s">
        <v>10467</v>
      </c>
      <c r="Q3188" t="s">
        <v>33</v>
      </c>
      <c r="R3188" t="s">
        <v>34</v>
      </c>
      <c r="S3188" s="4" t="s">
        <v>46</v>
      </c>
      <c r="T3188" s="4" t="s">
        <v>10468</v>
      </c>
      <c r="U3188" s="4" t="s">
        <v>176</v>
      </c>
      <c r="V3188" s="7">
        <v>185000</v>
      </c>
      <c r="W3188" s="7">
        <v>1</v>
      </c>
      <c r="X3188" s="7">
        <v>1</v>
      </c>
      <c r="Y3188" s="4" t="s">
        <v>10468</v>
      </c>
    </row>
    <row r="3189" spans="1:25" s="3" customFormat="1" x14ac:dyDescent="0.3">
      <c r="A3189" s="4" t="s">
        <v>24</v>
      </c>
      <c r="B3189" s="4" t="s">
        <v>25</v>
      </c>
      <c r="C3189" s="4" t="s">
        <v>26</v>
      </c>
      <c r="D3189" s="5">
        <v>45108</v>
      </c>
      <c r="E3189" s="5">
        <v>45138</v>
      </c>
      <c r="F3189" s="4" t="s">
        <v>27</v>
      </c>
      <c r="G3189" s="4" t="s">
        <v>28</v>
      </c>
      <c r="H3189" s="5">
        <v>45125</v>
      </c>
      <c r="I3189" s="6">
        <v>7</v>
      </c>
      <c r="J3189" s="4" t="s">
        <v>3093</v>
      </c>
      <c r="M3189" s="4" t="s">
        <v>10469</v>
      </c>
      <c r="N3189" s="4" t="s">
        <v>44</v>
      </c>
      <c r="P3189" t="s">
        <v>10470</v>
      </c>
      <c r="Q3189" t="s">
        <v>33</v>
      </c>
      <c r="R3189" t="s">
        <v>34</v>
      </c>
      <c r="S3189" s="4" t="s">
        <v>7397</v>
      </c>
      <c r="T3189" s="4" t="s">
        <v>10471</v>
      </c>
      <c r="U3189" s="4" t="s">
        <v>263</v>
      </c>
      <c r="V3189" s="7">
        <v>103540</v>
      </c>
      <c r="W3189" s="7">
        <v>1</v>
      </c>
      <c r="X3189" s="7">
        <v>1</v>
      </c>
      <c r="Y3189" s="4" t="s">
        <v>10471</v>
      </c>
    </row>
    <row r="3190" spans="1:25" s="3" customFormat="1" ht="24" x14ac:dyDescent="0.3">
      <c r="A3190" s="4" t="s">
        <v>24</v>
      </c>
      <c r="B3190" s="4" t="s">
        <v>25</v>
      </c>
      <c r="C3190" s="4" t="s">
        <v>26</v>
      </c>
      <c r="D3190" s="5">
        <v>45108</v>
      </c>
      <c r="E3190" s="5">
        <v>45138</v>
      </c>
      <c r="F3190" s="4" t="s">
        <v>27</v>
      </c>
      <c r="G3190" s="4" t="s">
        <v>28</v>
      </c>
      <c r="H3190" s="5">
        <v>45134</v>
      </c>
      <c r="I3190" s="6">
        <v>7</v>
      </c>
      <c r="J3190" s="4" t="s">
        <v>10472</v>
      </c>
      <c r="M3190" s="4" t="s">
        <v>10473</v>
      </c>
      <c r="N3190" s="4" t="s">
        <v>44</v>
      </c>
      <c r="O3190" s="4" t="s">
        <v>79</v>
      </c>
      <c r="P3190" t="s">
        <v>10474</v>
      </c>
      <c r="Q3190" t="s">
        <v>33</v>
      </c>
      <c r="R3190" t="s">
        <v>34</v>
      </c>
      <c r="S3190" s="4" t="s">
        <v>46</v>
      </c>
      <c r="T3190" s="4" t="s">
        <v>10475</v>
      </c>
      <c r="U3190" s="4" t="s">
        <v>102</v>
      </c>
      <c r="V3190" s="7">
        <v>206720</v>
      </c>
      <c r="W3190" s="7">
        <v>1</v>
      </c>
      <c r="X3190" s="7">
        <v>1</v>
      </c>
      <c r="Y3190" s="4" t="s">
        <v>10475</v>
      </c>
    </row>
    <row r="3191" spans="1:25" s="3" customFormat="1" ht="24" x14ac:dyDescent="0.3">
      <c r="A3191" s="4" t="s">
        <v>24</v>
      </c>
      <c r="B3191" s="4" t="s">
        <v>25</v>
      </c>
      <c r="C3191" s="4" t="s">
        <v>26</v>
      </c>
      <c r="D3191" s="5">
        <v>45108</v>
      </c>
      <c r="E3191" s="5">
        <v>45138</v>
      </c>
      <c r="F3191" s="4" t="s">
        <v>27</v>
      </c>
      <c r="G3191" s="4" t="s">
        <v>28</v>
      </c>
      <c r="H3191" s="5">
        <v>45134</v>
      </c>
      <c r="I3191" s="6">
        <v>7</v>
      </c>
      <c r="J3191" s="4" t="s">
        <v>10472</v>
      </c>
      <c r="M3191" s="4" t="s">
        <v>10473</v>
      </c>
      <c r="N3191" s="4" t="s">
        <v>44</v>
      </c>
      <c r="O3191" s="4" t="s">
        <v>24</v>
      </c>
      <c r="P3191" t="s">
        <v>10474</v>
      </c>
      <c r="Q3191" t="s">
        <v>33</v>
      </c>
      <c r="R3191" t="s">
        <v>34</v>
      </c>
      <c r="S3191" s="4" t="s">
        <v>46</v>
      </c>
      <c r="T3191" s="4" t="s">
        <v>10476</v>
      </c>
      <c r="U3191" s="4" t="s">
        <v>10477</v>
      </c>
      <c r="V3191" s="7">
        <v>206720</v>
      </c>
      <c r="W3191" s="7">
        <v>1</v>
      </c>
      <c r="X3191" s="7">
        <v>1</v>
      </c>
      <c r="Y3191" s="4" t="s">
        <v>10476</v>
      </c>
    </row>
    <row r="3192" spans="1:25" s="3" customFormat="1" ht="24" x14ac:dyDescent="0.3">
      <c r="A3192" s="4" t="s">
        <v>24</v>
      </c>
      <c r="B3192" s="4" t="s">
        <v>25</v>
      </c>
      <c r="C3192" s="4" t="s">
        <v>26</v>
      </c>
      <c r="D3192" s="5">
        <v>45108</v>
      </c>
      <c r="E3192" s="5">
        <v>45138</v>
      </c>
      <c r="F3192" s="4" t="s">
        <v>27</v>
      </c>
      <c r="G3192" s="4" t="s">
        <v>28</v>
      </c>
      <c r="H3192" s="5">
        <v>45134</v>
      </c>
      <c r="I3192" s="6">
        <v>7</v>
      </c>
      <c r="J3192" s="4" t="s">
        <v>4782</v>
      </c>
      <c r="M3192" s="4" t="s">
        <v>10473</v>
      </c>
      <c r="N3192" s="4" t="s">
        <v>44</v>
      </c>
      <c r="O3192" s="4" t="s">
        <v>99</v>
      </c>
      <c r="P3192" t="s">
        <v>10478</v>
      </c>
      <c r="Q3192" t="s">
        <v>33</v>
      </c>
      <c r="R3192" t="s">
        <v>34</v>
      </c>
      <c r="S3192" s="4" t="s">
        <v>46</v>
      </c>
      <c r="T3192" s="4" t="s">
        <v>10479</v>
      </c>
      <c r="U3192" s="4" t="s">
        <v>10477</v>
      </c>
      <c r="V3192" s="7">
        <v>206720</v>
      </c>
      <c r="W3192" s="7">
        <v>1</v>
      </c>
      <c r="X3192" s="7">
        <v>1</v>
      </c>
      <c r="Y3192" s="4" t="s">
        <v>10479</v>
      </c>
    </row>
    <row r="3193" spans="1:25" s="3" customFormat="1" x14ac:dyDescent="0.3">
      <c r="A3193" s="4" t="s">
        <v>24</v>
      </c>
      <c r="B3193" s="4" t="s">
        <v>25</v>
      </c>
      <c r="C3193" s="4" t="s">
        <v>26</v>
      </c>
      <c r="D3193" s="5">
        <v>45108</v>
      </c>
      <c r="E3193" s="5">
        <v>45138</v>
      </c>
      <c r="F3193" s="4" t="s">
        <v>27</v>
      </c>
      <c r="G3193" s="4" t="s">
        <v>28</v>
      </c>
      <c r="H3193" s="5">
        <v>45120</v>
      </c>
      <c r="I3193" s="6">
        <v>7</v>
      </c>
      <c r="J3193" s="4" t="s">
        <v>1079</v>
      </c>
      <c r="M3193" s="4" t="s">
        <v>5668</v>
      </c>
      <c r="N3193" s="4" t="s">
        <v>44</v>
      </c>
      <c r="P3193" t="s">
        <v>10480</v>
      </c>
      <c r="Q3193" t="s">
        <v>33</v>
      </c>
      <c r="R3193" t="s">
        <v>34</v>
      </c>
      <c r="S3193" s="4" t="s">
        <v>223</v>
      </c>
      <c r="T3193" s="4" t="s">
        <v>10481</v>
      </c>
      <c r="U3193" s="4" t="s">
        <v>10482</v>
      </c>
      <c r="V3193" s="7">
        <v>100000</v>
      </c>
      <c r="W3193" s="7">
        <v>1</v>
      </c>
      <c r="X3193" s="7">
        <v>1</v>
      </c>
      <c r="Y3193" s="4" t="s">
        <v>10481</v>
      </c>
    </row>
    <row r="3194" spans="1:25" s="3" customFormat="1" x14ac:dyDescent="0.3">
      <c r="A3194" s="4" t="s">
        <v>24</v>
      </c>
      <c r="B3194" s="4" t="s">
        <v>25</v>
      </c>
      <c r="C3194" s="4" t="s">
        <v>26</v>
      </c>
      <c r="D3194" s="5">
        <v>45108</v>
      </c>
      <c r="E3194" s="5">
        <v>45138</v>
      </c>
      <c r="F3194" s="4" t="s">
        <v>27</v>
      </c>
      <c r="G3194" s="4" t="s">
        <v>28</v>
      </c>
      <c r="H3194" s="5">
        <v>45119</v>
      </c>
      <c r="I3194" s="6">
        <v>7</v>
      </c>
      <c r="J3194" s="4" t="s">
        <v>10483</v>
      </c>
      <c r="M3194" s="4" t="s">
        <v>221</v>
      </c>
      <c r="N3194" s="4" t="s">
        <v>44</v>
      </c>
      <c r="P3194" t="s">
        <v>10484</v>
      </c>
      <c r="Q3194" t="s">
        <v>33</v>
      </c>
      <c r="R3194" t="s">
        <v>34</v>
      </c>
      <c r="S3194" s="4" t="s">
        <v>223</v>
      </c>
      <c r="T3194" s="4" t="s">
        <v>10485</v>
      </c>
      <c r="U3194" s="4" t="s">
        <v>410</v>
      </c>
      <c r="V3194" s="7">
        <v>140000</v>
      </c>
      <c r="W3194" s="7">
        <v>1</v>
      </c>
      <c r="X3194" s="7">
        <v>1</v>
      </c>
      <c r="Y3194" s="4" t="s">
        <v>10485</v>
      </c>
    </row>
    <row r="3195" spans="1:25" s="3" customFormat="1" x14ac:dyDescent="0.3">
      <c r="A3195" s="4" t="s">
        <v>24</v>
      </c>
      <c r="B3195" s="4" t="s">
        <v>25</v>
      </c>
      <c r="C3195" s="4" t="s">
        <v>26</v>
      </c>
      <c r="D3195" s="5">
        <v>45108</v>
      </c>
      <c r="E3195" s="5">
        <v>45138</v>
      </c>
      <c r="F3195" s="4" t="s">
        <v>27</v>
      </c>
      <c r="G3195" s="4" t="s">
        <v>28</v>
      </c>
      <c r="H3195" s="5">
        <v>45126</v>
      </c>
      <c r="I3195" s="6">
        <v>7</v>
      </c>
      <c r="J3195" s="4" t="s">
        <v>1948</v>
      </c>
      <c r="M3195" s="4" t="s">
        <v>10486</v>
      </c>
      <c r="N3195" s="4" t="s">
        <v>44</v>
      </c>
      <c r="P3195" t="s">
        <v>10487</v>
      </c>
      <c r="Q3195" t="s">
        <v>33</v>
      </c>
      <c r="R3195" t="s">
        <v>34</v>
      </c>
      <c r="S3195" s="4" t="s">
        <v>180</v>
      </c>
      <c r="T3195" s="4" t="s">
        <v>10488</v>
      </c>
      <c r="U3195" s="4" t="s">
        <v>71</v>
      </c>
      <c r="V3195" s="7">
        <v>222592</v>
      </c>
      <c r="W3195" s="7">
        <v>1</v>
      </c>
      <c r="X3195" s="7">
        <v>1</v>
      </c>
      <c r="Y3195" s="4" t="s">
        <v>10488</v>
      </c>
    </row>
    <row r="3196" spans="1:25" s="3" customFormat="1" ht="24" x14ac:dyDescent="0.3">
      <c r="A3196" s="4" t="s">
        <v>24</v>
      </c>
      <c r="B3196" s="4" t="s">
        <v>25</v>
      </c>
      <c r="C3196" s="4" t="s">
        <v>26</v>
      </c>
      <c r="D3196" s="5">
        <v>45108</v>
      </c>
      <c r="E3196" s="5">
        <v>45138</v>
      </c>
      <c r="F3196" s="4" t="s">
        <v>27</v>
      </c>
      <c r="G3196" s="4" t="s">
        <v>28</v>
      </c>
      <c r="H3196" s="5">
        <v>45113</v>
      </c>
      <c r="I3196" s="6">
        <v>7</v>
      </c>
      <c r="J3196" s="4" t="s">
        <v>5981</v>
      </c>
      <c r="M3196" s="4" t="s">
        <v>3833</v>
      </c>
      <c r="N3196" s="4" t="s">
        <v>44</v>
      </c>
      <c r="P3196" t="s">
        <v>10489</v>
      </c>
      <c r="Q3196" t="s">
        <v>33</v>
      </c>
      <c r="R3196" t="s">
        <v>34</v>
      </c>
      <c r="S3196" s="4" t="s">
        <v>56</v>
      </c>
      <c r="T3196" s="4" t="s">
        <v>10490</v>
      </c>
      <c r="U3196" s="4" t="s">
        <v>10491</v>
      </c>
      <c r="V3196" s="7">
        <v>238220</v>
      </c>
      <c r="W3196" s="7">
        <v>1</v>
      </c>
      <c r="X3196" s="7">
        <v>1</v>
      </c>
      <c r="Y3196" s="4" t="s">
        <v>10490</v>
      </c>
    </row>
    <row r="3197" spans="1:25" s="3" customFormat="1" ht="24" x14ac:dyDescent="0.3">
      <c r="A3197" s="4" t="s">
        <v>24</v>
      </c>
      <c r="B3197" s="4" t="s">
        <v>25</v>
      </c>
      <c r="C3197" s="4" t="s">
        <v>26</v>
      </c>
      <c r="D3197" s="5">
        <v>45108</v>
      </c>
      <c r="E3197" s="5">
        <v>45138</v>
      </c>
      <c r="F3197" s="4" t="s">
        <v>27</v>
      </c>
      <c r="G3197" s="4" t="s">
        <v>28</v>
      </c>
      <c r="H3197" s="5">
        <v>45114</v>
      </c>
      <c r="I3197" s="6">
        <v>7</v>
      </c>
      <c r="J3197" s="4" t="s">
        <v>10492</v>
      </c>
      <c r="M3197" s="4" t="s">
        <v>7302</v>
      </c>
      <c r="N3197" s="4" t="s">
        <v>137</v>
      </c>
      <c r="P3197" t="s">
        <v>10493</v>
      </c>
      <c r="Q3197" t="s">
        <v>33</v>
      </c>
      <c r="R3197" t="s">
        <v>34</v>
      </c>
      <c r="S3197" s="4" t="s">
        <v>344</v>
      </c>
      <c r="T3197" s="4" t="s">
        <v>10494</v>
      </c>
      <c r="U3197" s="4" t="s">
        <v>10495</v>
      </c>
      <c r="V3197" s="7">
        <v>588196</v>
      </c>
      <c r="W3197" s="7">
        <v>1</v>
      </c>
      <c r="X3197" s="7">
        <v>1</v>
      </c>
      <c r="Y3197" s="4" t="s">
        <v>10494</v>
      </c>
    </row>
    <row r="3198" spans="1:25" s="3" customFormat="1" x14ac:dyDescent="0.3">
      <c r="A3198" s="4" t="s">
        <v>24</v>
      </c>
      <c r="B3198" s="4" t="s">
        <v>25</v>
      </c>
      <c r="C3198" s="4" t="s">
        <v>26</v>
      </c>
      <c r="D3198" s="5">
        <v>45108</v>
      </c>
      <c r="E3198" s="5">
        <v>45138</v>
      </c>
      <c r="F3198" s="4" t="s">
        <v>27</v>
      </c>
      <c r="G3198" s="4" t="s">
        <v>28</v>
      </c>
      <c r="H3198" s="5">
        <v>45113</v>
      </c>
      <c r="I3198" s="6">
        <v>7</v>
      </c>
      <c r="J3198" s="4" t="s">
        <v>3988</v>
      </c>
      <c r="M3198" s="4" t="s">
        <v>10496</v>
      </c>
      <c r="N3198" s="4" t="s">
        <v>137</v>
      </c>
      <c r="P3198" t="s">
        <v>10497</v>
      </c>
      <c r="Q3198" t="s">
        <v>33</v>
      </c>
      <c r="R3198" t="s">
        <v>34</v>
      </c>
      <c r="S3198" s="4" t="s">
        <v>1713</v>
      </c>
      <c r="T3198" s="4" t="s">
        <v>10498</v>
      </c>
      <c r="U3198" s="4" t="s">
        <v>176</v>
      </c>
      <c r="V3198" s="7">
        <v>403788</v>
      </c>
      <c r="W3198" s="7">
        <v>1</v>
      </c>
      <c r="X3198" s="7">
        <v>1</v>
      </c>
      <c r="Y3198" s="4" t="s">
        <v>10498</v>
      </c>
    </row>
    <row r="3199" spans="1:25" s="3" customFormat="1" x14ac:dyDescent="0.3">
      <c r="A3199" s="4" t="s">
        <v>24</v>
      </c>
      <c r="B3199" s="4" t="s">
        <v>25</v>
      </c>
      <c r="C3199" s="4" t="s">
        <v>26</v>
      </c>
      <c r="D3199" s="5">
        <v>45108</v>
      </c>
      <c r="E3199" s="5">
        <v>45138</v>
      </c>
      <c r="F3199" s="4" t="s">
        <v>27</v>
      </c>
      <c r="G3199" s="4" t="s">
        <v>28</v>
      </c>
      <c r="H3199" s="5">
        <v>45114</v>
      </c>
      <c r="I3199" s="6">
        <v>7</v>
      </c>
      <c r="J3199" s="4" t="s">
        <v>10499</v>
      </c>
      <c r="L3199" s="4" t="s">
        <v>66</v>
      </c>
      <c r="M3199" s="4" t="s">
        <v>10500</v>
      </c>
      <c r="N3199" s="4" t="s">
        <v>44</v>
      </c>
      <c r="P3199" t="s">
        <v>10501</v>
      </c>
      <c r="Q3199" t="s">
        <v>33</v>
      </c>
      <c r="R3199" t="s">
        <v>34</v>
      </c>
      <c r="S3199" s="4" t="s">
        <v>69</v>
      </c>
      <c r="T3199" s="4" t="s">
        <v>10502</v>
      </c>
      <c r="U3199" s="4" t="s">
        <v>71</v>
      </c>
      <c r="V3199" s="7">
        <v>343652</v>
      </c>
      <c r="W3199" s="7">
        <v>1</v>
      </c>
      <c r="X3199" s="7">
        <v>1</v>
      </c>
      <c r="Y3199" s="4" t="s">
        <v>10502</v>
      </c>
    </row>
    <row r="3200" spans="1:25" s="3" customFormat="1" x14ac:dyDescent="0.3">
      <c r="A3200" s="4" t="s">
        <v>24</v>
      </c>
      <c r="B3200" s="4" t="s">
        <v>25</v>
      </c>
      <c r="C3200" s="4" t="s">
        <v>26</v>
      </c>
      <c r="D3200" s="5">
        <v>45108</v>
      </c>
      <c r="E3200" s="5">
        <v>45138</v>
      </c>
      <c r="F3200" s="4" t="s">
        <v>27</v>
      </c>
      <c r="G3200" s="4" t="s">
        <v>28</v>
      </c>
      <c r="H3200" s="5">
        <v>45132</v>
      </c>
      <c r="I3200" s="6">
        <v>7</v>
      </c>
      <c r="J3200" s="4" t="s">
        <v>2103</v>
      </c>
      <c r="L3200" s="4" t="s">
        <v>193</v>
      </c>
      <c r="M3200" s="4" t="s">
        <v>194</v>
      </c>
      <c r="N3200" s="4" t="s">
        <v>44</v>
      </c>
      <c r="O3200" s="4" t="s">
        <v>99</v>
      </c>
      <c r="P3200" t="s">
        <v>2104</v>
      </c>
      <c r="Q3200" t="s">
        <v>33</v>
      </c>
      <c r="R3200" t="s">
        <v>34</v>
      </c>
      <c r="S3200" s="4" t="s">
        <v>196</v>
      </c>
      <c r="T3200" s="4" t="s">
        <v>10503</v>
      </c>
      <c r="U3200" s="4" t="s">
        <v>71</v>
      </c>
      <c r="V3200" s="7">
        <v>319520</v>
      </c>
      <c r="W3200" s="7">
        <v>1</v>
      </c>
      <c r="X3200" s="7">
        <v>1</v>
      </c>
      <c r="Y3200" s="4" t="s">
        <v>10503</v>
      </c>
    </row>
    <row r="3201" spans="1:28" s="3" customFormat="1" x14ac:dyDescent="0.3">
      <c r="A3201" s="4" t="s">
        <v>24</v>
      </c>
      <c r="B3201" s="4" t="s">
        <v>25</v>
      </c>
      <c r="C3201" s="4" t="s">
        <v>26</v>
      </c>
      <c r="D3201" s="5">
        <v>45108</v>
      </c>
      <c r="E3201" s="5">
        <v>45138</v>
      </c>
      <c r="F3201" s="4" t="s">
        <v>27</v>
      </c>
      <c r="G3201" s="4" t="s">
        <v>28</v>
      </c>
      <c r="H3201" s="5">
        <v>45110</v>
      </c>
      <c r="I3201" s="6">
        <v>7</v>
      </c>
      <c r="J3201" s="4" t="s">
        <v>10504</v>
      </c>
      <c r="M3201" s="4" t="s">
        <v>2727</v>
      </c>
      <c r="N3201" s="4" t="s">
        <v>44</v>
      </c>
      <c r="P3201" t="s">
        <v>10505</v>
      </c>
      <c r="Q3201" t="s">
        <v>33</v>
      </c>
      <c r="R3201" t="s">
        <v>34</v>
      </c>
      <c r="S3201" s="4" t="s">
        <v>397</v>
      </c>
      <c r="T3201" s="4" t="s">
        <v>10506</v>
      </c>
      <c r="U3201" s="4" t="s">
        <v>123</v>
      </c>
      <c r="V3201" s="7">
        <v>257319</v>
      </c>
      <c r="W3201" s="7">
        <v>1</v>
      </c>
      <c r="X3201" s="7">
        <v>1</v>
      </c>
      <c r="Y3201" s="4" t="s">
        <v>10506</v>
      </c>
    </row>
    <row r="3202" spans="1:28" s="3" customFormat="1" x14ac:dyDescent="0.3">
      <c r="A3202" s="4" t="s">
        <v>24</v>
      </c>
      <c r="B3202" s="4" t="s">
        <v>25</v>
      </c>
      <c r="C3202" s="4" t="s">
        <v>26</v>
      </c>
      <c r="D3202" s="5">
        <v>45108</v>
      </c>
      <c r="E3202" s="5">
        <v>45138</v>
      </c>
      <c r="F3202" s="4" t="s">
        <v>27</v>
      </c>
      <c r="G3202" s="4" t="s">
        <v>28</v>
      </c>
      <c r="H3202" s="5">
        <v>45125</v>
      </c>
      <c r="I3202" s="6">
        <v>7</v>
      </c>
      <c r="J3202" s="4" t="s">
        <v>8523</v>
      </c>
      <c r="M3202" s="4" t="s">
        <v>6925</v>
      </c>
      <c r="N3202" s="4" t="s">
        <v>1722</v>
      </c>
      <c r="P3202" t="s">
        <v>10507</v>
      </c>
      <c r="Q3202" t="s">
        <v>33</v>
      </c>
      <c r="R3202" t="s">
        <v>34</v>
      </c>
      <c r="S3202" s="4" t="s">
        <v>121</v>
      </c>
      <c r="T3202" s="4" t="s">
        <v>10508</v>
      </c>
      <c r="U3202" s="4" t="s">
        <v>10509</v>
      </c>
      <c r="V3202" s="7">
        <v>217960</v>
      </c>
      <c r="W3202" s="7">
        <v>1</v>
      </c>
      <c r="X3202" s="7">
        <v>1</v>
      </c>
      <c r="Y3202" s="4" t="s">
        <v>10508</v>
      </c>
    </row>
    <row r="3203" spans="1:28" s="3" customFormat="1" x14ac:dyDescent="0.3">
      <c r="A3203" s="4" t="s">
        <v>24</v>
      </c>
      <c r="B3203" s="4" t="s">
        <v>25</v>
      </c>
      <c r="C3203" s="4" t="s">
        <v>26</v>
      </c>
      <c r="D3203" s="5">
        <v>45108</v>
      </c>
      <c r="E3203" s="5">
        <v>45138</v>
      </c>
      <c r="F3203" s="4" t="s">
        <v>27</v>
      </c>
      <c r="G3203" s="4" t="s">
        <v>28</v>
      </c>
      <c r="H3203" s="5">
        <v>45124</v>
      </c>
      <c r="I3203" s="6">
        <v>7</v>
      </c>
      <c r="J3203" s="4" t="s">
        <v>8299</v>
      </c>
      <c r="M3203" s="4" t="s">
        <v>3049</v>
      </c>
      <c r="N3203" s="4" t="s">
        <v>44</v>
      </c>
      <c r="P3203" t="s">
        <v>10510</v>
      </c>
      <c r="Q3203" t="s">
        <v>33</v>
      </c>
      <c r="R3203" t="s">
        <v>34</v>
      </c>
      <c r="S3203" s="4" t="s">
        <v>56</v>
      </c>
      <c r="T3203" s="4" t="s">
        <v>10511</v>
      </c>
      <c r="U3203" s="4" t="s">
        <v>123</v>
      </c>
      <c r="V3203" s="7">
        <v>175116</v>
      </c>
      <c r="W3203" s="7">
        <v>1</v>
      </c>
      <c r="X3203" s="7">
        <v>1</v>
      </c>
      <c r="Y3203" s="4" t="s">
        <v>10511</v>
      </c>
    </row>
    <row r="3204" spans="1:28" s="3" customFormat="1" ht="24" x14ac:dyDescent="0.3">
      <c r="A3204" s="4" t="s">
        <v>24</v>
      </c>
      <c r="B3204" s="4" t="s">
        <v>25</v>
      </c>
      <c r="C3204" s="4" t="s">
        <v>26</v>
      </c>
      <c r="D3204" s="5">
        <v>45108</v>
      </c>
      <c r="E3204" s="5">
        <v>45138</v>
      </c>
      <c r="F3204" s="4" t="s">
        <v>27</v>
      </c>
      <c r="G3204" s="4" t="s">
        <v>28</v>
      </c>
      <c r="H3204" s="5">
        <v>45114</v>
      </c>
      <c r="I3204" s="6">
        <v>7</v>
      </c>
      <c r="J3204" s="4" t="s">
        <v>9609</v>
      </c>
      <c r="M3204" s="4" t="s">
        <v>868</v>
      </c>
      <c r="N3204" s="4" t="s">
        <v>137</v>
      </c>
      <c r="P3204" t="s">
        <v>10512</v>
      </c>
      <c r="Q3204" t="s">
        <v>33</v>
      </c>
      <c r="R3204" t="s">
        <v>34</v>
      </c>
      <c r="S3204" s="4" t="s">
        <v>344</v>
      </c>
      <c r="T3204" s="4" t="s">
        <v>10513</v>
      </c>
      <c r="U3204" s="4" t="s">
        <v>10514</v>
      </c>
      <c r="V3204" s="7">
        <v>469473</v>
      </c>
      <c r="W3204" s="7">
        <v>1</v>
      </c>
      <c r="X3204" s="7">
        <v>1</v>
      </c>
      <c r="Y3204" s="4" t="s">
        <v>10513</v>
      </c>
    </row>
    <row r="3205" spans="1:28" s="3" customFormat="1" x14ac:dyDescent="0.3">
      <c r="A3205" s="4" t="s">
        <v>24</v>
      </c>
      <c r="B3205" s="4" t="s">
        <v>25</v>
      </c>
      <c r="C3205" s="4" t="s">
        <v>26</v>
      </c>
      <c r="D3205" s="5">
        <v>45108</v>
      </c>
      <c r="E3205" s="5">
        <v>45138</v>
      </c>
      <c r="F3205" s="4" t="s">
        <v>27</v>
      </c>
      <c r="G3205" s="4" t="s">
        <v>28</v>
      </c>
      <c r="H3205" s="5">
        <v>45135</v>
      </c>
      <c r="I3205" s="6">
        <v>7</v>
      </c>
      <c r="J3205" s="4" t="s">
        <v>3645</v>
      </c>
      <c r="M3205" s="4" t="s">
        <v>10515</v>
      </c>
      <c r="N3205" s="4" t="s">
        <v>44</v>
      </c>
      <c r="P3205" t="s">
        <v>10516</v>
      </c>
      <c r="Q3205" t="s">
        <v>33</v>
      </c>
      <c r="R3205" t="s">
        <v>34</v>
      </c>
      <c r="S3205" s="4" t="s">
        <v>87</v>
      </c>
      <c r="T3205" s="4" t="s">
        <v>10517</v>
      </c>
      <c r="U3205" s="4" t="s">
        <v>525</v>
      </c>
      <c r="V3205" s="7">
        <v>221573</v>
      </c>
      <c r="W3205" s="8">
        <v>1</v>
      </c>
      <c r="X3205" s="7">
        <v>1</v>
      </c>
      <c r="Y3205" s="4" t="s">
        <v>10517</v>
      </c>
      <c r="AB3205" s="3">
        <v>0</v>
      </c>
    </row>
    <row r="3206" spans="1:28" s="3" customFormat="1" ht="24" x14ac:dyDescent="0.3">
      <c r="A3206" s="4" t="s">
        <v>24</v>
      </c>
      <c r="B3206" s="4" t="s">
        <v>25</v>
      </c>
      <c r="C3206" s="4" t="s">
        <v>26</v>
      </c>
      <c r="D3206" s="5">
        <v>45108</v>
      </c>
      <c r="E3206" s="5">
        <v>45138</v>
      </c>
      <c r="F3206" s="4" t="s">
        <v>27</v>
      </c>
      <c r="G3206" s="4" t="s">
        <v>28</v>
      </c>
      <c r="H3206" s="5">
        <v>45135</v>
      </c>
      <c r="I3206" s="6">
        <v>7</v>
      </c>
      <c r="J3206" s="4" t="s">
        <v>10518</v>
      </c>
      <c r="M3206" s="4" t="s">
        <v>10519</v>
      </c>
      <c r="N3206" s="4" t="s">
        <v>44</v>
      </c>
      <c r="P3206" t="s">
        <v>10520</v>
      </c>
      <c r="Q3206" t="s">
        <v>33</v>
      </c>
      <c r="R3206" t="s">
        <v>34</v>
      </c>
      <c r="S3206" s="4" t="s">
        <v>87</v>
      </c>
      <c r="T3206" s="4" t="s">
        <v>10521</v>
      </c>
      <c r="U3206" s="4" t="s">
        <v>10522</v>
      </c>
      <c r="V3206" s="7">
        <v>221573</v>
      </c>
      <c r="W3206" s="7">
        <v>1</v>
      </c>
      <c r="X3206" s="7">
        <v>1</v>
      </c>
      <c r="Y3206" s="4" t="s">
        <v>10521</v>
      </c>
    </row>
    <row r="3207" spans="1:28" s="3" customFormat="1" ht="24" x14ac:dyDescent="0.3">
      <c r="A3207" s="4" t="s">
        <v>24</v>
      </c>
      <c r="B3207" s="4" t="s">
        <v>25</v>
      </c>
      <c r="C3207" s="4" t="s">
        <v>26</v>
      </c>
      <c r="D3207" s="5">
        <v>45108</v>
      </c>
      <c r="E3207" s="5">
        <v>45138</v>
      </c>
      <c r="F3207" s="4" t="s">
        <v>27</v>
      </c>
      <c r="G3207" s="4" t="s">
        <v>28</v>
      </c>
      <c r="H3207" s="5">
        <v>45135</v>
      </c>
      <c r="I3207" s="6">
        <v>7</v>
      </c>
      <c r="J3207" s="4" t="s">
        <v>10523</v>
      </c>
      <c r="M3207" s="4" t="s">
        <v>10519</v>
      </c>
      <c r="N3207" s="4" t="s">
        <v>44</v>
      </c>
      <c r="P3207" t="s">
        <v>10524</v>
      </c>
      <c r="Q3207" t="s">
        <v>33</v>
      </c>
      <c r="R3207" t="s">
        <v>34</v>
      </c>
      <c r="S3207" s="4" t="s">
        <v>87</v>
      </c>
      <c r="T3207" s="4" t="s">
        <v>10525</v>
      </c>
      <c r="U3207" s="4" t="s">
        <v>10526</v>
      </c>
      <c r="V3207" s="7">
        <v>221573</v>
      </c>
      <c r="W3207" s="7">
        <v>1</v>
      </c>
      <c r="X3207" s="7">
        <v>1</v>
      </c>
      <c r="Y3207" s="4" t="s">
        <v>10525</v>
      </c>
    </row>
    <row r="3208" spans="1:28" s="3" customFormat="1" x14ac:dyDescent="0.3">
      <c r="A3208" s="4" t="s">
        <v>24</v>
      </c>
      <c r="B3208" s="4" t="s">
        <v>25</v>
      </c>
      <c r="C3208" s="4" t="s">
        <v>26</v>
      </c>
      <c r="D3208" s="5">
        <v>45108</v>
      </c>
      <c r="E3208" s="5">
        <v>45138</v>
      </c>
      <c r="F3208" s="4" t="s">
        <v>27</v>
      </c>
      <c r="G3208" s="4" t="s">
        <v>28</v>
      </c>
      <c r="H3208" s="5">
        <v>45125</v>
      </c>
      <c r="I3208" s="6">
        <v>7</v>
      </c>
      <c r="J3208" s="4" t="s">
        <v>10527</v>
      </c>
      <c r="M3208" s="4" t="s">
        <v>4033</v>
      </c>
      <c r="N3208" s="4" t="s">
        <v>316</v>
      </c>
      <c r="P3208" t="s">
        <v>10528</v>
      </c>
      <c r="Q3208" t="s">
        <v>33</v>
      </c>
      <c r="R3208" t="s">
        <v>34</v>
      </c>
      <c r="S3208" s="4" t="s">
        <v>121</v>
      </c>
      <c r="T3208" s="4" t="s">
        <v>10529</v>
      </c>
      <c r="U3208" s="4" t="s">
        <v>10530</v>
      </c>
      <c r="V3208" s="7">
        <v>146339</v>
      </c>
      <c r="W3208" s="7">
        <v>1</v>
      </c>
      <c r="X3208" s="7">
        <v>1</v>
      </c>
      <c r="Y3208" s="4" t="s">
        <v>10529</v>
      </c>
    </row>
    <row r="3209" spans="1:28" s="3" customFormat="1" x14ac:dyDescent="0.3">
      <c r="A3209" s="4" t="s">
        <v>24</v>
      </c>
      <c r="B3209" s="4" t="s">
        <v>25</v>
      </c>
      <c r="C3209" s="4" t="s">
        <v>26</v>
      </c>
      <c r="D3209" s="5">
        <v>45108</v>
      </c>
      <c r="E3209" s="5">
        <v>45138</v>
      </c>
      <c r="F3209" s="4" t="s">
        <v>27</v>
      </c>
      <c r="G3209" s="4" t="s">
        <v>28</v>
      </c>
      <c r="H3209" s="5">
        <v>45114</v>
      </c>
      <c r="I3209" s="6">
        <v>7</v>
      </c>
      <c r="J3209" s="4" t="s">
        <v>10531</v>
      </c>
      <c r="M3209" s="4" t="s">
        <v>10532</v>
      </c>
      <c r="N3209" s="4" t="s">
        <v>44</v>
      </c>
      <c r="P3209" t="s">
        <v>10533</v>
      </c>
      <c r="Q3209" t="s">
        <v>33</v>
      </c>
      <c r="R3209" t="s">
        <v>34</v>
      </c>
      <c r="S3209" s="4" t="s">
        <v>575</v>
      </c>
      <c r="T3209" s="4" t="s">
        <v>10534</v>
      </c>
      <c r="U3209" s="4" t="s">
        <v>458</v>
      </c>
      <c r="V3209" s="7">
        <v>174987</v>
      </c>
      <c r="W3209" s="7">
        <v>1</v>
      </c>
      <c r="X3209" s="7">
        <v>1</v>
      </c>
      <c r="Y3209" s="4" t="s">
        <v>10534</v>
      </c>
    </row>
    <row r="3210" spans="1:28" s="3" customFormat="1" x14ac:dyDescent="0.3">
      <c r="A3210" s="4" t="s">
        <v>24</v>
      </c>
      <c r="B3210" s="4" t="s">
        <v>25</v>
      </c>
      <c r="C3210" s="4" t="s">
        <v>26</v>
      </c>
      <c r="D3210" s="5">
        <v>45108</v>
      </c>
      <c r="E3210" s="5">
        <v>45138</v>
      </c>
      <c r="F3210" s="4" t="s">
        <v>27</v>
      </c>
      <c r="G3210" s="4" t="s">
        <v>28</v>
      </c>
      <c r="H3210" s="5">
        <v>45134</v>
      </c>
      <c r="I3210" s="6">
        <v>7</v>
      </c>
      <c r="J3210" s="4" t="s">
        <v>998</v>
      </c>
      <c r="M3210" s="4" t="s">
        <v>3992</v>
      </c>
      <c r="N3210" s="4" t="s">
        <v>44</v>
      </c>
      <c r="P3210" t="s">
        <v>10535</v>
      </c>
      <c r="Q3210" t="s">
        <v>33</v>
      </c>
      <c r="R3210" t="s">
        <v>34</v>
      </c>
      <c r="S3210" s="4" t="s">
        <v>397</v>
      </c>
      <c r="T3210" s="4" t="s">
        <v>10536</v>
      </c>
      <c r="U3210" s="4" t="s">
        <v>176</v>
      </c>
      <c r="V3210" s="7">
        <v>302744</v>
      </c>
      <c r="W3210" s="7">
        <v>1</v>
      </c>
      <c r="X3210" s="7">
        <v>1</v>
      </c>
      <c r="Y3210" s="4" t="s">
        <v>10536</v>
      </c>
    </row>
    <row r="3211" spans="1:28" s="3" customFormat="1" x14ac:dyDescent="0.3">
      <c r="A3211" s="4" t="s">
        <v>24</v>
      </c>
      <c r="B3211" s="4" t="s">
        <v>25</v>
      </c>
      <c r="C3211" s="4" t="s">
        <v>26</v>
      </c>
      <c r="D3211" s="5">
        <v>45108</v>
      </c>
      <c r="E3211" s="5">
        <v>45138</v>
      </c>
      <c r="F3211" s="4" t="s">
        <v>27</v>
      </c>
      <c r="G3211" s="4" t="s">
        <v>28</v>
      </c>
      <c r="H3211" s="5">
        <v>45138</v>
      </c>
      <c r="I3211" s="6">
        <v>7</v>
      </c>
      <c r="J3211" s="4" t="s">
        <v>10537</v>
      </c>
      <c r="M3211" s="4" t="s">
        <v>10538</v>
      </c>
      <c r="N3211" s="4" t="s">
        <v>44</v>
      </c>
      <c r="P3211" t="s">
        <v>10539</v>
      </c>
      <c r="Q3211" t="s">
        <v>33</v>
      </c>
      <c r="R3211" t="s">
        <v>34</v>
      </c>
      <c r="S3211" s="4" t="s">
        <v>56</v>
      </c>
      <c r="T3211" s="4" t="s">
        <v>10540</v>
      </c>
      <c r="U3211" s="4" t="s">
        <v>458</v>
      </c>
      <c r="V3211" s="7">
        <v>147629</v>
      </c>
      <c r="W3211" s="7">
        <v>1</v>
      </c>
      <c r="X3211" s="7">
        <v>1</v>
      </c>
      <c r="Y3211" s="4" t="s">
        <v>10540</v>
      </c>
    </row>
    <row r="3212" spans="1:28" s="3" customFormat="1" x14ac:dyDescent="0.3">
      <c r="A3212" s="4" t="s">
        <v>24</v>
      </c>
      <c r="B3212" s="4" t="s">
        <v>25</v>
      </c>
      <c r="C3212" s="4" t="s">
        <v>26</v>
      </c>
      <c r="D3212" s="5">
        <v>45108</v>
      </c>
      <c r="E3212" s="5">
        <v>45138</v>
      </c>
      <c r="F3212" s="4" t="s">
        <v>27</v>
      </c>
      <c r="G3212" s="4" t="s">
        <v>28</v>
      </c>
      <c r="H3212" s="5">
        <v>45120</v>
      </c>
      <c r="I3212" s="6">
        <v>7</v>
      </c>
      <c r="J3212" s="4" t="s">
        <v>8120</v>
      </c>
      <c r="M3212" s="4" t="s">
        <v>9723</v>
      </c>
      <c r="N3212" s="4" t="s">
        <v>119</v>
      </c>
      <c r="P3212" t="s">
        <v>10541</v>
      </c>
      <c r="Q3212" t="s">
        <v>33</v>
      </c>
      <c r="R3212" t="s">
        <v>34</v>
      </c>
      <c r="S3212" s="4" t="s">
        <v>523</v>
      </c>
      <c r="T3212" s="4" t="s">
        <v>10542</v>
      </c>
      <c r="U3212" s="4" t="s">
        <v>410</v>
      </c>
      <c r="V3212" s="7">
        <v>309971</v>
      </c>
      <c r="W3212" s="7">
        <v>1</v>
      </c>
      <c r="X3212" s="7">
        <v>1</v>
      </c>
      <c r="Y3212" s="4" t="s">
        <v>10542</v>
      </c>
    </row>
    <row r="3213" spans="1:28" s="3" customFormat="1" x14ac:dyDescent="0.3">
      <c r="A3213" s="4" t="s">
        <v>24</v>
      </c>
      <c r="B3213" s="4" t="s">
        <v>25</v>
      </c>
      <c r="C3213" s="4" t="s">
        <v>26</v>
      </c>
      <c r="D3213" s="5">
        <v>45108</v>
      </c>
      <c r="E3213" s="5">
        <v>45138</v>
      </c>
      <c r="F3213" s="4" t="s">
        <v>27</v>
      </c>
      <c r="G3213" s="4" t="s">
        <v>28</v>
      </c>
      <c r="H3213" s="5">
        <v>45127</v>
      </c>
      <c r="I3213" s="6">
        <v>7</v>
      </c>
      <c r="J3213" s="4" t="s">
        <v>10543</v>
      </c>
      <c r="M3213" s="4" t="s">
        <v>10544</v>
      </c>
      <c r="N3213" s="4" t="s">
        <v>137</v>
      </c>
      <c r="P3213" t="s">
        <v>10545</v>
      </c>
      <c r="Q3213" t="s">
        <v>33</v>
      </c>
      <c r="R3213" t="s">
        <v>34</v>
      </c>
      <c r="S3213" s="4" t="s">
        <v>704</v>
      </c>
      <c r="T3213" s="4" t="s">
        <v>10546</v>
      </c>
      <c r="U3213" s="4" t="s">
        <v>683</v>
      </c>
      <c r="V3213" s="7">
        <v>283903</v>
      </c>
      <c r="W3213" s="7">
        <v>1</v>
      </c>
      <c r="X3213" s="7">
        <v>1</v>
      </c>
      <c r="Y3213" s="4" t="s">
        <v>10546</v>
      </c>
    </row>
    <row r="3214" spans="1:28" s="3" customFormat="1" x14ac:dyDescent="0.3">
      <c r="A3214" s="4" t="s">
        <v>24</v>
      </c>
      <c r="B3214" s="4" t="s">
        <v>25</v>
      </c>
      <c r="C3214" s="4" t="s">
        <v>26</v>
      </c>
      <c r="D3214" s="5">
        <v>45108</v>
      </c>
      <c r="E3214" s="5">
        <v>45138</v>
      </c>
      <c r="F3214" s="4" t="s">
        <v>27</v>
      </c>
      <c r="G3214" s="4" t="s">
        <v>28</v>
      </c>
      <c r="H3214" s="5">
        <v>45127</v>
      </c>
      <c r="I3214" s="6">
        <v>7</v>
      </c>
      <c r="J3214" s="4" t="s">
        <v>1422</v>
      </c>
      <c r="M3214" s="4" t="s">
        <v>10547</v>
      </c>
      <c r="N3214" s="4" t="s">
        <v>44</v>
      </c>
      <c r="P3214" t="s">
        <v>10548</v>
      </c>
      <c r="Q3214" t="s">
        <v>33</v>
      </c>
      <c r="R3214" t="s">
        <v>34</v>
      </c>
      <c r="S3214" s="4" t="s">
        <v>417</v>
      </c>
      <c r="T3214" s="4" t="s">
        <v>10549</v>
      </c>
      <c r="U3214" s="4" t="s">
        <v>191</v>
      </c>
      <c r="V3214" s="7">
        <v>197829</v>
      </c>
      <c r="W3214" s="7">
        <v>1</v>
      </c>
      <c r="X3214" s="7">
        <v>1</v>
      </c>
      <c r="Y3214" s="4" t="s">
        <v>10549</v>
      </c>
    </row>
    <row r="3215" spans="1:28" s="3" customFormat="1" x14ac:dyDescent="0.3">
      <c r="A3215" s="4" t="s">
        <v>24</v>
      </c>
      <c r="B3215" s="4" t="s">
        <v>25</v>
      </c>
      <c r="C3215" s="4" t="s">
        <v>26</v>
      </c>
      <c r="D3215" s="5">
        <v>45108</v>
      </c>
      <c r="E3215" s="5">
        <v>45138</v>
      </c>
      <c r="F3215" s="4" t="s">
        <v>27</v>
      </c>
      <c r="G3215" s="4" t="s">
        <v>28</v>
      </c>
      <c r="H3215" s="5">
        <v>45138</v>
      </c>
      <c r="I3215" s="6">
        <v>7</v>
      </c>
      <c r="J3215" s="4" t="s">
        <v>5219</v>
      </c>
      <c r="M3215" s="4" t="s">
        <v>10550</v>
      </c>
      <c r="N3215" s="4" t="s">
        <v>44</v>
      </c>
      <c r="P3215" t="s">
        <v>10551</v>
      </c>
      <c r="Q3215" t="s">
        <v>33</v>
      </c>
      <c r="R3215" t="s">
        <v>34</v>
      </c>
      <c r="S3215" s="4" t="s">
        <v>35</v>
      </c>
      <c r="T3215" s="4" t="s">
        <v>10552</v>
      </c>
      <c r="U3215" s="4" t="s">
        <v>458</v>
      </c>
      <c r="V3215" s="7">
        <v>158856</v>
      </c>
      <c r="W3215" s="7">
        <v>1</v>
      </c>
      <c r="X3215" s="7">
        <v>1</v>
      </c>
      <c r="Y3215" s="4" t="s">
        <v>10552</v>
      </c>
    </row>
    <row r="3216" spans="1:28" s="3" customFormat="1" x14ac:dyDescent="0.3">
      <c r="A3216" s="4" t="s">
        <v>24</v>
      </c>
      <c r="B3216" s="4" t="s">
        <v>25</v>
      </c>
      <c r="C3216" s="4" t="s">
        <v>26</v>
      </c>
      <c r="D3216" s="5">
        <v>45108</v>
      </c>
      <c r="E3216" s="5">
        <v>45138</v>
      </c>
      <c r="F3216" s="4" t="s">
        <v>27</v>
      </c>
      <c r="G3216" s="4" t="s">
        <v>28</v>
      </c>
      <c r="H3216" s="5">
        <v>45138</v>
      </c>
      <c r="I3216" s="6">
        <v>7</v>
      </c>
      <c r="J3216" s="4" t="s">
        <v>1663</v>
      </c>
      <c r="M3216" s="4" t="s">
        <v>10553</v>
      </c>
      <c r="N3216" s="4" t="s">
        <v>119</v>
      </c>
      <c r="P3216" t="s">
        <v>10554</v>
      </c>
      <c r="Q3216" t="s">
        <v>33</v>
      </c>
      <c r="R3216" t="s">
        <v>34</v>
      </c>
      <c r="S3216" s="4" t="s">
        <v>417</v>
      </c>
      <c r="T3216" s="4" t="s">
        <v>10555</v>
      </c>
      <c r="U3216" s="4" t="s">
        <v>458</v>
      </c>
      <c r="V3216" s="7">
        <v>174987</v>
      </c>
      <c r="W3216" s="7">
        <v>1</v>
      </c>
      <c r="X3216" s="7">
        <v>1</v>
      </c>
      <c r="Y3216" s="4" t="s">
        <v>10555</v>
      </c>
    </row>
    <row r="3217" spans="1:25" s="3" customFormat="1" x14ac:dyDescent="0.3">
      <c r="A3217" s="4" t="s">
        <v>24</v>
      </c>
      <c r="B3217" s="4" t="s">
        <v>25</v>
      </c>
      <c r="C3217" s="4" t="s">
        <v>26</v>
      </c>
      <c r="D3217" s="5">
        <v>45108</v>
      </c>
      <c r="E3217" s="5">
        <v>45138</v>
      </c>
      <c r="F3217" s="4" t="s">
        <v>27</v>
      </c>
      <c r="G3217" s="4" t="s">
        <v>28</v>
      </c>
      <c r="H3217" s="5">
        <v>45138</v>
      </c>
      <c r="I3217" s="6">
        <v>7</v>
      </c>
      <c r="J3217" s="4" t="s">
        <v>10556</v>
      </c>
      <c r="M3217" s="4" t="s">
        <v>10557</v>
      </c>
      <c r="N3217" s="4" t="s">
        <v>44</v>
      </c>
      <c r="P3217" t="s">
        <v>10558</v>
      </c>
      <c r="Q3217" t="s">
        <v>33</v>
      </c>
      <c r="R3217" t="s">
        <v>34</v>
      </c>
      <c r="S3217" s="4" t="s">
        <v>56</v>
      </c>
      <c r="T3217" s="4" t="s">
        <v>10559</v>
      </c>
      <c r="U3217" s="4" t="s">
        <v>191</v>
      </c>
      <c r="V3217" s="7">
        <v>175116</v>
      </c>
      <c r="W3217" s="7">
        <v>1</v>
      </c>
      <c r="X3217" s="7">
        <v>1</v>
      </c>
      <c r="Y3217" s="4" t="s">
        <v>10559</v>
      </c>
    </row>
    <row r="3218" spans="1:25" s="3" customFormat="1" x14ac:dyDescent="0.3">
      <c r="A3218" s="4" t="s">
        <v>24</v>
      </c>
      <c r="B3218" s="4" t="s">
        <v>25</v>
      </c>
      <c r="C3218" s="4" t="s">
        <v>26</v>
      </c>
      <c r="D3218" s="5">
        <v>45108</v>
      </c>
      <c r="E3218" s="5">
        <v>45138</v>
      </c>
      <c r="F3218" s="4" t="s">
        <v>27</v>
      </c>
      <c r="G3218" s="4" t="s">
        <v>28</v>
      </c>
      <c r="H3218" s="5">
        <v>45112</v>
      </c>
      <c r="I3218" s="6">
        <v>7</v>
      </c>
      <c r="J3218" s="4" t="s">
        <v>3797</v>
      </c>
      <c r="M3218" s="4" t="s">
        <v>10560</v>
      </c>
      <c r="N3218" s="4" t="s">
        <v>597</v>
      </c>
      <c r="P3218" t="s">
        <v>10561</v>
      </c>
      <c r="Q3218" t="s">
        <v>33</v>
      </c>
      <c r="R3218" t="s">
        <v>34</v>
      </c>
      <c r="S3218" s="4" t="s">
        <v>441</v>
      </c>
      <c r="T3218" s="4" t="s">
        <v>10562</v>
      </c>
      <c r="U3218" s="4" t="s">
        <v>410</v>
      </c>
      <c r="V3218" s="7">
        <v>496831</v>
      </c>
      <c r="W3218" s="7">
        <v>1</v>
      </c>
      <c r="X3218" s="7">
        <v>1</v>
      </c>
      <c r="Y3218" s="4" t="s">
        <v>10562</v>
      </c>
    </row>
    <row r="3219" spans="1:25" s="3" customFormat="1" x14ac:dyDescent="0.3">
      <c r="A3219" s="4" t="s">
        <v>24</v>
      </c>
      <c r="B3219" s="4" t="s">
        <v>25</v>
      </c>
      <c r="C3219" s="4" t="s">
        <v>26</v>
      </c>
      <c r="D3219" s="5">
        <v>45108</v>
      </c>
      <c r="E3219" s="5">
        <v>45138</v>
      </c>
      <c r="F3219" s="4" t="s">
        <v>27</v>
      </c>
      <c r="G3219" s="4" t="s">
        <v>28</v>
      </c>
      <c r="H3219" s="5">
        <v>45131</v>
      </c>
      <c r="I3219" s="6">
        <v>7</v>
      </c>
      <c r="J3219" s="4" t="s">
        <v>10563</v>
      </c>
      <c r="M3219" s="4" t="s">
        <v>3157</v>
      </c>
      <c r="N3219" s="4" t="s">
        <v>44</v>
      </c>
      <c r="P3219" t="s">
        <v>10564</v>
      </c>
      <c r="Q3219" t="s">
        <v>33</v>
      </c>
      <c r="R3219" t="s">
        <v>34</v>
      </c>
      <c r="S3219" s="4" t="s">
        <v>69</v>
      </c>
      <c r="T3219" s="4" t="s">
        <v>10565</v>
      </c>
      <c r="U3219" s="4" t="s">
        <v>1322</v>
      </c>
      <c r="V3219" s="7">
        <v>376559</v>
      </c>
      <c r="W3219" s="7">
        <v>1</v>
      </c>
      <c r="X3219" s="7">
        <v>1</v>
      </c>
      <c r="Y3219" s="4" t="s">
        <v>10565</v>
      </c>
    </row>
    <row r="3220" spans="1:25" s="3" customFormat="1" ht="24" x14ac:dyDescent="0.3">
      <c r="A3220" s="4" t="s">
        <v>24</v>
      </c>
      <c r="B3220" s="4" t="s">
        <v>25</v>
      </c>
      <c r="C3220" s="4" t="s">
        <v>26</v>
      </c>
      <c r="D3220" s="5">
        <v>45108</v>
      </c>
      <c r="E3220" s="5">
        <v>45138</v>
      </c>
      <c r="F3220" s="4" t="s">
        <v>27</v>
      </c>
      <c r="G3220" s="4" t="s">
        <v>28</v>
      </c>
      <c r="H3220" s="5">
        <v>45131</v>
      </c>
      <c r="I3220" s="6">
        <v>7</v>
      </c>
      <c r="J3220" s="4" t="s">
        <v>10566</v>
      </c>
      <c r="M3220" s="4" t="s">
        <v>3157</v>
      </c>
      <c r="N3220" s="4" t="s">
        <v>44</v>
      </c>
      <c r="P3220" t="s">
        <v>10567</v>
      </c>
      <c r="Q3220" t="s">
        <v>33</v>
      </c>
      <c r="R3220" t="s">
        <v>34</v>
      </c>
      <c r="S3220" s="4" t="s">
        <v>69</v>
      </c>
      <c r="T3220" s="4" t="s">
        <v>10568</v>
      </c>
      <c r="U3220" s="4" t="s">
        <v>10569</v>
      </c>
      <c r="V3220" s="7">
        <v>376559</v>
      </c>
      <c r="W3220" s="7">
        <v>1</v>
      </c>
      <c r="X3220" s="7">
        <v>1</v>
      </c>
      <c r="Y3220" s="4" t="s">
        <v>10568</v>
      </c>
    </row>
    <row r="3221" spans="1:25" s="3" customFormat="1" x14ac:dyDescent="0.3">
      <c r="A3221" s="4" t="s">
        <v>24</v>
      </c>
      <c r="B3221" s="4" t="s">
        <v>25</v>
      </c>
      <c r="C3221" s="4" t="s">
        <v>26</v>
      </c>
      <c r="D3221" s="5">
        <v>45108</v>
      </c>
      <c r="E3221" s="5">
        <v>45138</v>
      </c>
      <c r="F3221" s="4" t="s">
        <v>27</v>
      </c>
      <c r="G3221" s="4" t="s">
        <v>28</v>
      </c>
      <c r="H3221" s="5">
        <v>45127</v>
      </c>
      <c r="I3221" s="6">
        <v>7</v>
      </c>
      <c r="J3221" s="4" t="s">
        <v>2950</v>
      </c>
      <c r="M3221" s="4" t="s">
        <v>10570</v>
      </c>
      <c r="N3221" s="4" t="s">
        <v>119</v>
      </c>
      <c r="P3221" t="s">
        <v>10571</v>
      </c>
      <c r="Q3221" t="s">
        <v>33</v>
      </c>
      <c r="R3221" t="s">
        <v>34</v>
      </c>
      <c r="S3221" s="4" t="s">
        <v>56</v>
      </c>
      <c r="T3221" s="4" t="s">
        <v>10572</v>
      </c>
      <c r="U3221" s="4" t="s">
        <v>458</v>
      </c>
      <c r="V3221" s="7">
        <v>195893</v>
      </c>
      <c r="W3221" s="7">
        <v>1</v>
      </c>
      <c r="X3221" s="7">
        <v>1</v>
      </c>
      <c r="Y3221" s="4" t="s">
        <v>10572</v>
      </c>
    </row>
    <row r="3222" spans="1:25" s="3" customFormat="1" x14ac:dyDescent="0.3">
      <c r="A3222" s="4" t="s">
        <v>24</v>
      </c>
      <c r="B3222" s="4" t="s">
        <v>25</v>
      </c>
      <c r="C3222" s="4" t="s">
        <v>26</v>
      </c>
      <c r="D3222" s="5">
        <v>45108</v>
      </c>
      <c r="E3222" s="5">
        <v>45138</v>
      </c>
      <c r="F3222" s="4" t="s">
        <v>27</v>
      </c>
      <c r="G3222" s="4" t="s">
        <v>28</v>
      </c>
      <c r="H3222" s="5">
        <v>45131</v>
      </c>
      <c r="I3222" s="6">
        <v>7</v>
      </c>
      <c r="J3222" s="4" t="s">
        <v>10573</v>
      </c>
      <c r="M3222" s="4" t="s">
        <v>6410</v>
      </c>
      <c r="N3222" s="4" t="s">
        <v>44</v>
      </c>
      <c r="P3222" t="s">
        <v>10574</v>
      </c>
      <c r="Q3222" t="s">
        <v>33</v>
      </c>
      <c r="R3222" t="s">
        <v>34</v>
      </c>
      <c r="S3222" s="4" t="s">
        <v>2419</v>
      </c>
      <c r="T3222" s="4" t="s">
        <v>10575</v>
      </c>
      <c r="U3222" s="4" t="s">
        <v>483</v>
      </c>
      <c r="V3222" s="7">
        <v>174987</v>
      </c>
      <c r="W3222" s="7">
        <v>1</v>
      </c>
      <c r="X3222" s="7">
        <v>1</v>
      </c>
      <c r="Y3222" s="4" t="s">
        <v>10575</v>
      </c>
    </row>
    <row r="3223" spans="1:25" s="3" customFormat="1" x14ac:dyDescent="0.3">
      <c r="A3223" s="4" t="s">
        <v>24</v>
      </c>
      <c r="B3223" s="4" t="s">
        <v>25</v>
      </c>
      <c r="C3223" s="4" t="s">
        <v>26</v>
      </c>
      <c r="D3223" s="5">
        <v>45108</v>
      </c>
      <c r="E3223" s="5">
        <v>45138</v>
      </c>
      <c r="F3223" s="4" t="s">
        <v>27</v>
      </c>
      <c r="G3223" s="4" t="s">
        <v>28</v>
      </c>
      <c r="H3223" s="5">
        <v>45114</v>
      </c>
      <c r="I3223" s="6">
        <v>7</v>
      </c>
      <c r="J3223" s="4" t="s">
        <v>10576</v>
      </c>
      <c r="L3223" s="4" t="s">
        <v>66</v>
      </c>
      <c r="M3223" s="4" t="s">
        <v>2926</v>
      </c>
      <c r="N3223" s="4" t="s">
        <v>44</v>
      </c>
      <c r="P3223" t="s">
        <v>10577</v>
      </c>
      <c r="Q3223" t="s">
        <v>33</v>
      </c>
      <c r="R3223" t="s">
        <v>34</v>
      </c>
      <c r="S3223" s="4" t="s">
        <v>69</v>
      </c>
      <c r="T3223" s="4" t="s">
        <v>10578</v>
      </c>
      <c r="U3223" s="4" t="s">
        <v>2652</v>
      </c>
      <c r="V3223" s="7">
        <v>344039</v>
      </c>
      <c r="W3223" s="7">
        <v>1</v>
      </c>
      <c r="X3223" s="7">
        <v>1</v>
      </c>
      <c r="Y3223" s="4" t="s">
        <v>10578</v>
      </c>
    </row>
    <row r="3224" spans="1:25" s="3" customFormat="1" ht="24" x14ac:dyDescent="0.3">
      <c r="A3224" s="4" t="s">
        <v>24</v>
      </c>
      <c r="B3224" s="4" t="s">
        <v>25</v>
      </c>
      <c r="C3224" s="4" t="s">
        <v>26</v>
      </c>
      <c r="D3224" s="5">
        <v>45108</v>
      </c>
      <c r="E3224" s="5">
        <v>45138</v>
      </c>
      <c r="F3224" s="4" t="s">
        <v>27</v>
      </c>
      <c r="G3224" s="4" t="s">
        <v>28</v>
      </c>
      <c r="H3224" s="5">
        <v>45131</v>
      </c>
      <c r="I3224" s="6">
        <v>7</v>
      </c>
      <c r="J3224" s="4" t="s">
        <v>10579</v>
      </c>
      <c r="M3224" s="4" t="s">
        <v>10580</v>
      </c>
      <c r="N3224" s="4" t="s">
        <v>44</v>
      </c>
      <c r="P3224" t="s">
        <v>10581</v>
      </c>
      <c r="Q3224" t="s">
        <v>33</v>
      </c>
      <c r="R3224" t="s">
        <v>34</v>
      </c>
      <c r="S3224" s="4" t="s">
        <v>87</v>
      </c>
      <c r="T3224" s="4" t="s">
        <v>10582</v>
      </c>
      <c r="U3224" s="4" t="s">
        <v>1669</v>
      </c>
      <c r="V3224" s="7">
        <v>358750</v>
      </c>
      <c r="W3224" s="7">
        <v>1</v>
      </c>
      <c r="X3224" s="7">
        <v>1</v>
      </c>
      <c r="Y3224" s="4" t="s">
        <v>10582</v>
      </c>
    </row>
    <row r="3225" spans="1:25" s="3" customFormat="1" ht="24" x14ac:dyDescent="0.3">
      <c r="A3225" s="4" t="s">
        <v>24</v>
      </c>
      <c r="B3225" s="4" t="s">
        <v>25</v>
      </c>
      <c r="C3225" s="4" t="s">
        <v>26</v>
      </c>
      <c r="D3225" s="5">
        <v>45108</v>
      </c>
      <c r="E3225" s="5">
        <v>45138</v>
      </c>
      <c r="F3225" s="4" t="s">
        <v>27</v>
      </c>
      <c r="G3225" s="4" t="s">
        <v>28</v>
      </c>
      <c r="H3225" s="5">
        <v>45131</v>
      </c>
      <c r="I3225" s="6">
        <v>7</v>
      </c>
      <c r="J3225" s="4" t="s">
        <v>10583</v>
      </c>
      <c r="M3225" s="4" t="s">
        <v>10580</v>
      </c>
      <c r="N3225" s="4" t="s">
        <v>44</v>
      </c>
      <c r="P3225" t="s">
        <v>10584</v>
      </c>
      <c r="Q3225" t="s">
        <v>33</v>
      </c>
      <c r="R3225" t="s">
        <v>34</v>
      </c>
      <c r="S3225" s="4" t="s">
        <v>87</v>
      </c>
      <c r="T3225" s="4" t="s">
        <v>10585</v>
      </c>
      <c r="U3225" s="4" t="s">
        <v>10586</v>
      </c>
      <c r="V3225" s="7">
        <v>358750</v>
      </c>
      <c r="W3225" s="7">
        <v>1</v>
      </c>
      <c r="X3225" s="7">
        <v>1</v>
      </c>
      <c r="Y3225" s="4" t="s">
        <v>10585</v>
      </c>
    </row>
    <row r="3226" spans="1:25" s="3" customFormat="1" ht="24" x14ac:dyDescent="0.3">
      <c r="A3226" s="4" t="s">
        <v>24</v>
      </c>
      <c r="B3226" s="4" t="s">
        <v>25</v>
      </c>
      <c r="C3226" s="4" t="s">
        <v>26</v>
      </c>
      <c r="D3226" s="5">
        <v>45108</v>
      </c>
      <c r="E3226" s="5">
        <v>45138</v>
      </c>
      <c r="F3226" s="4" t="s">
        <v>27</v>
      </c>
      <c r="G3226" s="4" t="s">
        <v>28</v>
      </c>
      <c r="H3226" s="5">
        <v>45131</v>
      </c>
      <c r="I3226" s="6">
        <v>7</v>
      </c>
      <c r="J3226" s="4" t="s">
        <v>4693</v>
      </c>
      <c r="M3226" s="4" t="s">
        <v>10580</v>
      </c>
      <c r="N3226" s="4" t="s">
        <v>44</v>
      </c>
      <c r="P3226" t="s">
        <v>10587</v>
      </c>
      <c r="Q3226" t="s">
        <v>33</v>
      </c>
      <c r="R3226" t="s">
        <v>34</v>
      </c>
      <c r="S3226" s="4" t="s">
        <v>87</v>
      </c>
      <c r="T3226" s="4" t="s">
        <v>10588</v>
      </c>
      <c r="U3226" s="4" t="s">
        <v>10586</v>
      </c>
      <c r="V3226" s="7">
        <v>358750</v>
      </c>
      <c r="W3226" s="7">
        <v>1</v>
      </c>
      <c r="X3226" s="7">
        <v>1</v>
      </c>
      <c r="Y3226" s="4" t="s">
        <v>10588</v>
      </c>
    </row>
    <row r="3227" spans="1:25" s="3" customFormat="1" x14ac:dyDescent="0.3">
      <c r="A3227" s="4" t="s">
        <v>24</v>
      </c>
      <c r="B3227" s="4" t="s">
        <v>25</v>
      </c>
      <c r="C3227" s="4" t="s">
        <v>26</v>
      </c>
      <c r="D3227" s="5">
        <v>45108</v>
      </c>
      <c r="E3227" s="5">
        <v>45138</v>
      </c>
      <c r="F3227" s="4" t="s">
        <v>27</v>
      </c>
      <c r="G3227" s="4" t="s">
        <v>28</v>
      </c>
      <c r="H3227" s="5">
        <v>45125</v>
      </c>
      <c r="I3227" s="6">
        <v>7</v>
      </c>
      <c r="J3227" s="4" t="s">
        <v>10589</v>
      </c>
      <c r="M3227" s="4" t="s">
        <v>7399</v>
      </c>
      <c r="N3227" s="4" t="s">
        <v>119</v>
      </c>
      <c r="P3227" t="s">
        <v>10590</v>
      </c>
      <c r="Q3227" t="s">
        <v>33</v>
      </c>
      <c r="R3227" t="s">
        <v>34</v>
      </c>
      <c r="S3227" s="4" t="s">
        <v>56</v>
      </c>
      <c r="T3227" s="4" t="s">
        <v>10591</v>
      </c>
      <c r="U3227" s="4" t="s">
        <v>458</v>
      </c>
      <c r="V3227" s="7">
        <v>175116</v>
      </c>
      <c r="W3227" s="7">
        <v>1</v>
      </c>
      <c r="X3227" s="7">
        <v>1</v>
      </c>
      <c r="Y3227" s="4" t="s">
        <v>10591</v>
      </c>
    </row>
    <row r="3228" spans="1:25" s="3" customFormat="1" x14ac:dyDescent="0.3">
      <c r="A3228" s="4" t="s">
        <v>24</v>
      </c>
      <c r="B3228" s="4" t="s">
        <v>25</v>
      </c>
      <c r="C3228" s="4" t="s">
        <v>26</v>
      </c>
      <c r="D3228" s="5">
        <v>45108</v>
      </c>
      <c r="E3228" s="5">
        <v>45138</v>
      </c>
      <c r="F3228" s="4" t="s">
        <v>27</v>
      </c>
      <c r="G3228" s="4" t="s">
        <v>28</v>
      </c>
      <c r="H3228" s="5">
        <v>45128</v>
      </c>
      <c r="I3228" s="6">
        <v>7</v>
      </c>
      <c r="J3228" s="4" t="s">
        <v>10592</v>
      </c>
      <c r="M3228" s="4" t="s">
        <v>10593</v>
      </c>
      <c r="N3228" s="4" t="s">
        <v>44</v>
      </c>
      <c r="P3228" t="s">
        <v>10594</v>
      </c>
      <c r="Q3228" t="s">
        <v>33</v>
      </c>
      <c r="R3228" t="s">
        <v>34</v>
      </c>
      <c r="S3228" s="4" t="s">
        <v>267</v>
      </c>
      <c r="T3228" s="4" t="s">
        <v>10595</v>
      </c>
      <c r="U3228" s="4" t="s">
        <v>458</v>
      </c>
      <c r="V3228" s="7">
        <v>174987</v>
      </c>
      <c r="W3228" s="7">
        <v>1</v>
      </c>
      <c r="X3228" s="7">
        <v>1</v>
      </c>
      <c r="Y3228" s="4" t="s">
        <v>10595</v>
      </c>
    </row>
    <row r="3229" spans="1:25" s="3" customFormat="1" x14ac:dyDescent="0.3">
      <c r="A3229" s="4" t="s">
        <v>24</v>
      </c>
      <c r="B3229" s="4" t="s">
        <v>25</v>
      </c>
      <c r="C3229" s="4" t="s">
        <v>26</v>
      </c>
      <c r="D3229" s="5">
        <v>45108</v>
      </c>
      <c r="E3229" s="5">
        <v>45138</v>
      </c>
      <c r="F3229" s="4" t="s">
        <v>27</v>
      </c>
      <c r="G3229" s="4" t="s">
        <v>28</v>
      </c>
      <c r="H3229" s="5">
        <v>45126</v>
      </c>
      <c r="I3229" s="6">
        <v>7</v>
      </c>
      <c r="J3229" s="4" t="s">
        <v>10424</v>
      </c>
      <c r="M3229" s="4" t="s">
        <v>2626</v>
      </c>
      <c r="N3229" s="4" t="s">
        <v>44</v>
      </c>
      <c r="P3229" t="s">
        <v>10596</v>
      </c>
      <c r="Q3229" t="s">
        <v>33</v>
      </c>
      <c r="R3229" t="s">
        <v>34</v>
      </c>
      <c r="S3229" s="4" t="s">
        <v>417</v>
      </c>
      <c r="T3229" s="4" t="s">
        <v>10597</v>
      </c>
      <c r="U3229" s="4" t="s">
        <v>191</v>
      </c>
      <c r="V3229" s="7">
        <v>175116</v>
      </c>
      <c r="W3229" s="7">
        <v>1</v>
      </c>
      <c r="X3229" s="7">
        <v>1</v>
      </c>
      <c r="Y3229" s="4" t="s">
        <v>10597</v>
      </c>
    </row>
    <row r="3230" spans="1:25" s="3" customFormat="1" x14ac:dyDescent="0.3">
      <c r="A3230" s="4" t="s">
        <v>24</v>
      </c>
      <c r="B3230" s="4" t="s">
        <v>25</v>
      </c>
      <c r="C3230" s="4" t="s">
        <v>26</v>
      </c>
      <c r="D3230" s="5">
        <v>45108</v>
      </c>
      <c r="E3230" s="5">
        <v>45138</v>
      </c>
      <c r="F3230" s="4" t="s">
        <v>27</v>
      </c>
      <c r="G3230" s="4" t="s">
        <v>28</v>
      </c>
      <c r="H3230" s="5">
        <v>45120</v>
      </c>
      <c r="I3230" s="6">
        <v>7</v>
      </c>
      <c r="J3230" s="4" t="s">
        <v>10598</v>
      </c>
      <c r="M3230" s="4" t="s">
        <v>10599</v>
      </c>
      <c r="N3230" s="4" t="s">
        <v>44</v>
      </c>
      <c r="P3230" t="s">
        <v>10600</v>
      </c>
      <c r="Q3230" t="s">
        <v>33</v>
      </c>
      <c r="R3230" t="s">
        <v>34</v>
      </c>
      <c r="S3230" s="4" t="s">
        <v>806</v>
      </c>
      <c r="T3230" s="4" t="s">
        <v>10601</v>
      </c>
      <c r="U3230" s="4" t="s">
        <v>458</v>
      </c>
      <c r="V3230" s="7">
        <v>174987</v>
      </c>
      <c r="W3230" s="7">
        <v>1</v>
      </c>
      <c r="X3230" s="7">
        <v>1</v>
      </c>
      <c r="Y3230" s="4" t="s">
        <v>10601</v>
      </c>
    </row>
    <row r="3231" spans="1:25" s="3" customFormat="1" x14ac:dyDescent="0.3">
      <c r="A3231" s="4" t="s">
        <v>24</v>
      </c>
      <c r="B3231" s="4" t="s">
        <v>25</v>
      </c>
      <c r="C3231" s="4" t="s">
        <v>26</v>
      </c>
      <c r="D3231" s="5">
        <v>45108</v>
      </c>
      <c r="E3231" s="5">
        <v>45138</v>
      </c>
      <c r="F3231" s="4" t="s">
        <v>27</v>
      </c>
      <c r="G3231" s="4" t="s">
        <v>28</v>
      </c>
      <c r="H3231" s="5">
        <v>45121</v>
      </c>
      <c r="I3231" s="6">
        <v>7</v>
      </c>
      <c r="J3231" s="4" t="s">
        <v>10602</v>
      </c>
      <c r="M3231" s="4" t="s">
        <v>5896</v>
      </c>
      <c r="N3231" s="4" t="s">
        <v>119</v>
      </c>
      <c r="P3231" t="s">
        <v>10603</v>
      </c>
      <c r="Q3231" t="s">
        <v>33</v>
      </c>
      <c r="R3231" t="s">
        <v>34</v>
      </c>
      <c r="S3231" s="4" t="s">
        <v>267</v>
      </c>
      <c r="T3231" s="4" t="s">
        <v>10604</v>
      </c>
      <c r="U3231" s="4" t="s">
        <v>683</v>
      </c>
      <c r="V3231" s="7">
        <v>159631</v>
      </c>
      <c r="W3231" s="7">
        <v>1</v>
      </c>
      <c r="X3231" s="7">
        <v>1</v>
      </c>
      <c r="Y3231" s="4" t="s">
        <v>10604</v>
      </c>
    </row>
    <row r="3232" spans="1:25" s="3" customFormat="1" x14ac:dyDescent="0.3">
      <c r="A3232" s="4" t="s">
        <v>24</v>
      </c>
      <c r="B3232" s="4" t="s">
        <v>25</v>
      </c>
      <c r="C3232" s="4" t="s">
        <v>26</v>
      </c>
      <c r="D3232" s="5">
        <v>45108</v>
      </c>
      <c r="E3232" s="5">
        <v>45138</v>
      </c>
      <c r="F3232" s="4" t="s">
        <v>27</v>
      </c>
      <c r="G3232" s="4" t="s">
        <v>28</v>
      </c>
      <c r="H3232" s="5">
        <v>45138</v>
      </c>
      <c r="I3232" s="6">
        <v>7</v>
      </c>
      <c r="J3232" s="4" t="s">
        <v>10605</v>
      </c>
      <c r="M3232" s="4" t="s">
        <v>10606</v>
      </c>
      <c r="N3232" s="4" t="s">
        <v>44</v>
      </c>
      <c r="P3232" t="s">
        <v>10607</v>
      </c>
      <c r="Q3232" t="s">
        <v>33</v>
      </c>
      <c r="R3232" t="s">
        <v>34</v>
      </c>
      <c r="S3232" s="4" t="s">
        <v>441</v>
      </c>
      <c r="T3232" s="4" t="s">
        <v>10608</v>
      </c>
      <c r="U3232" s="4" t="s">
        <v>458</v>
      </c>
      <c r="V3232" s="7">
        <v>175116</v>
      </c>
      <c r="W3232" s="7">
        <v>1</v>
      </c>
      <c r="X3232" s="7">
        <v>1</v>
      </c>
      <c r="Y3232" s="4" t="s">
        <v>10608</v>
      </c>
    </row>
    <row r="3233" spans="1:25" s="3" customFormat="1" x14ac:dyDescent="0.3">
      <c r="A3233" s="4" t="s">
        <v>24</v>
      </c>
      <c r="B3233" s="4" t="s">
        <v>25</v>
      </c>
      <c r="C3233" s="4" t="s">
        <v>26</v>
      </c>
      <c r="D3233" s="5">
        <v>45108</v>
      </c>
      <c r="E3233" s="5">
        <v>45138</v>
      </c>
      <c r="F3233" s="4" t="s">
        <v>27</v>
      </c>
      <c r="G3233" s="4" t="s">
        <v>28</v>
      </c>
      <c r="H3233" s="5">
        <v>45118</v>
      </c>
      <c r="I3233" s="6">
        <v>7</v>
      </c>
      <c r="J3233" s="4" t="s">
        <v>1042</v>
      </c>
      <c r="M3233" s="4" t="s">
        <v>10609</v>
      </c>
      <c r="P3233" t="s">
        <v>10610</v>
      </c>
      <c r="Q3233" t="s">
        <v>33</v>
      </c>
      <c r="R3233" t="s">
        <v>34</v>
      </c>
      <c r="S3233" s="4" t="s">
        <v>335</v>
      </c>
      <c r="T3233" s="4" t="s">
        <v>10611</v>
      </c>
      <c r="U3233" s="4" t="s">
        <v>458</v>
      </c>
      <c r="V3233" s="7">
        <v>183117</v>
      </c>
      <c r="W3233" s="7">
        <v>1</v>
      </c>
      <c r="X3233" s="7">
        <v>1</v>
      </c>
      <c r="Y3233" s="4" t="s">
        <v>10611</v>
      </c>
    </row>
    <row r="3234" spans="1:25" s="3" customFormat="1" ht="24" x14ac:dyDescent="0.3">
      <c r="A3234" s="4" t="s">
        <v>24</v>
      </c>
      <c r="B3234" s="4" t="s">
        <v>25</v>
      </c>
      <c r="C3234" s="4" t="s">
        <v>26</v>
      </c>
      <c r="D3234" s="5">
        <v>45108</v>
      </c>
      <c r="E3234" s="5">
        <v>45138</v>
      </c>
      <c r="F3234" s="4" t="s">
        <v>27</v>
      </c>
      <c r="G3234" s="4" t="s">
        <v>28</v>
      </c>
      <c r="H3234" s="5">
        <v>45125</v>
      </c>
      <c r="I3234" s="6">
        <v>7</v>
      </c>
      <c r="J3234" s="4" t="s">
        <v>10612</v>
      </c>
      <c r="M3234" s="4" t="s">
        <v>3673</v>
      </c>
      <c r="N3234" s="4" t="s">
        <v>44</v>
      </c>
      <c r="P3234" t="s">
        <v>10613</v>
      </c>
      <c r="Q3234" t="s">
        <v>33</v>
      </c>
      <c r="R3234" t="s">
        <v>34</v>
      </c>
      <c r="S3234" s="4" t="s">
        <v>46</v>
      </c>
      <c r="T3234" s="4" t="s">
        <v>10614</v>
      </c>
      <c r="U3234" s="4" t="s">
        <v>10615</v>
      </c>
      <c r="V3234" s="7">
        <v>661108</v>
      </c>
      <c r="W3234" s="7">
        <v>1</v>
      </c>
      <c r="X3234" s="7">
        <v>1</v>
      </c>
      <c r="Y3234" s="4" t="s">
        <v>10614</v>
      </c>
    </row>
    <row r="3235" spans="1:25" s="3" customFormat="1" x14ac:dyDescent="0.3">
      <c r="A3235" s="4" t="s">
        <v>24</v>
      </c>
      <c r="B3235" s="4" t="s">
        <v>25</v>
      </c>
      <c r="C3235" s="4" t="s">
        <v>26</v>
      </c>
      <c r="D3235" s="5">
        <v>45108</v>
      </c>
      <c r="E3235" s="5">
        <v>45138</v>
      </c>
      <c r="F3235" s="4" t="s">
        <v>27</v>
      </c>
      <c r="G3235" s="4" t="s">
        <v>28</v>
      </c>
      <c r="H3235" s="5">
        <v>45110</v>
      </c>
      <c r="I3235" s="6">
        <v>7</v>
      </c>
      <c r="J3235" s="4" t="s">
        <v>10616</v>
      </c>
      <c r="M3235" s="4" t="s">
        <v>6729</v>
      </c>
      <c r="N3235" s="4" t="s">
        <v>44</v>
      </c>
      <c r="P3235" t="s">
        <v>10617</v>
      </c>
      <c r="Q3235" t="s">
        <v>33</v>
      </c>
      <c r="R3235" t="s">
        <v>34</v>
      </c>
      <c r="S3235" s="4" t="s">
        <v>335</v>
      </c>
      <c r="T3235" s="4" t="s">
        <v>10618</v>
      </c>
      <c r="U3235" s="4" t="s">
        <v>458</v>
      </c>
      <c r="V3235" s="7">
        <v>183892</v>
      </c>
      <c r="W3235" s="7">
        <v>1</v>
      </c>
      <c r="X3235" s="7">
        <v>1</v>
      </c>
      <c r="Y3235" s="4" t="s">
        <v>10618</v>
      </c>
    </row>
    <row r="3236" spans="1:25" s="3" customFormat="1" x14ac:dyDescent="0.3">
      <c r="A3236" s="4" t="s">
        <v>24</v>
      </c>
      <c r="B3236" s="4" t="s">
        <v>25</v>
      </c>
      <c r="C3236" s="4" t="s">
        <v>26</v>
      </c>
      <c r="D3236" s="5">
        <v>45108</v>
      </c>
      <c r="E3236" s="5">
        <v>45138</v>
      </c>
      <c r="F3236" s="4" t="s">
        <v>27</v>
      </c>
      <c r="G3236" s="4" t="s">
        <v>28</v>
      </c>
      <c r="H3236" s="5">
        <v>45121</v>
      </c>
      <c r="I3236" s="6">
        <v>7</v>
      </c>
      <c r="J3236" s="4" t="s">
        <v>10619</v>
      </c>
      <c r="M3236" s="4" t="s">
        <v>10620</v>
      </c>
      <c r="P3236" t="s">
        <v>10621</v>
      </c>
      <c r="Q3236" t="s">
        <v>33</v>
      </c>
      <c r="R3236" t="s">
        <v>34</v>
      </c>
      <c r="S3236" s="4" t="s">
        <v>180</v>
      </c>
      <c r="T3236" s="4" t="s">
        <v>10622</v>
      </c>
      <c r="U3236" s="4" t="s">
        <v>683</v>
      </c>
      <c r="V3236" s="7">
        <v>285710</v>
      </c>
      <c r="W3236" s="7">
        <v>1</v>
      </c>
      <c r="X3236" s="7">
        <v>1</v>
      </c>
      <c r="Y3236" s="4" t="s">
        <v>10622</v>
      </c>
    </row>
    <row r="3237" spans="1:25" s="3" customFormat="1" x14ac:dyDescent="0.3">
      <c r="A3237" s="4" t="s">
        <v>24</v>
      </c>
      <c r="B3237" s="4" t="s">
        <v>25</v>
      </c>
      <c r="C3237" s="4" t="s">
        <v>26</v>
      </c>
      <c r="D3237" s="5">
        <v>45108</v>
      </c>
      <c r="E3237" s="5">
        <v>45138</v>
      </c>
      <c r="F3237" s="4" t="s">
        <v>27</v>
      </c>
      <c r="G3237" s="4" t="s">
        <v>28</v>
      </c>
      <c r="H3237" s="5">
        <v>45135</v>
      </c>
      <c r="I3237" s="6">
        <v>7</v>
      </c>
      <c r="J3237" s="4" t="s">
        <v>10623</v>
      </c>
      <c r="M3237" s="4" t="s">
        <v>4627</v>
      </c>
      <c r="N3237" s="4" t="s">
        <v>119</v>
      </c>
      <c r="P3237" t="s">
        <v>10624</v>
      </c>
      <c r="Q3237" t="s">
        <v>33</v>
      </c>
      <c r="R3237" t="s">
        <v>34</v>
      </c>
      <c r="S3237" s="4" t="s">
        <v>806</v>
      </c>
      <c r="T3237" s="4" t="s">
        <v>10625</v>
      </c>
      <c r="U3237" s="4" t="s">
        <v>71</v>
      </c>
      <c r="V3237" s="7">
        <v>272676</v>
      </c>
      <c r="W3237" s="7">
        <v>1</v>
      </c>
      <c r="X3237" s="7">
        <v>1</v>
      </c>
      <c r="Y3237" s="4" t="s">
        <v>10625</v>
      </c>
    </row>
    <row r="3238" spans="1:25" s="3" customFormat="1" x14ac:dyDescent="0.3">
      <c r="A3238" s="4" t="s">
        <v>24</v>
      </c>
      <c r="B3238" s="4" t="s">
        <v>25</v>
      </c>
      <c r="C3238" s="4" t="s">
        <v>26</v>
      </c>
      <c r="D3238" s="5">
        <v>45108</v>
      </c>
      <c r="E3238" s="5">
        <v>45138</v>
      </c>
      <c r="F3238" s="4" t="s">
        <v>27</v>
      </c>
      <c r="G3238" s="4" t="s">
        <v>28</v>
      </c>
      <c r="H3238" s="5">
        <v>45118</v>
      </c>
      <c r="I3238" s="6">
        <v>7</v>
      </c>
      <c r="J3238" s="4" t="s">
        <v>1301</v>
      </c>
      <c r="M3238" s="4" t="s">
        <v>10626</v>
      </c>
      <c r="N3238" s="4" t="s">
        <v>44</v>
      </c>
      <c r="O3238" s="4" t="s">
        <v>99</v>
      </c>
      <c r="P3238" t="s">
        <v>10627</v>
      </c>
      <c r="Q3238" t="s">
        <v>33</v>
      </c>
      <c r="R3238" t="s">
        <v>34</v>
      </c>
      <c r="S3238" s="4" t="s">
        <v>46</v>
      </c>
      <c r="T3238" s="4" t="s">
        <v>10628</v>
      </c>
      <c r="U3238" s="4" t="s">
        <v>410</v>
      </c>
      <c r="V3238" s="7">
        <v>292162</v>
      </c>
      <c r="W3238" s="7">
        <v>1</v>
      </c>
      <c r="X3238" s="7">
        <v>1</v>
      </c>
      <c r="Y3238" s="4" t="s">
        <v>10628</v>
      </c>
    </row>
    <row r="3239" spans="1:25" s="3" customFormat="1" x14ac:dyDescent="0.3">
      <c r="A3239" s="4" t="s">
        <v>24</v>
      </c>
      <c r="B3239" s="4" t="s">
        <v>25</v>
      </c>
      <c r="C3239" s="4" t="s">
        <v>26</v>
      </c>
      <c r="D3239" s="5">
        <v>45108</v>
      </c>
      <c r="E3239" s="5">
        <v>45138</v>
      </c>
      <c r="F3239" s="4" t="s">
        <v>27</v>
      </c>
      <c r="G3239" s="4" t="s">
        <v>28</v>
      </c>
      <c r="H3239" s="5">
        <v>45118</v>
      </c>
      <c r="I3239" s="6">
        <v>7</v>
      </c>
      <c r="J3239" s="4" t="s">
        <v>1301</v>
      </c>
      <c r="M3239" s="4" t="s">
        <v>10626</v>
      </c>
      <c r="N3239" s="4" t="s">
        <v>44</v>
      </c>
      <c r="O3239" s="4" t="s">
        <v>24</v>
      </c>
      <c r="P3239" t="s">
        <v>10627</v>
      </c>
      <c r="Q3239" t="s">
        <v>33</v>
      </c>
      <c r="R3239" t="s">
        <v>34</v>
      </c>
      <c r="S3239" s="4" t="s">
        <v>46</v>
      </c>
      <c r="T3239" s="4" t="s">
        <v>10629</v>
      </c>
      <c r="U3239" s="4" t="s">
        <v>410</v>
      </c>
      <c r="V3239" s="7">
        <v>292162</v>
      </c>
      <c r="W3239" s="7">
        <v>1</v>
      </c>
      <c r="X3239" s="7">
        <v>1</v>
      </c>
      <c r="Y3239" s="4" t="s">
        <v>10629</v>
      </c>
    </row>
    <row r="3240" spans="1:25" s="3" customFormat="1" x14ac:dyDescent="0.3">
      <c r="A3240" s="4" t="s">
        <v>24</v>
      </c>
      <c r="B3240" s="4" t="s">
        <v>25</v>
      </c>
      <c r="C3240" s="4" t="s">
        <v>26</v>
      </c>
      <c r="D3240" s="5">
        <v>45108</v>
      </c>
      <c r="E3240" s="5">
        <v>45138</v>
      </c>
      <c r="F3240" s="4" t="s">
        <v>27</v>
      </c>
      <c r="G3240" s="4" t="s">
        <v>28</v>
      </c>
      <c r="H3240" s="5">
        <v>45135</v>
      </c>
      <c r="I3240" s="6">
        <v>7</v>
      </c>
      <c r="J3240" s="4" t="s">
        <v>10630</v>
      </c>
      <c r="M3240" s="4" t="s">
        <v>10631</v>
      </c>
      <c r="N3240" s="4" t="s">
        <v>131</v>
      </c>
      <c r="P3240" t="s">
        <v>10632</v>
      </c>
      <c r="Q3240" t="s">
        <v>33</v>
      </c>
      <c r="R3240" t="s">
        <v>34</v>
      </c>
      <c r="S3240" s="4" t="s">
        <v>267</v>
      </c>
      <c r="T3240" s="4" t="s">
        <v>10633</v>
      </c>
      <c r="U3240" s="4" t="s">
        <v>458</v>
      </c>
      <c r="V3240" s="7">
        <v>174729</v>
      </c>
      <c r="W3240" s="7">
        <v>1</v>
      </c>
      <c r="X3240" s="7">
        <v>1</v>
      </c>
      <c r="Y3240" s="4" t="s">
        <v>10633</v>
      </c>
    </row>
    <row r="3241" spans="1:25" s="3" customFormat="1" x14ac:dyDescent="0.3">
      <c r="A3241" s="4" t="s">
        <v>24</v>
      </c>
      <c r="B3241" s="4" t="s">
        <v>25</v>
      </c>
      <c r="C3241" s="4" t="s">
        <v>26</v>
      </c>
      <c r="D3241" s="5">
        <v>45108</v>
      </c>
      <c r="E3241" s="5">
        <v>45138</v>
      </c>
      <c r="F3241" s="4" t="s">
        <v>27</v>
      </c>
      <c r="G3241" s="4" t="s">
        <v>28</v>
      </c>
      <c r="H3241" s="5">
        <v>45132</v>
      </c>
      <c r="I3241" s="6">
        <v>7</v>
      </c>
      <c r="J3241" s="4" t="s">
        <v>10634</v>
      </c>
      <c r="M3241" s="4" t="s">
        <v>1080</v>
      </c>
      <c r="N3241" s="4" t="s">
        <v>131</v>
      </c>
      <c r="P3241" t="s">
        <v>10635</v>
      </c>
      <c r="Q3241" t="s">
        <v>33</v>
      </c>
      <c r="R3241" t="s">
        <v>34</v>
      </c>
      <c r="S3241" s="4" t="s">
        <v>56</v>
      </c>
      <c r="T3241" s="4" t="s">
        <v>10636</v>
      </c>
      <c r="U3241" s="4" t="s">
        <v>458</v>
      </c>
      <c r="V3241" s="7">
        <v>188021</v>
      </c>
      <c r="W3241" s="7">
        <v>1</v>
      </c>
      <c r="X3241" s="7">
        <v>1</v>
      </c>
      <c r="Y3241" s="4" t="s">
        <v>10636</v>
      </c>
    </row>
    <row r="3242" spans="1:25" s="3" customFormat="1" x14ac:dyDescent="0.3">
      <c r="A3242" s="4" t="s">
        <v>24</v>
      </c>
      <c r="B3242" s="4" t="s">
        <v>25</v>
      </c>
      <c r="C3242" s="4" t="s">
        <v>26</v>
      </c>
      <c r="D3242" s="5">
        <v>45108</v>
      </c>
      <c r="E3242" s="5">
        <v>45138</v>
      </c>
      <c r="F3242" s="4" t="s">
        <v>27</v>
      </c>
      <c r="G3242" s="4" t="s">
        <v>28</v>
      </c>
      <c r="H3242" s="5">
        <v>45133</v>
      </c>
      <c r="I3242" s="6">
        <v>7</v>
      </c>
      <c r="J3242" s="4" t="s">
        <v>10637</v>
      </c>
      <c r="M3242" s="4" t="s">
        <v>6218</v>
      </c>
      <c r="N3242" s="4" t="s">
        <v>44</v>
      </c>
      <c r="P3242" t="s">
        <v>10638</v>
      </c>
      <c r="Q3242" t="s">
        <v>33</v>
      </c>
      <c r="R3242" t="s">
        <v>34</v>
      </c>
      <c r="S3242" s="4" t="s">
        <v>523</v>
      </c>
      <c r="T3242" s="4" t="s">
        <v>10639</v>
      </c>
      <c r="U3242" s="4" t="s">
        <v>2300</v>
      </c>
      <c r="V3242" s="7">
        <v>534642</v>
      </c>
      <c r="W3242" s="7">
        <v>1</v>
      </c>
      <c r="X3242" s="7">
        <v>1</v>
      </c>
      <c r="Y3242" s="4" t="s">
        <v>10639</v>
      </c>
    </row>
    <row r="3243" spans="1:25" s="3" customFormat="1" x14ac:dyDescent="0.3">
      <c r="A3243" s="4" t="s">
        <v>24</v>
      </c>
      <c r="B3243" s="4" t="s">
        <v>25</v>
      </c>
      <c r="C3243" s="4" t="s">
        <v>26</v>
      </c>
      <c r="D3243" s="5">
        <v>45108</v>
      </c>
      <c r="E3243" s="5">
        <v>45138</v>
      </c>
      <c r="F3243" s="4" t="s">
        <v>27</v>
      </c>
      <c r="G3243" s="4" t="s">
        <v>28</v>
      </c>
      <c r="H3243" s="5">
        <v>45135</v>
      </c>
      <c r="I3243" s="6">
        <v>7</v>
      </c>
      <c r="J3243" s="4" t="s">
        <v>10640</v>
      </c>
      <c r="M3243" s="4" t="s">
        <v>10641</v>
      </c>
      <c r="N3243" s="4" t="s">
        <v>137</v>
      </c>
      <c r="P3243" t="s">
        <v>10642</v>
      </c>
      <c r="Q3243" t="s">
        <v>33</v>
      </c>
      <c r="R3243" t="s">
        <v>34</v>
      </c>
      <c r="S3243" s="4" t="s">
        <v>704</v>
      </c>
      <c r="T3243" s="4" t="s">
        <v>10643</v>
      </c>
      <c r="U3243" s="4" t="s">
        <v>458</v>
      </c>
      <c r="V3243" s="7">
        <v>175116</v>
      </c>
      <c r="W3243" s="7">
        <v>1</v>
      </c>
      <c r="X3243" s="7">
        <v>1</v>
      </c>
      <c r="Y3243" s="4" t="s">
        <v>10643</v>
      </c>
    </row>
    <row r="3244" spans="1:25" s="3" customFormat="1" x14ac:dyDescent="0.3">
      <c r="A3244" s="4" t="s">
        <v>24</v>
      </c>
      <c r="B3244" s="4" t="s">
        <v>25</v>
      </c>
      <c r="C3244" s="4" t="s">
        <v>26</v>
      </c>
      <c r="D3244" s="5">
        <v>45108</v>
      </c>
      <c r="E3244" s="5">
        <v>45138</v>
      </c>
      <c r="F3244" s="4" t="s">
        <v>27</v>
      </c>
      <c r="G3244" s="4" t="s">
        <v>28</v>
      </c>
      <c r="H3244" s="5">
        <v>45124</v>
      </c>
      <c r="I3244" s="6">
        <v>7</v>
      </c>
      <c r="J3244" s="4" t="s">
        <v>10644</v>
      </c>
      <c r="M3244" s="4" t="s">
        <v>10645</v>
      </c>
      <c r="N3244" s="4" t="s">
        <v>44</v>
      </c>
      <c r="P3244" t="s">
        <v>10646</v>
      </c>
      <c r="Q3244" t="s">
        <v>33</v>
      </c>
      <c r="R3244" t="s">
        <v>34</v>
      </c>
      <c r="S3244" s="4" t="s">
        <v>417</v>
      </c>
      <c r="T3244" s="4" t="s">
        <v>10647</v>
      </c>
      <c r="U3244" s="4" t="s">
        <v>410</v>
      </c>
      <c r="V3244" s="7">
        <v>327908</v>
      </c>
      <c r="W3244" s="7">
        <v>1</v>
      </c>
      <c r="X3244" s="7">
        <v>1</v>
      </c>
      <c r="Y3244" s="4" t="s">
        <v>10647</v>
      </c>
    </row>
    <row r="3245" spans="1:25" s="3" customFormat="1" x14ac:dyDescent="0.3">
      <c r="A3245" s="4" t="s">
        <v>24</v>
      </c>
      <c r="B3245" s="4" t="s">
        <v>25</v>
      </c>
      <c r="C3245" s="4" t="s">
        <v>26</v>
      </c>
      <c r="D3245" s="5">
        <v>45108</v>
      </c>
      <c r="E3245" s="5">
        <v>45138</v>
      </c>
      <c r="F3245" s="4" t="s">
        <v>27</v>
      </c>
      <c r="G3245" s="4" t="s">
        <v>28</v>
      </c>
      <c r="H3245" s="5">
        <v>45120</v>
      </c>
      <c r="I3245" s="6">
        <v>7</v>
      </c>
      <c r="J3245" s="4" t="s">
        <v>1441</v>
      </c>
      <c r="M3245" s="4" t="s">
        <v>10648</v>
      </c>
      <c r="N3245" s="4" t="s">
        <v>44</v>
      </c>
      <c r="P3245" t="s">
        <v>10649</v>
      </c>
      <c r="Q3245" t="s">
        <v>33</v>
      </c>
      <c r="R3245" t="s">
        <v>34</v>
      </c>
      <c r="S3245" s="4" t="s">
        <v>56</v>
      </c>
      <c r="T3245" s="4" t="s">
        <v>10650</v>
      </c>
      <c r="U3245" s="4" t="s">
        <v>683</v>
      </c>
      <c r="V3245" s="7">
        <v>261707</v>
      </c>
      <c r="W3245" s="7">
        <v>1</v>
      </c>
      <c r="X3245" s="7">
        <v>1</v>
      </c>
      <c r="Y3245" s="4" t="s">
        <v>10650</v>
      </c>
    </row>
    <row r="3246" spans="1:25" s="3" customFormat="1" x14ac:dyDescent="0.3">
      <c r="A3246" s="4" t="s">
        <v>24</v>
      </c>
      <c r="B3246" s="4" t="s">
        <v>25</v>
      </c>
      <c r="C3246" s="4" t="s">
        <v>26</v>
      </c>
      <c r="D3246" s="5">
        <v>45108</v>
      </c>
      <c r="E3246" s="5">
        <v>45138</v>
      </c>
      <c r="F3246" s="4" t="s">
        <v>27</v>
      </c>
      <c r="G3246" s="4" t="s">
        <v>28</v>
      </c>
      <c r="H3246" s="5">
        <v>45113</v>
      </c>
      <c r="I3246" s="6">
        <v>7</v>
      </c>
      <c r="J3246" s="4" t="s">
        <v>406</v>
      </c>
      <c r="M3246" s="4" t="s">
        <v>4161</v>
      </c>
      <c r="N3246" s="4" t="s">
        <v>131</v>
      </c>
      <c r="P3246" t="s">
        <v>10651</v>
      </c>
      <c r="Q3246" t="s">
        <v>33</v>
      </c>
      <c r="R3246" t="s">
        <v>34</v>
      </c>
      <c r="S3246" s="4" t="s">
        <v>261</v>
      </c>
      <c r="T3246" s="4" t="s">
        <v>10652</v>
      </c>
      <c r="U3246" s="4" t="s">
        <v>458</v>
      </c>
      <c r="V3246" s="7">
        <v>173568</v>
      </c>
      <c r="W3246" s="7">
        <v>1</v>
      </c>
      <c r="X3246" s="7">
        <v>1</v>
      </c>
      <c r="Y3246" s="4" t="s">
        <v>10652</v>
      </c>
    </row>
    <row r="3247" spans="1:25" s="3" customFormat="1" x14ac:dyDescent="0.3">
      <c r="A3247" s="4" t="s">
        <v>24</v>
      </c>
      <c r="B3247" s="4" t="s">
        <v>25</v>
      </c>
      <c r="C3247" s="4" t="s">
        <v>26</v>
      </c>
      <c r="D3247" s="5">
        <v>45108</v>
      </c>
      <c r="E3247" s="5">
        <v>45138</v>
      </c>
      <c r="F3247" s="4" t="s">
        <v>27</v>
      </c>
      <c r="G3247" s="4" t="s">
        <v>28</v>
      </c>
      <c r="H3247" s="5">
        <v>45138</v>
      </c>
      <c r="I3247" s="6">
        <v>7</v>
      </c>
      <c r="J3247" s="4" t="s">
        <v>10653</v>
      </c>
      <c r="M3247" s="4" t="s">
        <v>10654</v>
      </c>
      <c r="N3247" s="4" t="s">
        <v>44</v>
      </c>
      <c r="P3247" t="s">
        <v>10655</v>
      </c>
      <c r="Q3247" t="s">
        <v>33</v>
      </c>
      <c r="R3247" t="s">
        <v>34</v>
      </c>
      <c r="S3247" s="4" t="s">
        <v>980</v>
      </c>
      <c r="T3247" s="4" t="s">
        <v>10656</v>
      </c>
      <c r="U3247" s="4" t="s">
        <v>191</v>
      </c>
      <c r="V3247" s="7">
        <v>183375</v>
      </c>
      <c r="W3247" s="7">
        <v>1</v>
      </c>
      <c r="X3247" s="7">
        <v>1</v>
      </c>
      <c r="Y3247" s="4" t="s">
        <v>10656</v>
      </c>
    </row>
    <row r="3248" spans="1:25" s="3" customFormat="1" x14ac:dyDescent="0.3">
      <c r="A3248" s="4" t="s">
        <v>24</v>
      </c>
      <c r="B3248" s="4" t="s">
        <v>25</v>
      </c>
      <c r="C3248" s="4" t="s">
        <v>26</v>
      </c>
      <c r="D3248" s="5">
        <v>45108</v>
      </c>
      <c r="E3248" s="5">
        <v>45138</v>
      </c>
      <c r="F3248" s="4" t="s">
        <v>27</v>
      </c>
      <c r="G3248" s="4" t="s">
        <v>28</v>
      </c>
      <c r="H3248" s="5">
        <v>45138</v>
      </c>
      <c r="I3248" s="6">
        <v>7</v>
      </c>
      <c r="J3248" s="4" t="s">
        <v>2978</v>
      </c>
      <c r="M3248" s="4" t="s">
        <v>10657</v>
      </c>
      <c r="N3248" s="4" t="s">
        <v>137</v>
      </c>
      <c r="P3248" t="s">
        <v>10658</v>
      </c>
      <c r="Q3248" t="s">
        <v>33</v>
      </c>
      <c r="R3248" t="s">
        <v>34</v>
      </c>
      <c r="S3248" s="4" t="s">
        <v>2902</v>
      </c>
      <c r="T3248" s="4" t="s">
        <v>10659</v>
      </c>
      <c r="U3248" s="4" t="s">
        <v>10660</v>
      </c>
      <c r="V3248" s="7">
        <v>27487</v>
      </c>
      <c r="W3248" s="7">
        <v>1</v>
      </c>
      <c r="X3248" s="7">
        <v>1</v>
      </c>
      <c r="Y3248" s="4" t="s">
        <v>10659</v>
      </c>
    </row>
    <row r="3249" spans="1:28" s="3" customFormat="1" x14ac:dyDescent="0.3">
      <c r="A3249" s="4" t="s">
        <v>24</v>
      </c>
      <c r="B3249" s="4" t="s">
        <v>25</v>
      </c>
      <c r="C3249" s="4" t="s">
        <v>26</v>
      </c>
      <c r="D3249" s="5">
        <v>45108</v>
      </c>
      <c r="E3249" s="5">
        <v>45138</v>
      </c>
      <c r="F3249" s="4" t="s">
        <v>27</v>
      </c>
      <c r="G3249" s="4" t="s">
        <v>28</v>
      </c>
      <c r="H3249" s="5">
        <v>45131</v>
      </c>
      <c r="I3249" s="6">
        <v>7</v>
      </c>
      <c r="J3249" s="4" t="s">
        <v>10661</v>
      </c>
      <c r="M3249" s="4" t="s">
        <v>10662</v>
      </c>
      <c r="N3249" s="4" t="s">
        <v>44</v>
      </c>
      <c r="P3249" t="s">
        <v>10663</v>
      </c>
      <c r="Q3249" t="s">
        <v>33</v>
      </c>
      <c r="R3249" t="s">
        <v>34</v>
      </c>
      <c r="S3249" s="4" t="s">
        <v>806</v>
      </c>
      <c r="T3249" s="4" t="s">
        <v>10664</v>
      </c>
      <c r="U3249" s="4" t="s">
        <v>483</v>
      </c>
      <c r="V3249" s="7">
        <v>174987</v>
      </c>
      <c r="W3249" s="7">
        <v>1</v>
      </c>
      <c r="X3249" s="7">
        <v>1</v>
      </c>
      <c r="Y3249" s="4" t="s">
        <v>10664</v>
      </c>
    </row>
    <row r="3250" spans="1:28" s="3" customFormat="1" x14ac:dyDescent="0.3">
      <c r="A3250" s="4" t="s">
        <v>24</v>
      </c>
      <c r="B3250" s="4" t="s">
        <v>25</v>
      </c>
      <c r="C3250" s="4" t="s">
        <v>26</v>
      </c>
      <c r="D3250" s="5">
        <v>45108</v>
      </c>
      <c r="E3250" s="5">
        <v>45138</v>
      </c>
      <c r="F3250" s="4" t="s">
        <v>27</v>
      </c>
      <c r="G3250" s="4" t="s">
        <v>28</v>
      </c>
      <c r="H3250" s="5">
        <v>45126</v>
      </c>
      <c r="I3250" s="6">
        <v>7</v>
      </c>
      <c r="J3250" s="4" t="s">
        <v>10665</v>
      </c>
      <c r="M3250" s="4" t="s">
        <v>1379</v>
      </c>
      <c r="N3250" s="4" t="s">
        <v>44</v>
      </c>
      <c r="P3250" t="s">
        <v>10666</v>
      </c>
      <c r="Q3250" t="s">
        <v>33</v>
      </c>
      <c r="R3250" t="s">
        <v>34</v>
      </c>
      <c r="S3250" s="4" t="s">
        <v>523</v>
      </c>
      <c r="T3250" s="4" t="s">
        <v>10667</v>
      </c>
      <c r="U3250" s="4" t="s">
        <v>458</v>
      </c>
      <c r="V3250" s="7">
        <v>174729</v>
      </c>
      <c r="W3250" s="7">
        <v>1</v>
      </c>
      <c r="X3250" s="7">
        <v>1</v>
      </c>
      <c r="Y3250" s="4" t="s">
        <v>10667</v>
      </c>
    </row>
    <row r="3251" spans="1:28" s="3" customFormat="1" x14ac:dyDescent="0.3">
      <c r="A3251" s="4" t="s">
        <v>24</v>
      </c>
      <c r="B3251" s="4" t="s">
        <v>25</v>
      </c>
      <c r="C3251" s="4" t="s">
        <v>26</v>
      </c>
      <c r="D3251" s="5">
        <v>45108</v>
      </c>
      <c r="E3251" s="5">
        <v>45138</v>
      </c>
      <c r="F3251" s="4" t="s">
        <v>27</v>
      </c>
      <c r="G3251" s="4" t="s">
        <v>28</v>
      </c>
      <c r="H3251" s="5">
        <v>45131</v>
      </c>
      <c r="I3251" s="6">
        <v>7</v>
      </c>
      <c r="J3251" s="4" t="s">
        <v>10668</v>
      </c>
      <c r="L3251" s="4" t="s">
        <v>66</v>
      </c>
      <c r="M3251" s="4" t="s">
        <v>10669</v>
      </c>
      <c r="N3251" s="4" t="s">
        <v>44</v>
      </c>
      <c r="P3251" t="s">
        <v>10670</v>
      </c>
      <c r="Q3251" t="s">
        <v>33</v>
      </c>
      <c r="R3251" t="s">
        <v>34</v>
      </c>
      <c r="S3251" s="4" t="s">
        <v>35</v>
      </c>
      <c r="T3251" s="4" t="s">
        <v>10671</v>
      </c>
      <c r="U3251" s="4" t="s">
        <v>567</v>
      </c>
      <c r="V3251" s="7">
        <v>405207</v>
      </c>
      <c r="W3251" s="7">
        <v>1</v>
      </c>
      <c r="X3251" s="7">
        <v>1</v>
      </c>
      <c r="Y3251" s="4" t="s">
        <v>10671</v>
      </c>
    </row>
    <row r="3252" spans="1:28" s="3" customFormat="1" x14ac:dyDescent="0.3">
      <c r="A3252" s="4" t="s">
        <v>24</v>
      </c>
      <c r="B3252" s="4" t="s">
        <v>25</v>
      </c>
      <c r="C3252" s="4" t="s">
        <v>26</v>
      </c>
      <c r="D3252" s="5">
        <v>45108</v>
      </c>
      <c r="E3252" s="5">
        <v>45138</v>
      </c>
      <c r="F3252" s="4" t="s">
        <v>27</v>
      </c>
      <c r="G3252" s="4" t="s">
        <v>28</v>
      </c>
      <c r="H3252" s="5">
        <v>45131</v>
      </c>
      <c r="I3252" s="6">
        <v>7</v>
      </c>
      <c r="J3252" s="4" t="s">
        <v>7057</v>
      </c>
      <c r="L3252" s="4" t="s">
        <v>66</v>
      </c>
      <c r="M3252" s="4" t="s">
        <v>10669</v>
      </c>
      <c r="N3252" s="4" t="s">
        <v>44</v>
      </c>
      <c r="P3252" t="s">
        <v>10672</v>
      </c>
      <c r="Q3252" t="s">
        <v>33</v>
      </c>
      <c r="R3252" t="s">
        <v>34</v>
      </c>
      <c r="S3252" s="4" t="s">
        <v>35</v>
      </c>
      <c r="T3252" s="4" t="s">
        <v>10673</v>
      </c>
      <c r="U3252" s="4" t="s">
        <v>567</v>
      </c>
      <c r="V3252" s="7">
        <v>352814</v>
      </c>
      <c r="W3252" s="7">
        <v>1</v>
      </c>
      <c r="X3252" s="7">
        <v>1</v>
      </c>
      <c r="Y3252" s="4" t="s">
        <v>10673</v>
      </c>
    </row>
    <row r="3253" spans="1:28" s="3" customFormat="1" x14ac:dyDescent="0.3">
      <c r="A3253" s="4" t="s">
        <v>24</v>
      </c>
      <c r="B3253" s="4" t="s">
        <v>25</v>
      </c>
      <c r="C3253" s="4" t="s">
        <v>26</v>
      </c>
      <c r="D3253" s="5">
        <v>45108</v>
      </c>
      <c r="E3253" s="5">
        <v>45138</v>
      </c>
      <c r="F3253" s="4" t="s">
        <v>27</v>
      </c>
      <c r="G3253" s="4" t="s">
        <v>28</v>
      </c>
      <c r="H3253" s="5">
        <v>45131</v>
      </c>
      <c r="I3253" s="6">
        <v>7</v>
      </c>
      <c r="J3253" s="4" t="s">
        <v>10674</v>
      </c>
      <c r="L3253" s="4" t="s">
        <v>66</v>
      </c>
      <c r="M3253" s="4" t="s">
        <v>10669</v>
      </c>
      <c r="N3253" s="4" t="s">
        <v>44</v>
      </c>
      <c r="P3253" t="s">
        <v>10675</v>
      </c>
      <c r="Q3253" t="s">
        <v>33</v>
      </c>
      <c r="R3253" t="s">
        <v>34</v>
      </c>
      <c r="S3253" s="4" t="s">
        <v>35</v>
      </c>
      <c r="T3253" s="4" t="s">
        <v>10676</v>
      </c>
      <c r="U3253" s="4" t="s">
        <v>567</v>
      </c>
      <c r="V3253" s="7">
        <v>364429</v>
      </c>
      <c r="W3253" s="7">
        <v>1</v>
      </c>
      <c r="X3253" s="7">
        <v>1</v>
      </c>
      <c r="Y3253" s="4" t="s">
        <v>10676</v>
      </c>
    </row>
    <row r="3254" spans="1:28" s="3" customFormat="1" x14ac:dyDescent="0.3">
      <c r="A3254" s="4" t="s">
        <v>24</v>
      </c>
      <c r="B3254" s="4" t="s">
        <v>25</v>
      </c>
      <c r="C3254" s="4" t="s">
        <v>26</v>
      </c>
      <c r="D3254" s="5">
        <v>45108</v>
      </c>
      <c r="E3254" s="5">
        <v>45138</v>
      </c>
      <c r="F3254" s="4" t="s">
        <v>27</v>
      </c>
      <c r="G3254" s="4" t="s">
        <v>28</v>
      </c>
      <c r="H3254" s="5">
        <v>45124</v>
      </c>
      <c r="I3254" s="6">
        <v>7</v>
      </c>
      <c r="J3254" s="4" t="s">
        <v>4460</v>
      </c>
      <c r="M3254" s="4" t="s">
        <v>4627</v>
      </c>
      <c r="N3254" s="4" t="s">
        <v>119</v>
      </c>
      <c r="P3254" t="s">
        <v>10677</v>
      </c>
      <c r="Q3254" t="s">
        <v>33</v>
      </c>
      <c r="R3254" t="s">
        <v>34</v>
      </c>
      <c r="S3254" s="4" t="s">
        <v>806</v>
      </c>
      <c r="T3254" s="4" t="s">
        <v>10678</v>
      </c>
      <c r="U3254" s="4" t="s">
        <v>64</v>
      </c>
      <c r="V3254" s="7">
        <v>265449</v>
      </c>
      <c r="W3254" s="8">
        <v>1</v>
      </c>
      <c r="X3254" s="7">
        <v>1</v>
      </c>
      <c r="Y3254" s="4" t="s">
        <v>10678</v>
      </c>
      <c r="AB3254" s="3">
        <v>0</v>
      </c>
    </row>
    <row r="3255" spans="1:28" s="3" customFormat="1" x14ac:dyDescent="0.3">
      <c r="A3255" s="4" t="s">
        <v>24</v>
      </c>
      <c r="B3255" s="4" t="s">
        <v>25</v>
      </c>
      <c r="C3255" s="4" t="s">
        <v>26</v>
      </c>
      <c r="D3255" s="5">
        <v>45108</v>
      </c>
      <c r="E3255" s="5">
        <v>45138</v>
      </c>
      <c r="F3255" s="4" t="s">
        <v>27</v>
      </c>
      <c r="G3255" s="4" t="s">
        <v>28</v>
      </c>
      <c r="H3255" s="5">
        <v>45126</v>
      </c>
      <c r="I3255" s="6">
        <v>7</v>
      </c>
      <c r="J3255" s="4" t="s">
        <v>10679</v>
      </c>
      <c r="M3255" s="4" t="s">
        <v>4994</v>
      </c>
      <c r="N3255" s="4" t="s">
        <v>119</v>
      </c>
      <c r="P3255" t="s">
        <v>10680</v>
      </c>
      <c r="Q3255" t="s">
        <v>33</v>
      </c>
      <c r="R3255" t="s">
        <v>34</v>
      </c>
      <c r="S3255" s="4" t="s">
        <v>811</v>
      </c>
      <c r="T3255" s="4" t="s">
        <v>10681</v>
      </c>
      <c r="U3255" s="4" t="s">
        <v>410</v>
      </c>
      <c r="V3255" s="7">
        <v>307648</v>
      </c>
      <c r="W3255" s="7">
        <v>1</v>
      </c>
      <c r="X3255" s="7">
        <v>1</v>
      </c>
      <c r="Y3255" s="4" t="s">
        <v>10681</v>
      </c>
    </row>
    <row r="3256" spans="1:28" s="3" customFormat="1" ht="24" x14ac:dyDescent="0.3">
      <c r="A3256" s="4" t="s">
        <v>24</v>
      </c>
      <c r="B3256" s="4" t="s">
        <v>25</v>
      </c>
      <c r="C3256" s="4" t="s">
        <v>26</v>
      </c>
      <c r="D3256" s="5">
        <v>45108</v>
      </c>
      <c r="E3256" s="5">
        <v>45138</v>
      </c>
      <c r="F3256" s="4" t="s">
        <v>27</v>
      </c>
      <c r="G3256" s="4" t="s">
        <v>28</v>
      </c>
      <c r="H3256" s="5">
        <v>45119</v>
      </c>
      <c r="I3256" s="6">
        <v>7</v>
      </c>
      <c r="J3256" s="4" t="s">
        <v>10682</v>
      </c>
      <c r="M3256" s="4" t="s">
        <v>10683</v>
      </c>
      <c r="N3256" s="4" t="s">
        <v>119</v>
      </c>
      <c r="P3256" t="s">
        <v>10684</v>
      </c>
      <c r="Q3256" t="s">
        <v>33</v>
      </c>
      <c r="R3256" t="s">
        <v>34</v>
      </c>
      <c r="S3256" s="4" t="s">
        <v>196</v>
      </c>
      <c r="T3256" s="4" t="s">
        <v>10685</v>
      </c>
      <c r="U3256" s="4" t="s">
        <v>6517</v>
      </c>
      <c r="V3256" s="7">
        <v>112787</v>
      </c>
      <c r="W3256" s="7">
        <v>1</v>
      </c>
      <c r="X3256" s="7">
        <v>1</v>
      </c>
      <c r="Y3256" s="4" t="s">
        <v>10685</v>
      </c>
    </row>
    <row r="3257" spans="1:28" s="3" customFormat="1" x14ac:dyDescent="0.3">
      <c r="A3257" s="4" t="s">
        <v>24</v>
      </c>
      <c r="B3257" s="4" t="s">
        <v>25</v>
      </c>
      <c r="C3257" s="4" t="s">
        <v>26</v>
      </c>
      <c r="D3257" s="5">
        <v>45108</v>
      </c>
      <c r="E3257" s="5">
        <v>45138</v>
      </c>
      <c r="F3257" s="4" t="s">
        <v>27</v>
      </c>
      <c r="G3257" s="4" t="s">
        <v>28</v>
      </c>
      <c r="H3257" s="5">
        <v>45133</v>
      </c>
      <c r="I3257" s="6">
        <v>7</v>
      </c>
      <c r="J3257" s="4" t="s">
        <v>5746</v>
      </c>
      <c r="M3257" s="4" t="s">
        <v>1588</v>
      </c>
      <c r="P3257" t="s">
        <v>10686</v>
      </c>
      <c r="Q3257" t="s">
        <v>33</v>
      </c>
      <c r="R3257" t="s">
        <v>34</v>
      </c>
      <c r="S3257" s="4" t="s">
        <v>335</v>
      </c>
      <c r="T3257" s="4" t="s">
        <v>10687</v>
      </c>
      <c r="U3257" s="4" t="s">
        <v>2652</v>
      </c>
      <c r="V3257" s="7">
        <v>374752</v>
      </c>
      <c r="W3257" s="7">
        <v>1</v>
      </c>
      <c r="X3257" s="7">
        <v>1</v>
      </c>
      <c r="Y3257" s="4" t="s">
        <v>10687</v>
      </c>
    </row>
    <row r="3258" spans="1:28" s="3" customFormat="1" x14ac:dyDescent="0.3">
      <c r="A3258" s="4" t="s">
        <v>24</v>
      </c>
      <c r="B3258" s="4" t="s">
        <v>25</v>
      </c>
      <c r="C3258" s="4" t="s">
        <v>26</v>
      </c>
      <c r="D3258" s="5">
        <v>45108</v>
      </c>
      <c r="E3258" s="5">
        <v>45138</v>
      </c>
      <c r="F3258" s="4" t="s">
        <v>27</v>
      </c>
      <c r="G3258" s="4" t="s">
        <v>28</v>
      </c>
      <c r="H3258" s="5">
        <v>45134</v>
      </c>
      <c r="I3258" s="6">
        <v>7</v>
      </c>
      <c r="J3258" s="4" t="s">
        <v>10688</v>
      </c>
      <c r="M3258" s="4" t="s">
        <v>7566</v>
      </c>
      <c r="N3258" s="4" t="s">
        <v>44</v>
      </c>
      <c r="P3258" t="s">
        <v>10689</v>
      </c>
      <c r="Q3258" t="s">
        <v>33</v>
      </c>
      <c r="R3258" t="s">
        <v>34</v>
      </c>
      <c r="S3258" s="4" t="s">
        <v>56</v>
      </c>
      <c r="T3258" s="4" t="s">
        <v>10690</v>
      </c>
      <c r="U3258" s="4" t="s">
        <v>410</v>
      </c>
      <c r="V3258" s="7">
        <v>321069</v>
      </c>
      <c r="W3258" s="7">
        <v>1</v>
      </c>
      <c r="X3258" s="7">
        <v>1</v>
      </c>
      <c r="Y3258" s="4" t="s">
        <v>10690</v>
      </c>
    </row>
    <row r="3259" spans="1:28" s="3" customFormat="1" x14ac:dyDescent="0.3">
      <c r="A3259" s="4" t="s">
        <v>24</v>
      </c>
      <c r="B3259" s="4" t="s">
        <v>25</v>
      </c>
      <c r="C3259" s="4" t="s">
        <v>26</v>
      </c>
      <c r="D3259" s="5">
        <v>45108</v>
      </c>
      <c r="E3259" s="5">
        <v>45138</v>
      </c>
      <c r="F3259" s="4" t="s">
        <v>27</v>
      </c>
      <c r="G3259" s="4" t="s">
        <v>28</v>
      </c>
      <c r="H3259" s="5">
        <v>45134</v>
      </c>
      <c r="I3259" s="6">
        <v>7</v>
      </c>
      <c r="J3259" s="4" t="s">
        <v>10691</v>
      </c>
      <c r="M3259" s="4" t="s">
        <v>10692</v>
      </c>
      <c r="N3259" s="4" t="s">
        <v>44</v>
      </c>
      <c r="P3259" t="s">
        <v>10693</v>
      </c>
      <c r="Q3259" t="s">
        <v>33</v>
      </c>
      <c r="R3259" t="s">
        <v>34</v>
      </c>
      <c r="S3259" s="4" t="s">
        <v>267</v>
      </c>
      <c r="T3259" s="4" t="s">
        <v>10694</v>
      </c>
      <c r="U3259" s="4" t="s">
        <v>458</v>
      </c>
      <c r="V3259" s="7">
        <v>174987</v>
      </c>
      <c r="W3259" s="7">
        <v>1</v>
      </c>
      <c r="X3259" s="7">
        <v>1</v>
      </c>
      <c r="Y3259" s="4" t="s">
        <v>10694</v>
      </c>
    </row>
    <row r="3260" spans="1:28" s="3" customFormat="1" x14ac:dyDescent="0.3">
      <c r="A3260" s="4" t="s">
        <v>24</v>
      </c>
      <c r="B3260" s="4" t="s">
        <v>25</v>
      </c>
      <c r="C3260" s="4" t="s">
        <v>26</v>
      </c>
      <c r="D3260" s="5">
        <v>45108</v>
      </c>
      <c r="E3260" s="5">
        <v>45138</v>
      </c>
      <c r="F3260" s="4" t="s">
        <v>27</v>
      </c>
      <c r="G3260" s="4" t="s">
        <v>28</v>
      </c>
      <c r="H3260" s="5">
        <v>45138</v>
      </c>
      <c r="I3260" s="6">
        <v>7</v>
      </c>
      <c r="J3260" s="4" t="s">
        <v>1622</v>
      </c>
      <c r="L3260" s="4" t="s">
        <v>66</v>
      </c>
      <c r="M3260" s="4" t="s">
        <v>3388</v>
      </c>
      <c r="N3260" s="4" t="s">
        <v>44</v>
      </c>
      <c r="P3260" t="s">
        <v>10695</v>
      </c>
      <c r="Q3260" t="s">
        <v>33</v>
      </c>
      <c r="R3260" t="s">
        <v>34</v>
      </c>
      <c r="S3260" s="4" t="s">
        <v>35</v>
      </c>
      <c r="T3260" s="4" t="s">
        <v>10696</v>
      </c>
      <c r="U3260" s="4" t="s">
        <v>410</v>
      </c>
      <c r="V3260" s="7">
        <v>645880</v>
      </c>
      <c r="W3260" s="7">
        <v>1</v>
      </c>
      <c r="X3260" s="7">
        <v>1</v>
      </c>
      <c r="Y3260" s="4" t="s">
        <v>10696</v>
      </c>
    </row>
    <row r="3261" spans="1:28" s="3" customFormat="1" x14ac:dyDescent="0.3">
      <c r="A3261" s="4" t="s">
        <v>24</v>
      </c>
      <c r="B3261" s="4" t="s">
        <v>25</v>
      </c>
      <c r="C3261" s="4" t="s">
        <v>26</v>
      </c>
      <c r="D3261" s="5">
        <v>45108</v>
      </c>
      <c r="E3261" s="5">
        <v>45138</v>
      </c>
      <c r="F3261" s="4" t="s">
        <v>27</v>
      </c>
      <c r="G3261" s="4" t="s">
        <v>28</v>
      </c>
      <c r="H3261" s="5">
        <v>45127</v>
      </c>
      <c r="I3261" s="6">
        <v>7</v>
      </c>
      <c r="J3261" s="4" t="s">
        <v>1463</v>
      </c>
      <c r="M3261" s="4" t="s">
        <v>9437</v>
      </c>
      <c r="N3261" s="4" t="s">
        <v>44</v>
      </c>
      <c r="P3261" t="s">
        <v>10697</v>
      </c>
      <c r="Q3261" t="s">
        <v>33</v>
      </c>
      <c r="R3261" t="s">
        <v>34</v>
      </c>
      <c r="S3261" s="4" t="s">
        <v>46</v>
      </c>
      <c r="T3261" s="4" t="s">
        <v>10698</v>
      </c>
      <c r="U3261" s="4" t="s">
        <v>176</v>
      </c>
      <c r="V3261" s="7">
        <v>368945</v>
      </c>
      <c r="W3261" s="7">
        <v>1</v>
      </c>
      <c r="X3261" s="7">
        <v>1</v>
      </c>
      <c r="Y3261" s="4" t="s">
        <v>10698</v>
      </c>
    </row>
    <row r="3262" spans="1:28" s="3" customFormat="1" x14ac:dyDescent="0.3">
      <c r="A3262" s="4" t="s">
        <v>24</v>
      </c>
      <c r="B3262" s="4" t="s">
        <v>25</v>
      </c>
      <c r="C3262" s="4" t="s">
        <v>26</v>
      </c>
      <c r="D3262" s="5">
        <v>45108</v>
      </c>
      <c r="E3262" s="5">
        <v>45138</v>
      </c>
      <c r="F3262" s="4" t="s">
        <v>27</v>
      </c>
      <c r="G3262" s="4" t="s">
        <v>28</v>
      </c>
      <c r="H3262" s="5">
        <v>45127</v>
      </c>
      <c r="I3262" s="6">
        <v>7</v>
      </c>
      <c r="J3262" s="4" t="s">
        <v>10699</v>
      </c>
      <c r="M3262" s="4" t="s">
        <v>9437</v>
      </c>
      <c r="N3262" s="4" t="s">
        <v>44</v>
      </c>
      <c r="P3262" t="s">
        <v>10700</v>
      </c>
      <c r="Q3262" t="s">
        <v>33</v>
      </c>
      <c r="R3262" t="s">
        <v>34</v>
      </c>
      <c r="S3262" s="4" t="s">
        <v>46</v>
      </c>
      <c r="T3262" s="4" t="s">
        <v>10701</v>
      </c>
      <c r="U3262" s="4" t="s">
        <v>176</v>
      </c>
      <c r="V3262" s="7">
        <v>368945</v>
      </c>
      <c r="W3262" s="7">
        <v>1</v>
      </c>
      <c r="X3262" s="7">
        <v>1</v>
      </c>
      <c r="Y3262" s="4" t="s">
        <v>10701</v>
      </c>
    </row>
    <row r="3263" spans="1:28" s="3" customFormat="1" ht="24" x14ac:dyDescent="0.3">
      <c r="A3263" s="4" t="s">
        <v>24</v>
      </c>
      <c r="B3263" s="4" t="s">
        <v>25</v>
      </c>
      <c r="C3263" s="4" t="s">
        <v>26</v>
      </c>
      <c r="D3263" s="5">
        <v>45108</v>
      </c>
      <c r="E3263" s="5">
        <v>45138</v>
      </c>
      <c r="F3263" s="4" t="s">
        <v>27</v>
      </c>
      <c r="G3263" s="4" t="s">
        <v>28</v>
      </c>
      <c r="H3263" s="5">
        <v>45117</v>
      </c>
      <c r="I3263" s="6">
        <v>7</v>
      </c>
      <c r="J3263" s="4" t="s">
        <v>394</v>
      </c>
      <c r="M3263" s="4" t="s">
        <v>7845</v>
      </c>
      <c r="N3263" s="4" t="s">
        <v>44</v>
      </c>
      <c r="P3263" t="s">
        <v>10702</v>
      </c>
      <c r="Q3263" t="s">
        <v>33</v>
      </c>
      <c r="R3263" t="s">
        <v>34</v>
      </c>
      <c r="S3263" s="4" t="s">
        <v>417</v>
      </c>
      <c r="T3263" s="4" t="s">
        <v>10703</v>
      </c>
      <c r="U3263" s="4" t="s">
        <v>7850</v>
      </c>
      <c r="V3263" s="7">
        <v>377591</v>
      </c>
      <c r="W3263" s="7">
        <v>1</v>
      </c>
      <c r="X3263" s="7">
        <v>1</v>
      </c>
      <c r="Y3263" s="4" t="s">
        <v>10703</v>
      </c>
    </row>
    <row r="3264" spans="1:28" s="3" customFormat="1" x14ac:dyDescent="0.3">
      <c r="A3264" s="4" t="s">
        <v>24</v>
      </c>
      <c r="B3264" s="4" t="s">
        <v>25</v>
      </c>
      <c r="C3264" s="4" t="s">
        <v>26</v>
      </c>
      <c r="D3264" s="5">
        <v>45108</v>
      </c>
      <c r="E3264" s="5">
        <v>45138</v>
      </c>
      <c r="F3264" s="4" t="s">
        <v>27</v>
      </c>
      <c r="G3264" s="4" t="s">
        <v>28</v>
      </c>
      <c r="H3264" s="5">
        <v>45117</v>
      </c>
      <c r="I3264" s="6">
        <v>7</v>
      </c>
      <c r="J3264" s="4" t="s">
        <v>10704</v>
      </c>
      <c r="M3264" s="4" t="s">
        <v>8609</v>
      </c>
      <c r="N3264" s="4" t="s">
        <v>316</v>
      </c>
      <c r="P3264" t="s">
        <v>10705</v>
      </c>
      <c r="Q3264" t="s">
        <v>33</v>
      </c>
      <c r="R3264" t="s">
        <v>34</v>
      </c>
      <c r="S3264" s="4" t="s">
        <v>687</v>
      </c>
      <c r="T3264" s="4" t="s">
        <v>10706</v>
      </c>
      <c r="U3264" s="4" t="s">
        <v>410</v>
      </c>
      <c r="V3264" s="7">
        <v>319778</v>
      </c>
      <c r="W3264" s="7">
        <v>1</v>
      </c>
      <c r="X3264" s="7">
        <v>1</v>
      </c>
      <c r="Y3264" s="4" t="s">
        <v>10706</v>
      </c>
    </row>
    <row r="3265" spans="1:25" s="3" customFormat="1" x14ac:dyDescent="0.3">
      <c r="A3265" s="4" t="s">
        <v>24</v>
      </c>
      <c r="B3265" s="4" t="s">
        <v>25</v>
      </c>
      <c r="C3265" s="4" t="s">
        <v>26</v>
      </c>
      <c r="D3265" s="5">
        <v>45108</v>
      </c>
      <c r="E3265" s="5">
        <v>45138</v>
      </c>
      <c r="F3265" s="4" t="s">
        <v>27</v>
      </c>
      <c r="G3265" s="4" t="s">
        <v>28</v>
      </c>
      <c r="H3265" s="5">
        <v>45121</v>
      </c>
      <c r="I3265" s="6">
        <v>7</v>
      </c>
      <c r="J3265" s="4" t="s">
        <v>10707</v>
      </c>
      <c r="M3265" s="4" t="s">
        <v>8609</v>
      </c>
      <c r="N3265" s="4" t="s">
        <v>316</v>
      </c>
      <c r="P3265" t="s">
        <v>10708</v>
      </c>
      <c r="Q3265" t="s">
        <v>33</v>
      </c>
      <c r="R3265" t="s">
        <v>34</v>
      </c>
      <c r="S3265" s="4" t="s">
        <v>687</v>
      </c>
      <c r="T3265" s="4" t="s">
        <v>10709</v>
      </c>
      <c r="U3265" s="4" t="s">
        <v>410</v>
      </c>
      <c r="V3265" s="7">
        <v>292936</v>
      </c>
      <c r="W3265" s="7">
        <v>1</v>
      </c>
      <c r="X3265" s="7">
        <v>1</v>
      </c>
      <c r="Y3265" s="4" t="s">
        <v>10709</v>
      </c>
    </row>
    <row r="3266" spans="1:25" s="3" customFormat="1" x14ac:dyDescent="0.3">
      <c r="A3266" s="4" t="s">
        <v>24</v>
      </c>
      <c r="B3266" s="4" t="s">
        <v>25</v>
      </c>
      <c r="C3266" s="4" t="s">
        <v>26</v>
      </c>
      <c r="D3266" s="5">
        <v>45108</v>
      </c>
      <c r="E3266" s="5">
        <v>45138</v>
      </c>
      <c r="F3266" s="4" t="s">
        <v>27</v>
      </c>
      <c r="G3266" s="4" t="s">
        <v>28</v>
      </c>
      <c r="H3266" s="5">
        <v>45124</v>
      </c>
      <c r="I3266" s="6">
        <v>7</v>
      </c>
      <c r="J3266" s="4" t="s">
        <v>10710</v>
      </c>
      <c r="M3266" s="4" t="s">
        <v>5992</v>
      </c>
      <c r="N3266" s="4" t="s">
        <v>119</v>
      </c>
      <c r="P3266" t="s">
        <v>10711</v>
      </c>
      <c r="Q3266" t="s">
        <v>33</v>
      </c>
      <c r="R3266" t="s">
        <v>34</v>
      </c>
      <c r="S3266" s="4" t="s">
        <v>3283</v>
      </c>
      <c r="T3266" s="4" t="s">
        <v>10712</v>
      </c>
      <c r="U3266" s="4" t="s">
        <v>410</v>
      </c>
      <c r="V3266" s="7">
        <v>374236</v>
      </c>
      <c r="W3266" s="7">
        <v>1</v>
      </c>
      <c r="X3266" s="7">
        <v>1</v>
      </c>
      <c r="Y3266" s="4" t="s">
        <v>10712</v>
      </c>
    </row>
    <row r="3267" spans="1:25" s="3" customFormat="1" x14ac:dyDescent="0.3">
      <c r="A3267" s="4" t="s">
        <v>24</v>
      </c>
      <c r="B3267" s="4" t="s">
        <v>25</v>
      </c>
      <c r="C3267" s="4" t="s">
        <v>26</v>
      </c>
      <c r="D3267" s="5">
        <v>45108</v>
      </c>
      <c r="E3267" s="5">
        <v>45138</v>
      </c>
      <c r="F3267" s="4" t="s">
        <v>27</v>
      </c>
      <c r="G3267" s="4" t="s">
        <v>28</v>
      </c>
      <c r="H3267" s="5">
        <v>45120</v>
      </c>
      <c r="I3267" s="6">
        <v>7</v>
      </c>
      <c r="J3267" s="4" t="s">
        <v>3170</v>
      </c>
      <c r="M3267" s="4" t="s">
        <v>10713</v>
      </c>
      <c r="N3267" s="4" t="s">
        <v>44</v>
      </c>
      <c r="P3267" t="s">
        <v>10714</v>
      </c>
      <c r="Q3267" t="s">
        <v>33</v>
      </c>
      <c r="R3267" t="s">
        <v>34</v>
      </c>
      <c r="S3267" s="4" t="s">
        <v>46</v>
      </c>
      <c r="T3267" s="4" t="s">
        <v>10715</v>
      </c>
      <c r="U3267" s="4" t="s">
        <v>458</v>
      </c>
      <c r="V3267" s="7">
        <v>175116</v>
      </c>
      <c r="W3267" s="7">
        <v>1</v>
      </c>
      <c r="X3267" s="7">
        <v>1</v>
      </c>
      <c r="Y3267" s="4" t="s">
        <v>10715</v>
      </c>
    </row>
    <row r="3268" spans="1:25" s="3" customFormat="1" x14ac:dyDescent="0.3">
      <c r="A3268" s="4" t="s">
        <v>24</v>
      </c>
      <c r="B3268" s="4" t="s">
        <v>25</v>
      </c>
      <c r="C3268" s="4" t="s">
        <v>26</v>
      </c>
      <c r="D3268" s="5">
        <v>45108</v>
      </c>
      <c r="E3268" s="5">
        <v>45138</v>
      </c>
      <c r="F3268" s="4" t="s">
        <v>27</v>
      </c>
      <c r="G3268" s="4" t="s">
        <v>28</v>
      </c>
      <c r="H3268" s="5">
        <v>45135</v>
      </c>
      <c r="I3268" s="6">
        <v>7</v>
      </c>
      <c r="J3268" s="4" t="s">
        <v>3513</v>
      </c>
      <c r="L3268" s="4" t="s">
        <v>193</v>
      </c>
      <c r="M3268" s="4" t="s">
        <v>10716</v>
      </c>
      <c r="N3268" s="4" t="s">
        <v>44</v>
      </c>
      <c r="P3268" t="s">
        <v>10717</v>
      </c>
      <c r="Q3268" t="s">
        <v>33</v>
      </c>
      <c r="R3268" t="s">
        <v>34</v>
      </c>
      <c r="S3268" s="4" t="s">
        <v>76</v>
      </c>
      <c r="T3268" s="4" t="s">
        <v>10718</v>
      </c>
      <c r="U3268" s="4" t="s">
        <v>191</v>
      </c>
      <c r="V3268" s="7">
        <v>147500</v>
      </c>
      <c r="W3268" s="7">
        <v>1</v>
      </c>
      <c r="X3268" s="7">
        <v>1</v>
      </c>
      <c r="Y3268" s="4" t="s">
        <v>10718</v>
      </c>
    </row>
    <row r="3269" spans="1:25" s="3" customFormat="1" x14ac:dyDescent="0.3">
      <c r="A3269" s="4" t="s">
        <v>24</v>
      </c>
      <c r="B3269" s="4" t="s">
        <v>25</v>
      </c>
      <c r="C3269" s="4" t="s">
        <v>26</v>
      </c>
      <c r="D3269" s="5">
        <v>45108</v>
      </c>
      <c r="E3269" s="5">
        <v>45138</v>
      </c>
      <c r="F3269" s="4" t="s">
        <v>27</v>
      </c>
      <c r="G3269" s="4" t="s">
        <v>28</v>
      </c>
      <c r="H3269" s="5">
        <v>45112</v>
      </c>
      <c r="I3269" s="6">
        <v>7</v>
      </c>
      <c r="J3269" s="4" t="s">
        <v>6876</v>
      </c>
      <c r="M3269" s="4" t="s">
        <v>10719</v>
      </c>
      <c r="N3269" s="4" t="s">
        <v>119</v>
      </c>
      <c r="P3269" t="s">
        <v>10720</v>
      </c>
      <c r="Q3269" t="s">
        <v>33</v>
      </c>
      <c r="R3269" t="s">
        <v>34</v>
      </c>
      <c r="S3269" s="4" t="s">
        <v>725</v>
      </c>
      <c r="T3269" s="4" t="s">
        <v>10721</v>
      </c>
      <c r="U3269" s="4" t="s">
        <v>458</v>
      </c>
      <c r="V3269" s="7">
        <v>212540</v>
      </c>
      <c r="W3269" s="7">
        <v>1</v>
      </c>
      <c r="X3269" s="7">
        <v>1</v>
      </c>
      <c r="Y3269" s="4" t="s">
        <v>10721</v>
      </c>
    </row>
    <row r="3270" spans="1:25" s="3" customFormat="1" x14ac:dyDescent="0.3">
      <c r="A3270" s="4" t="s">
        <v>24</v>
      </c>
      <c r="B3270" s="4" t="s">
        <v>25</v>
      </c>
      <c r="C3270" s="4" t="s">
        <v>26</v>
      </c>
      <c r="D3270" s="5">
        <v>45108</v>
      </c>
      <c r="E3270" s="5">
        <v>45138</v>
      </c>
      <c r="F3270" s="4" t="s">
        <v>27</v>
      </c>
      <c r="G3270" s="4" t="s">
        <v>28</v>
      </c>
      <c r="H3270" s="5">
        <v>45138</v>
      </c>
      <c r="I3270" s="6">
        <v>7</v>
      </c>
      <c r="J3270" s="4" t="s">
        <v>10722</v>
      </c>
      <c r="M3270" s="4" t="s">
        <v>3231</v>
      </c>
      <c r="N3270" s="4" t="s">
        <v>3232</v>
      </c>
      <c r="P3270" t="s">
        <v>10723</v>
      </c>
      <c r="Q3270" t="s">
        <v>33</v>
      </c>
      <c r="R3270" t="s">
        <v>34</v>
      </c>
      <c r="S3270" s="4" t="s">
        <v>62</v>
      </c>
      <c r="T3270" s="4" t="s">
        <v>10724</v>
      </c>
      <c r="U3270" s="4" t="s">
        <v>1091</v>
      </c>
      <c r="V3270" s="7">
        <v>270482</v>
      </c>
      <c r="W3270" s="7">
        <v>1</v>
      </c>
      <c r="X3270" s="7">
        <v>1</v>
      </c>
      <c r="Y3270" s="4" t="s">
        <v>10724</v>
      </c>
    </row>
    <row r="3271" spans="1:25" s="3" customFormat="1" x14ac:dyDescent="0.3">
      <c r="A3271" s="4" t="s">
        <v>24</v>
      </c>
      <c r="B3271" s="4" t="s">
        <v>25</v>
      </c>
      <c r="C3271" s="4" t="s">
        <v>26</v>
      </c>
      <c r="D3271" s="5">
        <v>45108</v>
      </c>
      <c r="E3271" s="5">
        <v>45138</v>
      </c>
      <c r="F3271" s="4" t="s">
        <v>27</v>
      </c>
      <c r="G3271" s="4" t="s">
        <v>28</v>
      </c>
      <c r="H3271" s="5">
        <v>45133</v>
      </c>
      <c r="I3271" s="6">
        <v>7</v>
      </c>
      <c r="J3271" s="4" t="s">
        <v>10080</v>
      </c>
      <c r="M3271" s="4" t="s">
        <v>8041</v>
      </c>
      <c r="N3271" s="4" t="s">
        <v>44</v>
      </c>
      <c r="P3271" t="s">
        <v>10725</v>
      </c>
      <c r="Q3271" t="s">
        <v>33</v>
      </c>
      <c r="R3271" t="s">
        <v>34</v>
      </c>
      <c r="S3271" s="4" t="s">
        <v>417</v>
      </c>
      <c r="T3271" s="4" t="s">
        <v>10726</v>
      </c>
      <c r="U3271" s="4" t="s">
        <v>458</v>
      </c>
      <c r="V3271" s="7">
        <v>199377</v>
      </c>
      <c r="W3271" s="7">
        <v>1</v>
      </c>
      <c r="X3271" s="7">
        <v>1</v>
      </c>
      <c r="Y3271" s="4" t="s">
        <v>10726</v>
      </c>
    </row>
    <row r="3272" spans="1:25" s="3" customFormat="1" x14ac:dyDescent="0.3">
      <c r="A3272" s="4" t="s">
        <v>24</v>
      </c>
      <c r="B3272" s="4" t="s">
        <v>25</v>
      </c>
      <c r="C3272" s="4" t="s">
        <v>26</v>
      </c>
      <c r="D3272" s="5">
        <v>45108</v>
      </c>
      <c r="E3272" s="5">
        <v>45138</v>
      </c>
      <c r="F3272" s="4" t="s">
        <v>27</v>
      </c>
      <c r="G3272" s="4" t="s">
        <v>28</v>
      </c>
      <c r="H3272" s="5">
        <v>45110</v>
      </c>
      <c r="I3272" s="6">
        <v>7</v>
      </c>
      <c r="J3272" s="4" t="s">
        <v>10727</v>
      </c>
      <c r="M3272" s="4" t="s">
        <v>9161</v>
      </c>
      <c r="N3272" s="4" t="s">
        <v>119</v>
      </c>
      <c r="P3272" t="s">
        <v>10728</v>
      </c>
      <c r="Q3272" t="s">
        <v>33</v>
      </c>
      <c r="R3272" t="s">
        <v>34</v>
      </c>
      <c r="S3272" s="4" t="s">
        <v>121</v>
      </c>
      <c r="T3272" s="4" t="s">
        <v>10729</v>
      </c>
      <c r="U3272" s="4" t="s">
        <v>410</v>
      </c>
      <c r="V3272" s="7">
        <v>336296</v>
      </c>
      <c r="W3272" s="7">
        <v>1</v>
      </c>
      <c r="X3272" s="7">
        <v>1</v>
      </c>
      <c r="Y3272" s="4" t="s">
        <v>10729</v>
      </c>
    </row>
    <row r="3273" spans="1:25" s="3" customFormat="1" x14ac:dyDescent="0.3">
      <c r="A3273" s="4" t="s">
        <v>24</v>
      </c>
      <c r="B3273" s="4" t="s">
        <v>25</v>
      </c>
      <c r="C3273" s="4" t="s">
        <v>26</v>
      </c>
      <c r="D3273" s="5">
        <v>45108</v>
      </c>
      <c r="E3273" s="5">
        <v>45138</v>
      </c>
      <c r="F3273" s="4" t="s">
        <v>27</v>
      </c>
      <c r="G3273" s="4" t="s">
        <v>28</v>
      </c>
      <c r="H3273" s="5">
        <v>45127</v>
      </c>
      <c r="I3273" s="6">
        <v>7</v>
      </c>
      <c r="J3273" s="4" t="s">
        <v>10730</v>
      </c>
      <c r="L3273" s="4" t="s">
        <v>193</v>
      </c>
      <c r="M3273" s="4" t="s">
        <v>6696</v>
      </c>
      <c r="N3273" s="4" t="s">
        <v>44</v>
      </c>
      <c r="P3273" t="s">
        <v>10731</v>
      </c>
      <c r="Q3273" t="s">
        <v>33</v>
      </c>
      <c r="R3273" t="s">
        <v>34</v>
      </c>
      <c r="S3273" s="4" t="s">
        <v>196</v>
      </c>
      <c r="T3273" s="4" t="s">
        <v>10732</v>
      </c>
      <c r="U3273" s="4" t="s">
        <v>567</v>
      </c>
      <c r="V3273" s="7">
        <v>928493</v>
      </c>
      <c r="W3273" s="7">
        <v>1</v>
      </c>
      <c r="X3273" s="7">
        <v>1</v>
      </c>
      <c r="Y3273" s="4" t="s">
        <v>10732</v>
      </c>
    </row>
    <row r="3274" spans="1:25" s="3" customFormat="1" x14ac:dyDescent="0.3">
      <c r="A3274" s="4" t="s">
        <v>24</v>
      </c>
      <c r="B3274" s="4" t="s">
        <v>25</v>
      </c>
      <c r="C3274" s="4" t="s">
        <v>26</v>
      </c>
      <c r="D3274" s="5">
        <v>45108</v>
      </c>
      <c r="E3274" s="5">
        <v>45138</v>
      </c>
      <c r="F3274" s="4" t="s">
        <v>27</v>
      </c>
      <c r="G3274" s="4" t="s">
        <v>28</v>
      </c>
      <c r="H3274" s="5">
        <v>45121</v>
      </c>
      <c r="I3274" s="6">
        <v>7</v>
      </c>
      <c r="J3274" s="4" t="s">
        <v>10733</v>
      </c>
      <c r="M3274" s="4" t="s">
        <v>10734</v>
      </c>
      <c r="N3274" s="4" t="s">
        <v>44</v>
      </c>
      <c r="P3274" t="s">
        <v>10735</v>
      </c>
      <c r="Q3274" t="s">
        <v>33</v>
      </c>
      <c r="R3274" t="s">
        <v>34</v>
      </c>
      <c r="S3274" s="4" t="s">
        <v>826</v>
      </c>
      <c r="T3274" s="4" t="s">
        <v>10736</v>
      </c>
      <c r="U3274" s="4" t="s">
        <v>410</v>
      </c>
      <c r="V3274" s="7">
        <v>836354</v>
      </c>
      <c r="W3274" s="7">
        <v>1</v>
      </c>
      <c r="X3274" s="7">
        <v>1</v>
      </c>
      <c r="Y3274" s="4" t="s">
        <v>10736</v>
      </c>
    </row>
    <row r="3275" spans="1:25" s="3" customFormat="1" ht="24" x14ac:dyDescent="0.3">
      <c r="A3275" s="4" t="s">
        <v>24</v>
      </c>
      <c r="B3275" s="4" t="s">
        <v>25</v>
      </c>
      <c r="C3275" s="4" t="s">
        <v>26</v>
      </c>
      <c r="D3275" s="5">
        <v>45108</v>
      </c>
      <c r="E3275" s="5">
        <v>45138</v>
      </c>
      <c r="F3275" s="4" t="s">
        <v>27</v>
      </c>
      <c r="G3275" s="4" t="s">
        <v>28</v>
      </c>
      <c r="H3275" s="5">
        <v>45128</v>
      </c>
      <c r="I3275" s="6">
        <v>7</v>
      </c>
      <c r="J3275" s="4" t="s">
        <v>10737</v>
      </c>
      <c r="L3275" s="4" t="s">
        <v>193</v>
      </c>
      <c r="M3275" s="4" t="s">
        <v>1267</v>
      </c>
      <c r="N3275" s="4" t="s">
        <v>44</v>
      </c>
      <c r="O3275" s="4" t="s">
        <v>1757</v>
      </c>
      <c r="P3275" t="s">
        <v>10738</v>
      </c>
      <c r="Q3275" t="s">
        <v>33</v>
      </c>
      <c r="R3275" t="s">
        <v>34</v>
      </c>
      <c r="S3275" s="4" t="s">
        <v>196</v>
      </c>
      <c r="T3275" s="4" t="s">
        <v>10739</v>
      </c>
      <c r="U3275" s="4" t="s">
        <v>9506</v>
      </c>
      <c r="V3275" s="7">
        <v>313326</v>
      </c>
      <c r="W3275" s="7">
        <v>1</v>
      </c>
      <c r="X3275" s="7">
        <v>1</v>
      </c>
      <c r="Y3275" s="4" t="s">
        <v>10739</v>
      </c>
    </row>
    <row r="3276" spans="1:25" s="3" customFormat="1" ht="24" x14ac:dyDescent="0.3">
      <c r="A3276" s="4" t="s">
        <v>24</v>
      </c>
      <c r="B3276" s="4" t="s">
        <v>25</v>
      </c>
      <c r="C3276" s="4" t="s">
        <v>26</v>
      </c>
      <c r="D3276" s="5">
        <v>45108</v>
      </c>
      <c r="E3276" s="5">
        <v>45138</v>
      </c>
      <c r="F3276" s="4" t="s">
        <v>27</v>
      </c>
      <c r="G3276" s="4" t="s">
        <v>28</v>
      </c>
      <c r="H3276" s="5">
        <v>45128</v>
      </c>
      <c r="I3276" s="6">
        <v>7</v>
      </c>
      <c r="J3276" s="4" t="s">
        <v>10737</v>
      </c>
      <c r="L3276" s="4" t="s">
        <v>193</v>
      </c>
      <c r="M3276" s="4" t="s">
        <v>1267</v>
      </c>
      <c r="N3276" s="4" t="s">
        <v>44</v>
      </c>
      <c r="O3276" s="4" t="s">
        <v>1763</v>
      </c>
      <c r="P3276" t="s">
        <v>10738</v>
      </c>
      <c r="Q3276" t="s">
        <v>33</v>
      </c>
      <c r="R3276" t="s">
        <v>34</v>
      </c>
      <c r="S3276" s="4" t="s">
        <v>196</v>
      </c>
      <c r="T3276" s="4" t="s">
        <v>10740</v>
      </c>
      <c r="U3276" s="4" t="s">
        <v>10741</v>
      </c>
      <c r="V3276" s="7">
        <v>313326</v>
      </c>
      <c r="W3276" s="7">
        <v>1</v>
      </c>
      <c r="X3276" s="7">
        <v>1</v>
      </c>
      <c r="Y3276" s="4" t="s">
        <v>10740</v>
      </c>
    </row>
    <row r="3277" spans="1:25" s="3" customFormat="1" ht="24" x14ac:dyDescent="0.3">
      <c r="A3277" s="4" t="s">
        <v>24</v>
      </c>
      <c r="B3277" s="4" t="s">
        <v>25</v>
      </c>
      <c r="C3277" s="4" t="s">
        <v>26</v>
      </c>
      <c r="D3277" s="5">
        <v>45108</v>
      </c>
      <c r="E3277" s="5">
        <v>45138</v>
      </c>
      <c r="F3277" s="4" t="s">
        <v>27</v>
      </c>
      <c r="G3277" s="4" t="s">
        <v>28</v>
      </c>
      <c r="H3277" s="5">
        <v>45128</v>
      </c>
      <c r="I3277" s="6">
        <v>7</v>
      </c>
      <c r="J3277" s="4" t="s">
        <v>10737</v>
      </c>
      <c r="L3277" s="4" t="s">
        <v>193</v>
      </c>
      <c r="M3277" s="4" t="s">
        <v>1267</v>
      </c>
      <c r="N3277" s="4" t="s">
        <v>44</v>
      </c>
      <c r="O3277" s="4" t="s">
        <v>66</v>
      </c>
      <c r="P3277" t="s">
        <v>10738</v>
      </c>
      <c r="Q3277" t="s">
        <v>33</v>
      </c>
      <c r="R3277" t="s">
        <v>34</v>
      </c>
      <c r="S3277" s="4" t="s">
        <v>196</v>
      </c>
      <c r="T3277" s="4" t="s">
        <v>10742</v>
      </c>
      <c r="U3277" s="4" t="s">
        <v>10741</v>
      </c>
      <c r="V3277" s="7">
        <v>313326</v>
      </c>
      <c r="W3277" s="7">
        <v>1</v>
      </c>
      <c r="X3277" s="7">
        <v>1</v>
      </c>
      <c r="Y3277" s="4" t="s">
        <v>10742</v>
      </c>
    </row>
    <row r="3278" spans="1:25" s="3" customFormat="1" ht="24" x14ac:dyDescent="0.3">
      <c r="A3278" s="4" t="s">
        <v>24</v>
      </c>
      <c r="B3278" s="4" t="s">
        <v>25</v>
      </c>
      <c r="C3278" s="4" t="s">
        <v>26</v>
      </c>
      <c r="D3278" s="5">
        <v>45108</v>
      </c>
      <c r="E3278" s="5">
        <v>45138</v>
      </c>
      <c r="F3278" s="4" t="s">
        <v>27</v>
      </c>
      <c r="G3278" s="4" t="s">
        <v>28</v>
      </c>
      <c r="H3278" s="5">
        <v>45128</v>
      </c>
      <c r="I3278" s="6">
        <v>7</v>
      </c>
      <c r="J3278" s="4" t="s">
        <v>10737</v>
      </c>
      <c r="L3278" s="4" t="s">
        <v>193</v>
      </c>
      <c r="M3278" s="4" t="s">
        <v>1267</v>
      </c>
      <c r="N3278" s="4" t="s">
        <v>44</v>
      </c>
      <c r="O3278" s="4" t="s">
        <v>74</v>
      </c>
      <c r="P3278" t="s">
        <v>10738</v>
      </c>
      <c r="Q3278" t="s">
        <v>33</v>
      </c>
      <c r="R3278" t="s">
        <v>34</v>
      </c>
      <c r="S3278" s="4" t="s">
        <v>196</v>
      </c>
      <c r="T3278" s="4" t="s">
        <v>10743</v>
      </c>
      <c r="U3278" s="4" t="s">
        <v>10741</v>
      </c>
      <c r="V3278" s="7">
        <v>313326</v>
      </c>
      <c r="W3278" s="7">
        <v>1</v>
      </c>
      <c r="X3278" s="7">
        <v>1</v>
      </c>
      <c r="Y3278" s="4" t="s">
        <v>10743</v>
      </c>
    </row>
    <row r="3279" spans="1:25" s="3" customFormat="1" ht="24" x14ac:dyDescent="0.3">
      <c r="A3279" s="4" t="s">
        <v>24</v>
      </c>
      <c r="B3279" s="4" t="s">
        <v>25</v>
      </c>
      <c r="C3279" s="4" t="s">
        <v>26</v>
      </c>
      <c r="D3279" s="5">
        <v>45108</v>
      </c>
      <c r="E3279" s="5">
        <v>45138</v>
      </c>
      <c r="F3279" s="4" t="s">
        <v>27</v>
      </c>
      <c r="G3279" s="4" t="s">
        <v>28</v>
      </c>
      <c r="H3279" s="5">
        <v>45128</v>
      </c>
      <c r="I3279" s="6">
        <v>7</v>
      </c>
      <c r="J3279" s="4" t="s">
        <v>10737</v>
      </c>
      <c r="L3279" s="4" t="s">
        <v>193</v>
      </c>
      <c r="M3279" s="4" t="s">
        <v>1267</v>
      </c>
      <c r="N3279" s="4" t="s">
        <v>44</v>
      </c>
      <c r="O3279" s="4" t="s">
        <v>79</v>
      </c>
      <c r="P3279" t="s">
        <v>10738</v>
      </c>
      <c r="Q3279" t="s">
        <v>33</v>
      </c>
      <c r="R3279" t="s">
        <v>34</v>
      </c>
      <c r="S3279" s="4" t="s">
        <v>196</v>
      </c>
      <c r="T3279" s="4" t="s">
        <v>10744</v>
      </c>
      <c r="U3279" s="4" t="s">
        <v>10741</v>
      </c>
      <c r="V3279" s="7">
        <v>313326</v>
      </c>
      <c r="W3279" s="7">
        <v>1</v>
      </c>
      <c r="X3279" s="7">
        <v>1</v>
      </c>
      <c r="Y3279" s="4" t="s">
        <v>10744</v>
      </c>
    </row>
    <row r="3280" spans="1:25" s="3" customFormat="1" ht="24" x14ac:dyDescent="0.3">
      <c r="A3280" s="4" t="s">
        <v>24</v>
      </c>
      <c r="B3280" s="4" t="s">
        <v>25</v>
      </c>
      <c r="C3280" s="4" t="s">
        <v>26</v>
      </c>
      <c r="D3280" s="5">
        <v>45108</v>
      </c>
      <c r="E3280" s="5">
        <v>45138</v>
      </c>
      <c r="F3280" s="4" t="s">
        <v>27</v>
      </c>
      <c r="G3280" s="4" t="s">
        <v>28</v>
      </c>
      <c r="H3280" s="5">
        <v>45128</v>
      </c>
      <c r="I3280" s="6">
        <v>7</v>
      </c>
      <c r="J3280" s="4" t="s">
        <v>10737</v>
      </c>
      <c r="L3280" s="4" t="s">
        <v>193</v>
      </c>
      <c r="M3280" s="4" t="s">
        <v>1267</v>
      </c>
      <c r="N3280" s="4" t="s">
        <v>44</v>
      </c>
      <c r="O3280" s="4" t="s">
        <v>24</v>
      </c>
      <c r="P3280" t="s">
        <v>10738</v>
      </c>
      <c r="Q3280" t="s">
        <v>33</v>
      </c>
      <c r="R3280" t="s">
        <v>34</v>
      </c>
      <c r="S3280" s="4" t="s">
        <v>196</v>
      </c>
      <c r="T3280" s="4" t="s">
        <v>10745</v>
      </c>
      <c r="U3280" s="4" t="s">
        <v>10741</v>
      </c>
      <c r="V3280" s="7">
        <v>245060</v>
      </c>
      <c r="W3280" s="7">
        <v>1</v>
      </c>
      <c r="X3280" s="7">
        <v>1</v>
      </c>
      <c r="Y3280" s="4" t="s">
        <v>10745</v>
      </c>
    </row>
    <row r="3281" spans="1:25" s="3" customFormat="1" ht="24" x14ac:dyDescent="0.3">
      <c r="A3281" s="4" t="s">
        <v>24</v>
      </c>
      <c r="B3281" s="4" t="s">
        <v>25</v>
      </c>
      <c r="C3281" s="4" t="s">
        <v>26</v>
      </c>
      <c r="D3281" s="5">
        <v>45108</v>
      </c>
      <c r="E3281" s="5">
        <v>45138</v>
      </c>
      <c r="F3281" s="4" t="s">
        <v>27</v>
      </c>
      <c r="G3281" s="4" t="s">
        <v>28</v>
      </c>
      <c r="H3281" s="5">
        <v>45128</v>
      </c>
      <c r="I3281" s="6">
        <v>7</v>
      </c>
      <c r="J3281" s="4" t="s">
        <v>10737</v>
      </c>
      <c r="L3281" s="4" t="s">
        <v>193</v>
      </c>
      <c r="M3281" s="4" t="s">
        <v>1267</v>
      </c>
      <c r="N3281" s="4" t="s">
        <v>44</v>
      </c>
      <c r="O3281" s="4" t="s">
        <v>99</v>
      </c>
      <c r="P3281" t="s">
        <v>10738</v>
      </c>
      <c r="Q3281" t="s">
        <v>33</v>
      </c>
      <c r="R3281" t="s">
        <v>34</v>
      </c>
      <c r="S3281" s="4" t="s">
        <v>196</v>
      </c>
      <c r="T3281" s="4" t="s">
        <v>10746</v>
      </c>
      <c r="U3281" s="4" t="s">
        <v>10741</v>
      </c>
      <c r="V3281" s="7">
        <v>313326</v>
      </c>
      <c r="W3281" s="7">
        <v>1</v>
      </c>
      <c r="X3281" s="7">
        <v>1</v>
      </c>
      <c r="Y3281" s="4" t="s">
        <v>10746</v>
      </c>
    </row>
    <row r="3282" spans="1:25" s="3" customFormat="1" ht="24" x14ac:dyDescent="0.3">
      <c r="A3282" s="4" t="s">
        <v>24</v>
      </c>
      <c r="B3282" s="4" t="s">
        <v>25</v>
      </c>
      <c r="C3282" s="4" t="s">
        <v>26</v>
      </c>
      <c r="D3282" s="5">
        <v>45108</v>
      </c>
      <c r="E3282" s="5">
        <v>45138</v>
      </c>
      <c r="F3282" s="4" t="s">
        <v>27</v>
      </c>
      <c r="G3282" s="4" t="s">
        <v>28</v>
      </c>
      <c r="H3282" s="5">
        <v>45117</v>
      </c>
      <c r="I3282" s="6">
        <v>7</v>
      </c>
      <c r="J3282" s="4" t="s">
        <v>3380</v>
      </c>
      <c r="M3282" s="4" t="s">
        <v>10747</v>
      </c>
      <c r="N3282" s="4" t="s">
        <v>44</v>
      </c>
      <c r="P3282" t="s">
        <v>10748</v>
      </c>
      <c r="Q3282" t="s">
        <v>33</v>
      </c>
      <c r="R3282" t="s">
        <v>34</v>
      </c>
      <c r="S3282" s="4" t="s">
        <v>516</v>
      </c>
      <c r="T3282" s="4" t="s">
        <v>10749</v>
      </c>
      <c r="U3282" s="4" t="s">
        <v>255</v>
      </c>
      <c r="V3282" s="7">
        <v>358621</v>
      </c>
      <c r="W3282" s="7">
        <v>1</v>
      </c>
      <c r="X3282" s="7">
        <v>1</v>
      </c>
      <c r="Y3282" s="4" t="s">
        <v>10749</v>
      </c>
    </row>
    <row r="3283" spans="1:25" s="3" customFormat="1" ht="24" x14ac:dyDescent="0.3">
      <c r="A3283" s="4" t="s">
        <v>24</v>
      </c>
      <c r="B3283" s="4" t="s">
        <v>25</v>
      </c>
      <c r="C3283" s="4" t="s">
        <v>26</v>
      </c>
      <c r="D3283" s="5">
        <v>45108</v>
      </c>
      <c r="E3283" s="5">
        <v>45138</v>
      </c>
      <c r="F3283" s="4" t="s">
        <v>27</v>
      </c>
      <c r="G3283" s="4" t="s">
        <v>28</v>
      </c>
      <c r="H3283" s="5">
        <v>45117</v>
      </c>
      <c r="I3283" s="6">
        <v>7</v>
      </c>
      <c r="J3283" s="4" t="s">
        <v>3645</v>
      </c>
      <c r="M3283" s="4" t="s">
        <v>10747</v>
      </c>
      <c r="N3283" s="4" t="s">
        <v>44</v>
      </c>
      <c r="P3283" t="s">
        <v>10750</v>
      </c>
      <c r="Q3283" t="s">
        <v>33</v>
      </c>
      <c r="R3283" t="s">
        <v>34</v>
      </c>
      <c r="S3283" s="4" t="s">
        <v>516</v>
      </c>
      <c r="T3283" s="4" t="s">
        <v>10751</v>
      </c>
      <c r="U3283" s="4" t="s">
        <v>10752</v>
      </c>
      <c r="V3283" s="7">
        <v>358621</v>
      </c>
      <c r="W3283" s="7">
        <v>1</v>
      </c>
      <c r="X3283" s="7">
        <v>1</v>
      </c>
      <c r="Y3283" s="4" t="s">
        <v>10751</v>
      </c>
    </row>
    <row r="3284" spans="1:25" s="3" customFormat="1" x14ac:dyDescent="0.3">
      <c r="A3284" s="4" t="s">
        <v>24</v>
      </c>
      <c r="B3284" s="4" t="s">
        <v>25</v>
      </c>
      <c r="C3284" s="4" t="s">
        <v>26</v>
      </c>
      <c r="D3284" s="5">
        <v>45108</v>
      </c>
      <c r="E3284" s="5">
        <v>45138</v>
      </c>
      <c r="F3284" s="4" t="s">
        <v>27</v>
      </c>
      <c r="G3284" s="4" t="s">
        <v>28</v>
      </c>
      <c r="H3284" s="5">
        <v>45132</v>
      </c>
      <c r="I3284" s="6">
        <v>7</v>
      </c>
      <c r="J3284" s="4" t="s">
        <v>10753</v>
      </c>
      <c r="M3284" s="4" t="s">
        <v>10754</v>
      </c>
      <c r="N3284" s="4" t="s">
        <v>131</v>
      </c>
      <c r="P3284" t="s">
        <v>10755</v>
      </c>
      <c r="Q3284" t="s">
        <v>33</v>
      </c>
      <c r="R3284" t="s">
        <v>34</v>
      </c>
      <c r="S3284" s="4" t="s">
        <v>267</v>
      </c>
      <c r="T3284" s="4" t="s">
        <v>10756</v>
      </c>
      <c r="U3284" s="4" t="s">
        <v>458</v>
      </c>
      <c r="V3284" s="7">
        <v>159631</v>
      </c>
      <c r="W3284" s="7">
        <v>1</v>
      </c>
      <c r="X3284" s="7">
        <v>1</v>
      </c>
      <c r="Y3284" s="4" t="s">
        <v>10756</v>
      </c>
    </row>
    <row r="3285" spans="1:25" s="3" customFormat="1" x14ac:dyDescent="0.3">
      <c r="A3285" s="4" t="s">
        <v>24</v>
      </c>
      <c r="B3285" s="4" t="s">
        <v>25</v>
      </c>
      <c r="C3285" s="4" t="s">
        <v>26</v>
      </c>
      <c r="D3285" s="5">
        <v>45108</v>
      </c>
      <c r="E3285" s="5">
        <v>45138</v>
      </c>
      <c r="F3285" s="4" t="s">
        <v>27</v>
      </c>
      <c r="G3285" s="4" t="s">
        <v>28</v>
      </c>
      <c r="H3285" s="5">
        <v>45119</v>
      </c>
      <c r="I3285" s="6">
        <v>7</v>
      </c>
      <c r="J3285" s="4" t="s">
        <v>10757</v>
      </c>
      <c r="M3285" s="4" t="s">
        <v>10758</v>
      </c>
      <c r="N3285" s="4" t="s">
        <v>44</v>
      </c>
      <c r="P3285" t="s">
        <v>10759</v>
      </c>
      <c r="Q3285" t="s">
        <v>33</v>
      </c>
      <c r="R3285" t="s">
        <v>34</v>
      </c>
      <c r="S3285" s="4" t="s">
        <v>196</v>
      </c>
      <c r="T3285" s="4" t="s">
        <v>10760</v>
      </c>
      <c r="U3285" s="4" t="s">
        <v>567</v>
      </c>
      <c r="V3285" s="7">
        <v>702790</v>
      </c>
      <c r="W3285" s="7">
        <v>1</v>
      </c>
      <c r="X3285" s="7">
        <v>1</v>
      </c>
      <c r="Y3285" s="4" t="s">
        <v>10760</v>
      </c>
    </row>
    <row r="3286" spans="1:25" s="3" customFormat="1" x14ac:dyDescent="0.3">
      <c r="A3286" s="4" t="s">
        <v>24</v>
      </c>
      <c r="B3286" s="4" t="s">
        <v>25</v>
      </c>
      <c r="C3286" s="4" t="s">
        <v>26</v>
      </c>
      <c r="D3286" s="5">
        <v>45108</v>
      </c>
      <c r="E3286" s="5">
        <v>45138</v>
      </c>
      <c r="F3286" s="4" t="s">
        <v>27</v>
      </c>
      <c r="G3286" s="4" t="s">
        <v>28</v>
      </c>
      <c r="H3286" s="5">
        <v>45121</v>
      </c>
      <c r="I3286" s="6">
        <v>7</v>
      </c>
      <c r="J3286" s="4" t="s">
        <v>10761</v>
      </c>
      <c r="M3286" s="4" t="s">
        <v>10762</v>
      </c>
      <c r="N3286" s="4" t="s">
        <v>137</v>
      </c>
      <c r="P3286" t="s">
        <v>10763</v>
      </c>
      <c r="Q3286" t="s">
        <v>33</v>
      </c>
      <c r="R3286" t="s">
        <v>34</v>
      </c>
      <c r="S3286" s="4" t="s">
        <v>548</v>
      </c>
      <c r="T3286" s="4" t="s">
        <v>10764</v>
      </c>
      <c r="U3286" s="4" t="s">
        <v>683</v>
      </c>
      <c r="V3286" s="7">
        <v>175116</v>
      </c>
      <c r="W3286" s="7">
        <v>1</v>
      </c>
      <c r="X3286" s="7">
        <v>1</v>
      </c>
      <c r="Y3286" s="4" t="s">
        <v>10764</v>
      </c>
    </row>
    <row r="3287" spans="1:25" s="3" customFormat="1" x14ac:dyDescent="0.3">
      <c r="A3287" s="4" t="s">
        <v>24</v>
      </c>
      <c r="B3287" s="4" t="s">
        <v>25</v>
      </c>
      <c r="C3287" s="4" t="s">
        <v>26</v>
      </c>
      <c r="D3287" s="5">
        <v>45108</v>
      </c>
      <c r="E3287" s="5">
        <v>45138</v>
      </c>
      <c r="F3287" s="4" t="s">
        <v>27</v>
      </c>
      <c r="G3287" s="4" t="s">
        <v>28</v>
      </c>
      <c r="H3287" s="5">
        <v>45124</v>
      </c>
      <c r="I3287" s="6">
        <v>7</v>
      </c>
      <c r="J3287" s="4" t="s">
        <v>10765</v>
      </c>
      <c r="M3287" s="4" t="s">
        <v>10766</v>
      </c>
      <c r="N3287" s="4" t="s">
        <v>44</v>
      </c>
      <c r="P3287" t="s">
        <v>10767</v>
      </c>
      <c r="Q3287" t="s">
        <v>33</v>
      </c>
      <c r="R3287" t="s">
        <v>34</v>
      </c>
      <c r="S3287" s="4" t="s">
        <v>523</v>
      </c>
      <c r="T3287" s="4" t="s">
        <v>10768</v>
      </c>
      <c r="U3287" s="4" t="s">
        <v>683</v>
      </c>
      <c r="V3287" s="7">
        <v>216928</v>
      </c>
      <c r="W3287" s="7">
        <v>1</v>
      </c>
      <c r="X3287" s="7">
        <v>1</v>
      </c>
      <c r="Y3287" s="4" t="s">
        <v>10768</v>
      </c>
    </row>
    <row r="3288" spans="1:25" s="3" customFormat="1" x14ac:dyDescent="0.3">
      <c r="A3288" s="4" t="s">
        <v>24</v>
      </c>
      <c r="B3288" s="4" t="s">
        <v>25</v>
      </c>
      <c r="C3288" s="4" t="s">
        <v>26</v>
      </c>
      <c r="D3288" s="5">
        <v>45108</v>
      </c>
      <c r="E3288" s="5">
        <v>45138</v>
      </c>
      <c r="F3288" s="4" t="s">
        <v>27</v>
      </c>
      <c r="G3288" s="4" t="s">
        <v>28</v>
      </c>
      <c r="H3288" s="5">
        <v>45121</v>
      </c>
      <c r="I3288" s="6">
        <v>7</v>
      </c>
      <c r="J3288" s="4" t="s">
        <v>10769</v>
      </c>
      <c r="L3288" s="4" t="s">
        <v>66</v>
      </c>
      <c r="M3288" s="4" t="s">
        <v>1267</v>
      </c>
      <c r="N3288" s="4" t="s">
        <v>44</v>
      </c>
      <c r="P3288" t="s">
        <v>10770</v>
      </c>
      <c r="Q3288" t="s">
        <v>33</v>
      </c>
      <c r="R3288" t="s">
        <v>34</v>
      </c>
      <c r="S3288" s="4" t="s">
        <v>196</v>
      </c>
      <c r="T3288" s="4" t="s">
        <v>10771</v>
      </c>
      <c r="U3288" s="4" t="s">
        <v>410</v>
      </c>
      <c r="V3288" s="7">
        <v>592584</v>
      </c>
      <c r="W3288" s="7">
        <v>1</v>
      </c>
      <c r="X3288" s="7">
        <v>1</v>
      </c>
      <c r="Y3288" s="4" t="s">
        <v>10771</v>
      </c>
    </row>
    <row r="3289" spans="1:25" s="3" customFormat="1" x14ac:dyDescent="0.3">
      <c r="A3289" s="4" t="s">
        <v>24</v>
      </c>
      <c r="B3289" s="4" t="s">
        <v>25</v>
      </c>
      <c r="C3289" s="4" t="s">
        <v>26</v>
      </c>
      <c r="D3289" s="5">
        <v>45108</v>
      </c>
      <c r="E3289" s="5">
        <v>45138</v>
      </c>
      <c r="F3289" s="4" t="s">
        <v>27</v>
      </c>
      <c r="G3289" s="4" t="s">
        <v>28</v>
      </c>
      <c r="H3289" s="5">
        <v>45120</v>
      </c>
      <c r="I3289" s="6">
        <v>7</v>
      </c>
      <c r="J3289" s="4" t="s">
        <v>8008</v>
      </c>
      <c r="M3289" s="4" t="s">
        <v>4293</v>
      </c>
      <c r="N3289" s="4" t="s">
        <v>44</v>
      </c>
      <c r="P3289" t="s">
        <v>10772</v>
      </c>
      <c r="Q3289" t="s">
        <v>33</v>
      </c>
      <c r="R3289" t="s">
        <v>34</v>
      </c>
      <c r="S3289" s="4" t="s">
        <v>56</v>
      </c>
      <c r="T3289" s="4" t="s">
        <v>10773</v>
      </c>
      <c r="U3289" s="4" t="s">
        <v>1091</v>
      </c>
      <c r="V3289" s="7">
        <v>107883</v>
      </c>
      <c r="W3289" s="7">
        <v>1</v>
      </c>
      <c r="X3289" s="7">
        <v>1</v>
      </c>
      <c r="Y3289" s="4" t="s">
        <v>10773</v>
      </c>
    </row>
    <row r="3290" spans="1:25" s="3" customFormat="1" x14ac:dyDescent="0.3">
      <c r="A3290" s="4" t="s">
        <v>24</v>
      </c>
      <c r="B3290" s="4" t="s">
        <v>25</v>
      </c>
      <c r="C3290" s="4" t="s">
        <v>26</v>
      </c>
      <c r="D3290" s="5">
        <v>45108</v>
      </c>
      <c r="E3290" s="5">
        <v>45138</v>
      </c>
      <c r="F3290" s="4" t="s">
        <v>27</v>
      </c>
      <c r="G3290" s="4" t="s">
        <v>28</v>
      </c>
      <c r="H3290" s="5">
        <v>45110</v>
      </c>
      <c r="I3290" s="6">
        <v>7</v>
      </c>
      <c r="J3290" s="4" t="s">
        <v>9499</v>
      </c>
      <c r="M3290" s="4" t="s">
        <v>10774</v>
      </c>
      <c r="N3290" s="4" t="s">
        <v>44</v>
      </c>
      <c r="P3290" t="s">
        <v>10775</v>
      </c>
      <c r="Q3290" t="s">
        <v>33</v>
      </c>
      <c r="R3290" t="s">
        <v>34</v>
      </c>
      <c r="S3290" s="4" t="s">
        <v>575</v>
      </c>
      <c r="T3290" s="4" t="s">
        <v>10776</v>
      </c>
      <c r="U3290" s="4" t="s">
        <v>458</v>
      </c>
      <c r="V3290" s="7">
        <v>175116</v>
      </c>
      <c r="W3290" s="7">
        <v>1</v>
      </c>
      <c r="X3290" s="7">
        <v>1</v>
      </c>
      <c r="Y3290" s="4" t="s">
        <v>10776</v>
      </c>
    </row>
    <row r="3291" spans="1:25" s="3" customFormat="1" x14ac:dyDescent="0.3">
      <c r="A3291" s="4" t="s">
        <v>24</v>
      </c>
      <c r="B3291" s="4" t="s">
        <v>25</v>
      </c>
      <c r="C3291" s="4" t="s">
        <v>26</v>
      </c>
      <c r="D3291" s="5">
        <v>45108</v>
      </c>
      <c r="E3291" s="5">
        <v>45138</v>
      </c>
      <c r="F3291" s="4" t="s">
        <v>27</v>
      </c>
      <c r="G3291" s="4" t="s">
        <v>28</v>
      </c>
      <c r="H3291" s="5">
        <v>45125</v>
      </c>
      <c r="I3291" s="6">
        <v>7</v>
      </c>
      <c r="J3291" s="4" t="s">
        <v>10777</v>
      </c>
      <c r="M3291" s="4" t="s">
        <v>10778</v>
      </c>
      <c r="N3291" s="4" t="s">
        <v>44</v>
      </c>
      <c r="P3291" t="s">
        <v>10779</v>
      </c>
      <c r="Q3291" t="s">
        <v>33</v>
      </c>
      <c r="R3291" t="s">
        <v>34</v>
      </c>
      <c r="S3291" s="4" t="s">
        <v>196</v>
      </c>
      <c r="T3291" s="4" t="s">
        <v>10780</v>
      </c>
      <c r="U3291" s="4" t="s">
        <v>191</v>
      </c>
      <c r="V3291" s="7">
        <v>222993</v>
      </c>
      <c r="W3291" s="7">
        <v>1</v>
      </c>
      <c r="X3291" s="7">
        <v>1</v>
      </c>
      <c r="Y3291" s="4" t="s">
        <v>10780</v>
      </c>
    </row>
    <row r="3292" spans="1:25" s="3" customFormat="1" x14ac:dyDescent="0.3">
      <c r="A3292" s="4" t="s">
        <v>24</v>
      </c>
      <c r="B3292" s="4" t="s">
        <v>25</v>
      </c>
      <c r="C3292" s="4" t="s">
        <v>26</v>
      </c>
      <c r="D3292" s="5">
        <v>45108</v>
      </c>
      <c r="E3292" s="5">
        <v>45138</v>
      </c>
      <c r="F3292" s="4" t="s">
        <v>27</v>
      </c>
      <c r="G3292" s="4" t="s">
        <v>28</v>
      </c>
      <c r="H3292" s="5">
        <v>45133</v>
      </c>
      <c r="I3292" s="6">
        <v>7</v>
      </c>
      <c r="J3292" s="4" t="s">
        <v>10781</v>
      </c>
      <c r="M3292" s="4" t="s">
        <v>9723</v>
      </c>
      <c r="N3292" s="4" t="s">
        <v>119</v>
      </c>
      <c r="P3292" t="s">
        <v>10782</v>
      </c>
      <c r="Q3292" t="s">
        <v>33</v>
      </c>
      <c r="R3292" t="s">
        <v>34</v>
      </c>
      <c r="S3292" s="4" t="s">
        <v>523</v>
      </c>
      <c r="T3292" s="4" t="s">
        <v>10783</v>
      </c>
      <c r="U3292" s="4" t="s">
        <v>191</v>
      </c>
      <c r="V3292" s="7">
        <v>190602</v>
      </c>
      <c r="W3292" s="7">
        <v>1</v>
      </c>
      <c r="X3292" s="7">
        <v>1</v>
      </c>
      <c r="Y3292" s="4" t="s">
        <v>10783</v>
      </c>
    </row>
    <row r="3293" spans="1:25" s="3" customFormat="1" x14ac:dyDescent="0.3">
      <c r="A3293" s="4" t="s">
        <v>24</v>
      </c>
      <c r="B3293" s="4" t="s">
        <v>25</v>
      </c>
      <c r="C3293" s="4" t="s">
        <v>26</v>
      </c>
      <c r="D3293" s="5">
        <v>45108</v>
      </c>
      <c r="E3293" s="5">
        <v>45138</v>
      </c>
      <c r="F3293" s="4" t="s">
        <v>27</v>
      </c>
      <c r="G3293" s="4" t="s">
        <v>28</v>
      </c>
      <c r="H3293" s="5">
        <v>45127</v>
      </c>
      <c r="I3293" s="6">
        <v>7</v>
      </c>
      <c r="J3293" s="4" t="s">
        <v>10784</v>
      </c>
      <c r="M3293" s="4" t="s">
        <v>10785</v>
      </c>
      <c r="N3293" s="4" t="s">
        <v>119</v>
      </c>
      <c r="P3293" t="s">
        <v>10786</v>
      </c>
      <c r="Q3293" t="s">
        <v>33</v>
      </c>
      <c r="R3293" t="s">
        <v>34</v>
      </c>
      <c r="S3293" s="4" t="s">
        <v>548</v>
      </c>
      <c r="T3293" s="4" t="s">
        <v>10787</v>
      </c>
      <c r="U3293" s="4" t="s">
        <v>683</v>
      </c>
      <c r="V3293" s="7">
        <v>230220</v>
      </c>
      <c r="W3293" s="7">
        <v>1</v>
      </c>
      <c r="X3293" s="7">
        <v>1</v>
      </c>
      <c r="Y3293" s="4" t="s">
        <v>10787</v>
      </c>
    </row>
    <row r="3294" spans="1:25" s="3" customFormat="1" x14ac:dyDescent="0.3">
      <c r="A3294" s="4" t="s">
        <v>24</v>
      </c>
      <c r="B3294" s="4" t="s">
        <v>25</v>
      </c>
      <c r="C3294" s="4" t="s">
        <v>26</v>
      </c>
      <c r="D3294" s="5">
        <v>45108</v>
      </c>
      <c r="E3294" s="5">
        <v>45138</v>
      </c>
      <c r="F3294" s="4" t="s">
        <v>27</v>
      </c>
      <c r="G3294" s="4" t="s">
        <v>28</v>
      </c>
      <c r="H3294" s="5">
        <v>45113</v>
      </c>
      <c r="I3294" s="6">
        <v>7</v>
      </c>
      <c r="J3294" s="4" t="s">
        <v>10788</v>
      </c>
      <c r="M3294" s="4" t="s">
        <v>10789</v>
      </c>
      <c r="N3294" s="4" t="s">
        <v>44</v>
      </c>
      <c r="P3294" t="s">
        <v>10790</v>
      </c>
      <c r="Q3294" t="s">
        <v>33</v>
      </c>
      <c r="R3294" t="s">
        <v>34</v>
      </c>
      <c r="S3294" s="4" t="s">
        <v>267</v>
      </c>
      <c r="T3294" s="4" t="s">
        <v>10791</v>
      </c>
      <c r="U3294" s="4" t="s">
        <v>191</v>
      </c>
      <c r="V3294" s="7">
        <v>180665</v>
      </c>
      <c r="W3294" s="7">
        <v>1</v>
      </c>
      <c r="X3294" s="7">
        <v>1</v>
      </c>
      <c r="Y3294" s="4" t="s">
        <v>10791</v>
      </c>
    </row>
    <row r="3295" spans="1:25" s="3" customFormat="1" x14ac:dyDescent="0.3">
      <c r="A3295" s="4" t="s">
        <v>24</v>
      </c>
      <c r="B3295" s="4" t="s">
        <v>25</v>
      </c>
      <c r="C3295" s="4" t="s">
        <v>26</v>
      </c>
      <c r="D3295" s="5">
        <v>45108</v>
      </c>
      <c r="E3295" s="5">
        <v>45138</v>
      </c>
      <c r="F3295" s="4" t="s">
        <v>27</v>
      </c>
      <c r="G3295" s="4" t="s">
        <v>28</v>
      </c>
      <c r="H3295" s="5">
        <v>45125</v>
      </c>
      <c r="I3295" s="6">
        <v>7</v>
      </c>
      <c r="J3295" s="4" t="s">
        <v>10792</v>
      </c>
      <c r="M3295" s="4" t="s">
        <v>10793</v>
      </c>
      <c r="N3295" s="4" t="s">
        <v>119</v>
      </c>
      <c r="P3295" t="s">
        <v>10794</v>
      </c>
      <c r="Q3295" t="s">
        <v>33</v>
      </c>
      <c r="R3295" t="s">
        <v>34</v>
      </c>
      <c r="S3295" s="4" t="s">
        <v>10795</v>
      </c>
      <c r="T3295" s="4" t="s">
        <v>10796</v>
      </c>
      <c r="U3295" s="4" t="s">
        <v>683</v>
      </c>
      <c r="V3295" s="7">
        <v>190860</v>
      </c>
      <c r="W3295" s="7">
        <v>1</v>
      </c>
      <c r="X3295" s="7">
        <v>1</v>
      </c>
      <c r="Y3295" s="4" t="s">
        <v>10796</v>
      </c>
    </row>
    <row r="3296" spans="1:25" s="3" customFormat="1" x14ac:dyDescent="0.3">
      <c r="A3296" s="4" t="s">
        <v>24</v>
      </c>
      <c r="B3296" s="4" t="s">
        <v>25</v>
      </c>
      <c r="C3296" s="4" t="s">
        <v>26</v>
      </c>
      <c r="D3296" s="5">
        <v>45108</v>
      </c>
      <c r="E3296" s="5">
        <v>45138</v>
      </c>
      <c r="F3296" s="4" t="s">
        <v>27</v>
      </c>
      <c r="G3296" s="4" t="s">
        <v>28</v>
      </c>
      <c r="H3296" s="5">
        <v>45117</v>
      </c>
      <c r="I3296" s="6">
        <v>7</v>
      </c>
      <c r="J3296" s="4" t="s">
        <v>1531</v>
      </c>
      <c r="M3296" s="4" t="s">
        <v>10797</v>
      </c>
      <c r="N3296" s="4" t="s">
        <v>44</v>
      </c>
      <c r="P3296" t="s">
        <v>10798</v>
      </c>
      <c r="Q3296" t="s">
        <v>33</v>
      </c>
      <c r="R3296" t="s">
        <v>34</v>
      </c>
      <c r="S3296" s="4" t="s">
        <v>397</v>
      </c>
      <c r="T3296" s="4" t="s">
        <v>10799</v>
      </c>
      <c r="U3296" s="4" t="s">
        <v>410</v>
      </c>
      <c r="V3296" s="7">
        <v>416305</v>
      </c>
      <c r="W3296" s="7">
        <v>1</v>
      </c>
      <c r="X3296" s="7">
        <v>1</v>
      </c>
      <c r="Y3296" s="4" t="s">
        <v>10799</v>
      </c>
    </row>
    <row r="3297" spans="1:25" s="3" customFormat="1" x14ac:dyDescent="0.3">
      <c r="A3297" s="4" t="s">
        <v>24</v>
      </c>
      <c r="B3297" s="4" t="s">
        <v>25</v>
      </c>
      <c r="C3297" s="4" t="s">
        <v>26</v>
      </c>
      <c r="D3297" s="5">
        <v>45108</v>
      </c>
      <c r="E3297" s="5">
        <v>45138</v>
      </c>
      <c r="F3297" s="4" t="s">
        <v>27</v>
      </c>
      <c r="G3297" s="4" t="s">
        <v>28</v>
      </c>
      <c r="H3297" s="5">
        <v>45112</v>
      </c>
      <c r="I3297" s="6">
        <v>7</v>
      </c>
      <c r="J3297" s="4" t="s">
        <v>10800</v>
      </c>
      <c r="M3297" s="4" t="s">
        <v>10801</v>
      </c>
      <c r="N3297" s="4" t="s">
        <v>44</v>
      </c>
      <c r="P3297" t="s">
        <v>10802</v>
      </c>
      <c r="Q3297" t="s">
        <v>33</v>
      </c>
      <c r="R3297" t="s">
        <v>34</v>
      </c>
      <c r="S3297" s="4" t="s">
        <v>417</v>
      </c>
      <c r="T3297" s="4" t="s">
        <v>10803</v>
      </c>
      <c r="U3297" s="4" t="s">
        <v>7788</v>
      </c>
      <c r="V3297" s="7">
        <v>468957</v>
      </c>
      <c r="W3297" s="7">
        <v>1</v>
      </c>
      <c r="X3297" s="7">
        <v>1</v>
      </c>
      <c r="Y3297" s="4" t="s">
        <v>10803</v>
      </c>
    </row>
    <row r="3298" spans="1:25" s="3" customFormat="1" x14ac:dyDescent="0.3">
      <c r="A3298" s="4" t="s">
        <v>24</v>
      </c>
      <c r="B3298" s="4" t="s">
        <v>25</v>
      </c>
      <c r="C3298" s="4" t="s">
        <v>26</v>
      </c>
      <c r="D3298" s="5">
        <v>45108</v>
      </c>
      <c r="E3298" s="5">
        <v>45138</v>
      </c>
      <c r="F3298" s="4" t="s">
        <v>27</v>
      </c>
      <c r="G3298" s="4" t="s">
        <v>28</v>
      </c>
      <c r="H3298" s="5">
        <v>45110</v>
      </c>
      <c r="I3298" s="6">
        <v>7</v>
      </c>
      <c r="J3298" s="4" t="s">
        <v>10804</v>
      </c>
      <c r="M3298" s="4" t="s">
        <v>9565</v>
      </c>
      <c r="N3298" s="4" t="s">
        <v>44</v>
      </c>
      <c r="P3298" t="s">
        <v>10805</v>
      </c>
      <c r="Q3298" t="s">
        <v>33</v>
      </c>
      <c r="R3298" t="s">
        <v>34</v>
      </c>
      <c r="S3298" s="4" t="s">
        <v>87</v>
      </c>
      <c r="T3298" s="4" t="s">
        <v>10806</v>
      </c>
      <c r="U3298" s="4" t="s">
        <v>191</v>
      </c>
      <c r="V3298" s="7">
        <v>175116</v>
      </c>
      <c r="W3298" s="7">
        <v>1</v>
      </c>
      <c r="X3298" s="7">
        <v>1</v>
      </c>
      <c r="Y3298" s="4" t="s">
        <v>10806</v>
      </c>
    </row>
    <row r="3299" spans="1:25" s="3" customFormat="1" x14ac:dyDescent="0.3">
      <c r="A3299" s="4" t="s">
        <v>24</v>
      </c>
      <c r="B3299" s="4" t="s">
        <v>25</v>
      </c>
      <c r="C3299" s="4" t="s">
        <v>26</v>
      </c>
      <c r="D3299" s="5">
        <v>45108</v>
      </c>
      <c r="E3299" s="5">
        <v>45138</v>
      </c>
      <c r="F3299" s="4" t="s">
        <v>27</v>
      </c>
      <c r="G3299" s="4" t="s">
        <v>28</v>
      </c>
      <c r="H3299" s="5">
        <v>45131</v>
      </c>
      <c r="I3299" s="6">
        <v>7</v>
      </c>
      <c r="J3299" s="4" t="s">
        <v>10807</v>
      </c>
      <c r="M3299" s="4" t="s">
        <v>1093</v>
      </c>
      <c r="N3299" s="4" t="s">
        <v>44</v>
      </c>
      <c r="P3299" t="s">
        <v>10808</v>
      </c>
      <c r="Q3299" t="s">
        <v>33</v>
      </c>
      <c r="R3299" t="s">
        <v>34</v>
      </c>
      <c r="S3299" s="4" t="s">
        <v>56</v>
      </c>
      <c r="T3299" s="4" t="s">
        <v>10809</v>
      </c>
      <c r="U3299" s="4" t="s">
        <v>191</v>
      </c>
      <c r="V3299" s="7">
        <v>175116</v>
      </c>
      <c r="W3299" s="7">
        <v>1</v>
      </c>
      <c r="X3299" s="7">
        <v>1</v>
      </c>
      <c r="Y3299" s="4" t="s">
        <v>10809</v>
      </c>
    </row>
    <row r="3300" spans="1:25" s="3" customFormat="1" x14ac:dyDescent="0.3">
      <c r="A3300" s="4" t="s">
        <v>24</v>
      </c>
      <c r="B3300" s="4" t="s">
        <v>25</v>
      </c>
      <c r="C3300" s="4" t="s">
        <v>26</v>
      </c>
      <c r="D3300" s="5">
        <v>45108</v>
      </c>
      <c r="E3300" s="5">
        <v>45138</v>
      </c>
      <c r="F3300" s="4" t="s">
        <v>27</v>
      </c>
      <c r="G3300" s="4" t="s">
        <v>28</v>
      </c>
      <c r="H3300" s="5">
        <v>45125</v>
      </c>
      <c r="I3300" s="6">
        <v>7</v>
      </c>
      <c r="J3300" s="4" t="s">
        <v>5838</v>
      </c>
      <c r="M3300" s="4" t="s">
        <v>10810</v>
      </c>
      <c r="N3300" s="4" t="s">
        <v>137</v>
      </c>
      <c r="P3300" t="s">
        <v>10811</v>
      </c>
      <c r="Q3300" t="s">
        <v>33</v>
      </c>
      <c r="R3300" t="s">
        <v>34</v>
      </c>
      <c r="S3300" s="4" t="s">
        <v>76</v>
      </c>
      <c r="T3300" s="4" t="s">
        <v>10812</v>
      </c>
      <c r="U3300" s="4" t="s">
        <v>410</v>
      </c>
      <c r="V3300" s="7">
        <v>275386</v>
      </c>
      <c r="W3300" s="7">
        <v>1</v>
      </c>
      <c r="X3300" s="7">
        <v>1</v>
      </c>
      <c r="Y3300" s="4" t="s">
        <v>10812</v>
      </c>
    </row>
    <row r="3301" spans="1:25" s="3" customFormat="1" ht="24" x14ac:dyDescent="0.3">
      <c r="A3301" s="4" t="s">
        <v>24</v>
      </c>
      <c r="B3301" s="4" t="s">
        <v>25</v>
      </c>
      <c r="C3301" s="4" t="s">
        <v>26</v>
      </c>
      <c r="D3301" s="5">
        <v>45108</v>
      </c>
      <c r="E3301" s="5">
        <v>45138</v>
      </c>
      <c r="F3301" s="4" t="s">
        <v>27</v>
      </c>
      <c r="G3301" s="4" t="s">
        <v>28</v>
      </c>
      <c r="H3301" s="5">
        <v>45126</v>
      </c>
      <c r="I3301" s="6">
        <v>7</v>
      </c>
      <c r="J3301" s="4" t="s">
        <v>155</v>
      </c>
      <c r="M3301" s="4" t="s">
        <v>964</v>
      </c>
      <c r="N3301" s="4" t="s">
        <v>597</v>
      </c>
      <c r="P3301" t="s">
        <v>10813</v>
      </c>
      <c r="Q3301" t="s">
        <v>33</v>
      </c>
      <c r="R3301" t="s">
        <v>34</v>
      </c>
      <c r="S3301" s="4" t="s">
        <v>87</v>
      </c>
      <c r="T3301" s="4" t="s">
        <v>10814</v>
      </c>
      <c r="U3301" s="4" t="s">
        <v>714</v>
      </c>
      <c r="V3301" s="7">
        <v>285065</v>
      </c>
      <c r="W3301" s="7">
        <v>1</v>
      </c>
      <c r="X3301" s="7">
        <v>1</v>
      </c>
      <c r="Y3301" s="4" t="s">
        <v>10814</v>
      </c>
    </row>
    <row r="3302" spans="1:25" s="3" customFormat="1" ht="24" x14ac:dyDescent="0.3">
      <c r="A3302" s="4" t="s">
        <v>24</v>
      </c>
      <c r="B3302" s="4" t="s">
        <v>25</v>
      </c>
      <c r="C3302" s="4" t="s">
        <v>26</v>
      </c>
      <c r="D3302" s="5">
        <v>45108</v>
      </c>
      <c r="E3302" s="5">
        <v>45138</v>
      </c>
      <c r="F3302" s="4" t="s">
        <v>27</v>
      </c>
      <c r="G3302" s="4" t="s">
        <v>28</v>
      </c>
      <c r="H3302" s="5">
        <v>45126</v>
      </c>
      <c r="I3302" s="6">
        <v>7</v>
      </c>
      <c r="J3302" s="4" t="s">
        <v>7445</v>
      </c>
      <c r="M3302" s="4" t="s">
        <v>964</v>
      </c>
      <c r="N3302" s="4" t="s">
        <v>597</v>
      </c>
      <c r="P3302" t="s">
        <v>10815</v>
      </c>
      <c r="Q3302" t="s">
        <v>33</v>
      </c>
      <c r="R3302" t="s">
        <v>34</v>
      </c>
      <c r="S3302" s="4" t="s">
        <v>87</v>
      </c>
      <c r="T3302" s="4" t="s">
        <v>10816</v>
      </c>
      <c r="U3302" s="4" t="s">
        <v>10817</v>
      </c>
      <c r="V3302" s="7">
        <v>285065</v>
      </c>
      <c r="W3302" s="7">
        <v>1</v>
      </c>
      <c r="X3302" s="7">
        <v>1</v>
      </c>
      <c r="Y3302" s="4" t="s">
        <v>10816</v>
      </c>
    </row>
    <row r="3303" spans="1:25" s="3" customFormat="1" ht="24" x14ac:dyDescent="0.3">
      <c r="A3303" s="4" t="s">
        <v>24</v>
      </c>
      <c r="B3303" s="4" t="s">
        <v>25</v>
      </c>
      <c r="C3303" s="4" t="s">
        <v>26</v>
      </c>
      <c r="D3303" s="5">
        <v>45108</v>
      </c>
      <c r="E3303" s="5">
        <v>45138</v>
      </c>
      <c r="F3303" s="4" t="s">
        <v>27</v>
      </c>
      <c r="G3303" s="4" t="s">
        <v>28</v>
      </c>
      <c r="H3303" s="5">
        <v>45126</v>
      </c>
      <c r="I3303" s="6">
        <v>7</v>
      </c>
      <c r="J3303" s="4" t="s">
        <v>7441</v>
      </c>
      <c r="M3303" s="4" t="s">
        <v>964</v>
      </c>
      <c r="N3303" s="4" t="s">
        <v>597</v>
      </c>
      <c r="P3303" t="s">
        <v>10818</v>
      </c>
      <c r="Q3303" t="s">
        <v>33</v>
      </c>
      <c r="R3303" t="s">
        <v>34</v>
      </c>
      <c r="S3303" s="4" t="s">
        <v>87</v>
      </c>
      <c r="T3303" s="4" t="s">
        <v>10819</v>
      </c>
      <c r="U3303" s="4" t="s">
        <v>10820</v>
      </c>
      <c r="V3303" s="7">
        <v>285065</v>
      </c>
      <c r="W3303" s="7">
        <v>1</v>
      </c>
      <c r="X3303" s="7">
        <v>1</v>
      </c>
      <c r="Y3303" s="4" t="s">
        <v>10819</v>
      </c>
    </row>
    <row r="3304" spans="1:25" s="3" customFormat="1" ht="24" x14ac:dyDescent="0.3">
      <c r="A3304" s="4" t="s">
        <v>24</v>
      </c>
      <c r="B3304" s="4" t="s">
        <v>25</v>
      </c>
      <c r="C3304" s="4" t="s">
        <v>26</v>
      </c>
      <c r="D3304" s="5">
        <v>45108</v>
      </c>
      <c r="E3304" s="5">
        <v>45138</v>
      </c>
      <c r="F3304" s="4" t="s">
        <v>27</v>
      </c>
      <c r="G3304" s="4" t="s">
        <v>28</v>
      </c>
      <c r="H3304" s="5">
        <v>45120</v>
      </c>
      <c r="I3304" s="6">
        <v>7</v>
      </c>
      <c r="J3304" s="4" t="s">
        <v>1463</v>
      </c>
      <c r="M3304" s="4" t="s">
        <v>10821</v>
      </c>
      <c r="N3304" s="4" t="s">
        <v>44</v>
      </c>
      <c r="P3304" t="s">
        <v>10822</v>
      </c>
      <c r="Q3304" t="s">
        <v>33</v>
      </c>
      <c r="R3304" t="s">
        <v>34</v>
      </c>
      <c r="S3304" s="4" t="s">
        <v>196</v>
      </c>
      <c r="T3304" s="4" t="s">
        <v>10823</v>
      </c>
      <c r="U3304" s="4" t="s">
        <v>714</v>
      </c>
      <c r="V3304" s="7">
        <v>485862</v>
      </c>
      <c r="W3304" s="7">
        <v>1</v>
      </c>
      <c r="X3304" s="7">
        <v>1</v>
      </c>
      <c r="Y3304" s="4" t="s">
        <v>10823</v>
      </c>
    </row>
    <row r="3305" spans="1:25" s="3" customFormat="1" ht="24" x14ac:dyDescent="0.3">
      <c r="A3305" s="4" t="s">
        <v>24</v>
      </c>
      <c r="B3305" s="4" t="s">
        <v>25</v>
      </c>
      <c r="C3305" s="4" t="s">
        <v>26</v>
      </c>
      <c r="D3305" s="5">
        <v>45108</v>
      </c>
      <c r="E3305" s="5">
        <v>45138</v>
      </c>
      <c r="F3305" s="4" t="s">
        <v>27</v>
      </c>
      <c r="G3305" s="4" t="s">
        <v>28</v>
      </c>
      <c r="H3305" s="5">
        <v>45120</v>
      </c>
      <c r="I3305" s="6">
        <v>7</v>
      </c>
      <c r="J3305" s="4" t="s">
        <v>9445</v>
      </c>
      <c r="M3305" s="4" t="s">
        <v>10821</v>
      </c>
      <c r="N3305" s="4" t="s">
        <v>44</v>
      </c>
      <c r="P3305" t="s">
        <v>10824</v>
      </c>
      <c r="Q3305" t="s">
        <v>33</v>
      </c>
      <c r="R3305" t="s">
        <v>34</v>
      </c>
      <c r="S3305" s="4" t="s">
        <v>196</v>
      </c>
      <c r="T3305" s="4" t="s">
        <v>10825</v>
      </c>
      <c r="U3305" s="4" t="s">
        <v>10826</v>
      </c>
      <c r="V3305" s="7">
        <v>485862</v>
      </c>
      <c r="W3305" s="7">
        <v>1</v>
      </c>
      <c r="X3305" s="7">
        <v>1</v>
      </c>
      <c r="Y3305" s="4" t="s">
        <v>10825</v>
      </c>
    </row>
    <row r="3306" spans="1:25" s="3" customFormat="1" ht="24" x14ac:dyDescent="0.3">
      <c r="A3306" s="4" t="s">
        <v>24</v>
      </c>
      <c r="B3306" s="4" t="s">
        <v>25</v>
      </c>
      <c r="C3306" s="4" t="s">
        <v>26</v>
      </c>
      <c r="D3306" s="5">
        <v>45108</v>
      </c>
      <c r="E3306" s="5">
        <v>45138</v>
      </c>
      <c r="F3306" s="4" t="s">
        <v>27</v>
      </c>
      <c r="G3306" s="4" t="s">
        <v>28</v>
      </c>
      <c r="H3306" s="5">
        <v>45120</v>
      </c>
      <c r="I3306" s="6">
        <v>7</v>
      </c>
      <c r="J3306" s="4" t="s">
        <v>2178</v>
      </c>
      <c r="L3306" s="4" t="s">
        <v>66</v>
      </c>
      <c r="M3306" s="4" t="s">
        <v>194</v>
      </c>
      <c r="N3306" s="4" t="s">
        <v>44</v>
      </c>
      <c r="P3306" t="s">
        <v>10827</v>
      </c>
      <c r="Q3306" t="s">
        <v>33</v>
      </c>
      <c r="R3306" t="s">
        <v>34</v>
      </c>
      <c r="S3306" s="4" t="s">
        <v>196</v>
      </c>
      <c r="T3306" s="4" t="s">
        <v>10828</v>
      </c>
      <c r="U3306" s="4" t="s">
        <v>10826</v>
      </c>
      <c r="V3306" s="7">
        <v>485862</v>
      </c>
      <c r="W3306" s="7">
        <v>1</v>
      </c>
      <c r="X3306" s="7">
        <v>1</v>
      </c>
      <c r="Y3306" s="4" t="s">
        <v>10828</v>
      </c>
    </row>
    <row r="3307" spans="1:25" s="3" customFormat="1" x14ac:dyDescent="0.3">
      <c r="A3307" s="4" t="s">
        <v>24</v>
      </c>
      <c r="B3307" s="4" t="s">
        <v>25</v>
      </c>
      <c r="C3307" s="4" t="s">
        <v>26</v>
      </c>
      <c r="D3307" s="5">
        <v>45108</v>
      </c>
      <c r="E3307" s="5">
        <v>45138</v>
      </c>
      <c r="F3307" s="4" t="s">
        <v>27</v>
      </c>
      <c r="G3307" s="4" t="s">
        <v>28</v>
      </c>
      <c r="H3307" s="5">
        <v>45135</v>
      </c>
      <c r="I3307" s="6">
        <v>7</v>
      </c>
      <c r="J3307" s="4" t="s">
        <v>10829</v>
      </c>
      <c r="M3307" s="4" t="s">
        <v>10031</v>
      </c>
      <c r="N3307" s="4" t="s">
        <v>119</v>
      </c>
      <c r="P3307" t="s">
        <v>10830</v>
      </c>
      <c r="Q3307" t="s">
        <v>33</v>
      </c>
      <c r="R3307" t="s">
        <v>34</v>
      </c>
      <c r="S3307" s="4" t="s">
        <v>1111</v>
      </c>
      <c r="T3307" s="4" t="s">
        <v>10831</v>
      </c>
      <c r="U3307" s="4" t="s">
        <v>683</v>
      </c>
      <c r="V3307" s="7">
        <v>190860</v>
      </c>
      <c r="W3307" s="7">
        <v>1</v>
      </c>
      <c r="X3307" s="7">
        <v>1</v>
      </c>
      <c r="Y3307" s="4" t="s">
        <v>10831</v>
      </c>
    </row>
    <row r="3308" spans="1:25" s="3" customFormat="1" x14ac:dyDescent="0.3">
      <c r="A3308" s="4" t="s">
        <v>24</v>
      </c>
      <c r="B3308" s="4" t="s">
        <v>25</v>
      </c>
      <c r="C3308" s="4" t="s">
        <v>26</v>
      </c>
      <c r="D3308" s="5">
        <v>45108</v>
      </c>
      <c r="E3308" s="5">
        <v>45138</v>
      </c>
      <c r="F3308" s="4" t="s">
        <v>27</v>
      </c>
      <c r="G3308" s="4" t="s">
        <v>28</v>
      </c>
      <c r="H3308" s="5">
        <v>45138</v>
      </c>
      <c r="I3308" s="6">
        <v>7</v>
      </c>
      <c r="J3308" s="4" t="s">
        <v>1702</v>
      </c>
      <c r="M3308" s="4" t="s">
        <v>10832</v>
      </c>
      <c r="N3308" s="4" t="s">
        <v>119</v>
      </c>
      <c r="P3308" t="s">
        <v>10833</v>
      </c>
      <c r="Q3308" t="s">
        <v>33</v>
      </c>
      <c r="R3308" t="s">
        <v>34</v>
      </c>
      <c r="S3308" s="4" t="s">
        <v>261</v>
      </c>
      <c r="T3308" s="4" t="s">
        <v>10834</v>
      </c>
      <c r="U3308" s="4" t="s">
        <v>191</v>
      </c>
      <c r="V3308" s="7">
        <v>175116</v>
      </c>
      <c r="W3308" s="7">
        <v>1</v>
      </c>
      <c r="X3308" s="7">
        <v>1</v>
      </c>
      <c r="Y3308" s="4" t="s">
        <v>10834</v>
      </c>
    </row>
    <row r="3309" spans="1:25" s="3" customFormat="1" x14ac:dyDescent="0.3">
      <c r="A3309" s="4" t="s">
        <v>24</v>
      </c>
      <c r="B3309" s="4" t="s">
        <v>25</v>
      </c>
      <c r="C3309" s="4" t="s">
        <v>26</v>
      </c>
      <c r="D3309" s="5">
        <v>45108</v>
      </c>
      <c r="E3309" s="5">
        <v>45138</v>
      </c>
      <c r="F3309" s="4" t="s">
        <v>27</v>
      </c>
      <c r="G3309" s="4" t="s">
        <v>28</v>
      </c>
      <c r="H3309" s="5">
        <v>45133</v>
      </c>
      <c r="I3309" s="6">
        <v>7</v>
      </c>
      <c r="J3309" s="4" t="s">
        <v>9167</v>
      </c>
      <c r="M3309" s="4" t="s">
        <v>10835</v>
      </c>
      <c r="N3309" s="4" t="s">
        <v>44</v>
      </c>
      <c r="P3309" t="s">
        <v>10836</v>
      </c>
      <c r="Q3309" t="s">
        <v>33</v>
      </c>
      <c r="R3309" t="s">
        <v>34</v>
      </c>
      <c r="S3309" s="4" t="s">
        <v>375</v>
      </c>
      <c r="T3309" s="4" t="s">
        <v>10837</v>
      </c>
      <c r="U3309" s="4" t="s">
        <v>191</v>
      </c>
      <c r="V3309" s="7">
        <v>180278</v>
      </c>
      <c r="W3309" s="7">
        <v>1</v>
      </c>
      <c r="X3309" s="7">
        <v>1</v>
      </c>
      <c r="Y3309" s="4" t="s">
        <v>10837</v>
      </c>
    </row>
    <row r="3310" spans="1:25" s="3" customFormat="1" x14ac:dyDescent="0.3">
      <c r="A3310" s="4" t="s">
        <v>24</v>
      </c>
      <c r="B3310" s="4" t="s">
        <v>25</v>
      </c>
      <c r="C3310" s="4" t="s">
        <v>26</v>
      </c>
      <c r="D3310" s="5">
        <v>45108</v>
      </c>
      <c r="E3310" s="5">
        <v>45138</v>
      </c>
      <c r="F3310" s="4" t="s">
        <v>27</v>
      </c>
      <c r="G3310" s="4" t="s">
        <v>28</v>
      </c>
      <c r="H3310" s="5">
        <v>45125</v>
      </c>
      <c r="I3310" s="6">
        <v>7</v>
      </c>
      <c r="J3310" s="4" t="s">
        <v>7939</v>
      </c>
      <c r="M3310" s="4" t="s">
        <v>1848</v>
      </c>
      <c r="N3310" s="4" t="s">
        <v>44</v>
      </c>
      <c r="P3310" t="s">
        <v>10838</v>
      </c>
      <c r="Q3310" t="s">
        <v>33</v>
      </c>
      <c r="R3310" t="s">
        <v>34</v>
      </c>
      <c r="S3310" s="4" t="s">
        <v>1522</v>
      </c>
      <c r="T3310" s="4" t="s">
        <v>10839</v>
      </c>
      <c r="U3310" s="4" t="s">
        <v>567</v>
      </c>
      <c r="V3310" s="7">
        <v>1736586</v>
      </c>
      <c r="W3310" s="7">
        <v>1</v>
      </c>
      <c r="X3310" s="7">
        <v>1</v>
      </c>
      <c r="Y3310" s="4" t="s">
        <v>10839</v>
      </c>
    </row>
    <row r="3311" spans="1:25" s="3" customFormat="1" x14ac:dyDescent="0.3">
      <c r="A3311" s="4" t="s">
        <v>24</v>
      </c>
      <c r="B3311" s="4" t="s">
        <v>25</v>
      </c>
      <c r="C3311" s="4" t="s">
        <v>26</v>
      </c>
      <c r="D3311" s="5">
        <v>45108</v>
      </c>
      <c r="E3311" s="5">
        <v>45138</v>
      </c>
      <c r="F3311" s="4" t="s">
        <v>27</v>
      </c>
      <c r="G3311" s="4" t="s">
        <v>28</v>
      </c>
      <c r="H3311" s="5">
        <v>45128</v>
      </c>
      <c r="I3311" s="6">
        <v>7</v>
      </c>
      <c r="J3311" s="4" t="s">
        <v>10840</v>
      </c>
      <c r="M3311" s="4" t="s">
        <v>2710</v>
      </c>
      <c r="N3311" s="4" t="s">
        <v>44</v>
      </c>
      <c r="P3311" t="s">
        <v>10841</v>
      </c>
      <c r="Q3311" t="s">
        <v>33</v>
      </c>
      <c r="R3311" t="s">
        <v>34</v>
      </c>
      <c r="S3311" s="4" t="s">
        <v>76</v>
      </c>
      <c r="T3311" s="4" t="s">
        <v>10842</v>
      </c>
      <c r="U3311" s="4" t="s">
        <v>780</v>
      </c>
      <c r="V3311" s="7">
        <v>269450</v>
      </c>
      <c r="W3311" s="7">
        <v>1</v>
      </c>
      <c r="X3311" s="7">
        <v>1</v>
      </c>
      <c r="Y3311" s="4" t="s">
        <v>10842</v>
      </c>
    </row>
    <row r="3312" spans="1:25" s="3" customFormat="1" x14ac:dyDescent="0.3">
      <c r="A3312" s="4" t="s">
        <v>24</v>
      </c>
      <c r="B3312" s="4" t="s">
        <v>25</v>
      </c>
      <c r="C3312" s="4" t="s">
        <v>26</v>
      </c>
      <c r="D3312" s="5">
        <v>45108</v>
      </c>
      <c r="E3312" s="5">
        <v>45138</v>
      </c>
      <c r="F3312" s="4" t="s">
        <v>27</v>
      </c>
      <c r="G3312" s="4" t="s">
        <v>28</v>
      </c>
      <c r="H3312" s="5">
        <v>45127</v>
      </c>
      <c r="I3312" s="6">
        <v>7</v>
      </c>
      <c r="J3312" s="4" t="s">
        <v>10843</v>
      </c>
      <c r="M3312" s="4" t="s">
        <v>2710</v>
      </c>
      <c r="N3312" s="4" t="s">
        <v>44</v>
      </c>
      <c r="P3312" t="s">
        <v>10844</v>
      </c>
      <c r="Q3312" t="s">
        <v>33</v>
      </c>
      <c r="R3312" t="s">
        <v>34</v>
      </c>
      <c r="S3312" s="4" t="s">
        <v>76</v>
      </c>
      <c r="T3312" s="4" t="s">
        <v>10845</v>
      </c>
      <c r="U3312" s="4" t="s">
        <v>458</v>
      </c>
      <c r="V3312" s="7">
        <v>171245</v>
      </c>
      <c r="W3312" s="7">
        <v>1</v>
      </c>
      <c r="X3312" s="7">
        <v>1</v>
      </c>
      <c r="Y3312" s="4" t="s">
        <v>10845</v>
      </c>
    </row>
    <row r="3313" spans="1:28" s="3" customFormat="1" x14ac:dyDescent="0.3">
      <c r="A3313" s="4" t="s">
        <v>24</v>
      </c>
      <c r="B3313" s="4" t="s">
        <v>25</v>
      </c>
      <c r="C3313" s="4" t="s">
        <v>26</v>
      </c>
      <c r="D3313" s="5">
        <v>45108</v>
      </c>
      <c r="E3313" s="5">
        <v>45138</v>
      </c>
      <c r="F3313" s="4" t="s">
        <v>27</v>
      </c>
      <c r="G3313" s="4" t="s">
        <v>28</v>
      </c>
      <c r="H3313" s="5">
        <v>45121</v>
      </c>
      <c r="I3313" s="6">
        <v>7</v>
      </c>
      <c r="J3313" s="4" t="s">
        <v>2178</v>
      </c>
      <c r="L3313" s="4" t="s">
        <v>66</v>
      </c>
      <c r="M3313" s="4" t="s">
        <v>1813</v>
      </c>
      <c r="N3313" s="4" t="s">
        <v>44</v>
      </c>
      <c r="P3313" t="s">
        <v>10846</v>
      </c>
      <c r="Q3313" t="s">
        <v>33</v>
      </c>
      <c r="R3313" t="s">
        <v>34</v>
      </c>
      <c r="S3313" s="4" t="s">
        <v>69</v>
      </c>
      <c r="T3313" s="4" t="s">
        <v>10847</v>
      </c>
      <c r="U3313" s="4" t="s">
        <v>1322</v>
      </c>
      <c r="V3313" s="7">
        <v>355782</v>
      </c>
      <c r="W3313" s="7">
        <v>1</v>
      </c>
      <c r="X3313" s="7">
        <v>1</v>
      </c>
      <c r="Y3313" s="4" t="s">
        <v>10847</v>
      </c>
    </row>
    <row r="3314" spans="1:28" s="3" customFormat="1" ht="24" x14ac:dyDescent="0.3">
      <c r="A3314" s="4" t="s">
        <v>24</v>
      </c>
      <c r="B3314" s="4" t="s">
        <v>25</v>
      </c>
      <c r="C3314" s="4" t="s">
        <v>26</v>
      </c>
      <c r="D3314" s="5">
        <v>45108</v>
      </c>
      <c r="E3314" s="5">
        <v>45138</v>
      </c>
      <c r="F3314" s="4" t="s">
        <v>27</v>
      </c>
      <c r="G3314" s="4" t="s">
        <v>28</v>
      </c>
      <c r="H3314" s="5">
        <v>45121</v>
      </c>
      <c r="I3314" s="6">
        <v>7</v>
      </c>
      <c r="J3314" s="4" t="s">
        <v>10848</v>
      </c>
      <c r="L3314" s="4" t="s">
        <v>66</v>
      </c>
      <c r="M3314" s="4" t="s">
        <v>1813</v>
      </c>
      <c r="N3314" s="4" t="s">
        <v>44</v>
      </c>
      <c r="P3314" t="s">
        <v>10849</v>
      </c>
      <c r="Q3314" t="s">
        <v>33</v>
      </c>
      <c r="R3314" t="s">
        <v>34</v>
      </c>
      <c r="S3314" s="4" t="s">
        <v>69</v>
      </c>
      <c r="T3314" s="4" t="s">
        <v>10850</v>
      </c>
      <c r="U3314" s="4" t="s">
        <v>10851</v>
      </c>
      <c r="V3314" s="7">
        <v>355782</v>
      </c>
      <c r="W3314" s="7">
        <v>1</v>
      </c>
      <c r="X3314" s="7">
        <v>1</v>
      </c>
      <c r="Y3314" s="4" t="s">
        <v>10850</v>
      </c>
    </row>
    <row r="3315" spans="1:28" s="3" customFormat="1" ht="24" x14ac:dyDescent="0.3">
      <c r="A3315" s="4" t="s">
        <v>24</v>
      </c>
      <c r="B3315" s="4" t="s">
        <v>25</v>
      </c>
      <c r="C3315" s="4" t="s">
        <v>26</v>
      </c>
      <c r="D3315" s="5">
        <v>45108</v>
      </c>
      <c r="E3315" s="5">
        <v>45138</v>
      </c>
      <c r="F3315" s="4" t="s">
        <v>27</v>
      </c>
      <c r="G3315" s="4" t="s">
        <v>28</v>
      </c>
      <c r="H3315" s="5">
        <v>45125</v>
      </c>
      <c r="I3315" s="6">
        <v>7</v>
      </c>
      <c r="J3315" s="4" t="s">
        <v>10576</v>
      </c>
      <c r="M3315" s="4" t="s">
        <v>10852</v>
      </c>
      <c r="N3315" s="4" t="s">
        <v>44</v>
      </c>
      <c r="P3315" t="s">
        <v>10853</v>
      </c>
      <c r="Q3315" t="s">
        <v>33</v>
      </c>
      <c r="R3315" t="s">
        <v>34</v>
      </c>
      <c r="S3315" s="4" t="s">
        <v>447</v>
      </c>
      <c r="T3315" s="4" t="s">
        <v>10854</v>
      </c>
      <c r="U3315" s="4" t="s">
        <v>714</v>
      </c>
      <c r="V3315" s="7">
        <v>498250</v>
      </c>
      <c r="W3315" s="7">
        <v>1</v>
      </c>
      <c r="X3315" s="7">
        <v>1</v>
      </c>
      <c r="Y3315" s="4" t="s">
        <v>10854</v>
      </c>
    </row>
    <row r="3316" spans="1:28" s="3" customFormat="1" ht="24" x14ac:dyDescent="0.3">
      <c r="A3316" s="4" t="s">
        <v>24</v>
      </c>
      <c r="B3316" s="4" t="s">
        <v>25</v>
      </c>
      <c r="C3316" s="4" t="s">
        <v>26</v>
      </c>
      <c r="D3316" s="5">
        <v>45108</v>
      </c>
      <c r="E3316" s="5">
        <v>45138</v>
      </c>
      <c r="F3316" s="4" t="s">
        <v>27</v>
      </c>
      <c r="G3316" s="4" t="s">
        <v>28</v>
      </c>
      <c r="H3316" s="5">
        <v>45125</v>
      </c>
      <c r="I3316" s="6">
        <v>7</v>
      </c>
      <c r="J3316" s="4" t="s">
        <v>6489</v>
      </c>
      <c r="M3316" s="4" t="s">
        <v>10852</v>
      </c>
      <c r="N3316" s="4" t="s">
        <v>44</v>
      </c>
      <c r="P3316" t="s">
        <v>10855</v>
      </c>
      <c r="Q3316" t="s">
        <v>33</v>
      </c>
      <c r="R3316" t="s">
        <v>34</v>
      </c>
      <c r="S3316" s="4" t="s">
        <v>447</v>
      </c>
      <c r="T3316" s="4" t="s">
        <v>10856</v>
      </c>
      <c r="U3316" s="4" t="s">
        <v>10857</v>
      </c>
      <c r="V3316" s="7">
        <v>504316</v>
      </c>
      <c r="W3316" s="7">
        <v>1</v>
      </c>
      <c r="X3316" s="7">
        <v>1</v>
      </c>
      <c r="Y3316" s="4" t="s">
        <v>10856</v>
      </c>
    </row>
    <row r="3317" spans="1:28" s="3" customFormat="1" ht="24" x14ac:dyDescent="0.3">
      <c r="A3317" s="4" t="s">
        <v>24</v>
      </c>
      <c r="B3317" s="4" t="s">
        <v>25</v>
      </c>
      <c r="C3317" s="4" t="s">
        <v>26</v>
      </c>
      <c r="D3317" s="5">
        <v>45108</v>
      </c>
      <c r="E3317" s="5">
        <v>45138</v>
      </c>
      <c r="F3317" s="4" t="s">
        <v>27</v>
      </c>
      <c r="G3317" s="4" t="s">
        <v>28</v>
      </c>
      <c r="H3317" s="5">
        <v>45125</v>
      </c>
      <c r="I3317" s="6">
        <v>7</v>
      </c>
      <c r="J3317" s="4" t="s">
        <v>97</v>
      </c>
      <c r="M3317" s="4" t="s">
        <v>10852</v>
      </c>
      <c r="N3317" s="4" t="s">
        <v>44</v>
      </c>
      <c r="P3317" t="s">
        <v>10858</v>
      </c>
      <c r="Q3317" t="s">
        <v>33</v>
      </c>
      <c r="R3317" t="s">
        <v>34</v>
      </c>
      <c r="S3317" s="4" t="s">
        <v>447</v>
      </c>
      <c r="T3317" s="4" t="s">
        <v>10859</v>
      </c>
      <c r="U3317" s="4" t="s">
        <v>10857</v>
      </c>
      <c r="V3317" s="7">
        <v>498250</v>
      </c>
      <c r="W3317" s="7">
        <v>1</v>
      </c>
      <c r="X3317" s="7">
        <v>1</v>
      </c>
      <c r="Y3317" s="4" t="s">
        <v>10859</v>
      </c>
    </row>
    <row r="3318" spans="1:28" s="3" customFormat="1" x14ac:dyDescent="0.3">
      <c r="A3318" s="4" t="s">
        <v>24</v>
      </c>
      <c r="B3318" s="4" t="s">
        <v>25</v>
      </c>
      <c r="C3318" s="4" t="s">
        <v>26</v>
      </c>
      <c r="D3318" s="5">
        <v>45108</v>
      </c>
      <c r="E3318" s="5">
        <v>45138</v>
      </c>
      <c r="F3318" s="4" t="s">
        <v>27</v>
      </c>
      <c r="G3318" s="4" t="s">
        <v>28</v>
      </c>
      <c r="H3318" s="5">
        <v>45121</v>
      </c>
      <c r="I3318" s="6">
        <v>7</v>
      </c>
      <c r="J3318" s="4" t="s">
        <v>10860</v>
      </c>
      <c r="M3318" s="4" t="s">
        <v>10861</v>
      </c>
      <c r="N3318" s="4" t="s">
        <v>44</v>
      </c>
      <c r="O3318" s="4" t="s">
        <v>99</v>
      </c>
      <c r="P3318" t="s">
        <v>10862</v>
      </c>
      <c r="Q3318" t="s">
        <v>33</v>
      </c>
      <c r="R3318" t="s">
        <v>34</v>
      </c>
      <c r="S3318" s="4" t="s">
        <v>704</v>
      </c>
      <c r="T3318" s="4" t="s">
        <v>10863</v>
      </c>
      <c r="U3318" s="4" t="s">
        <v>458</v>
      </c>
      <c r="V3318" s="7">
        <v>76653</v>
      </c>
      <c r="W3318" s="7">
        <v>1</v>
      </c>
      <c r="X3318" s="7">
        <v>1</v>
      </c>
      <c r="Y3318" s="4" t="s">
        <v>10863</v>
      </c>
    </row>
    <row r="3319" spans="1:28" s="3" customFormat="1" x14ac:dyDescent="0.3">
      <c r="A3319" s="4" t="s">
        <v>24</v>
      </c>
      <c r="B3319" s="4" t="s">
        <v>25</v>
      </c>
      <c r="C3319" s="4" t="s">
        <v>26</v>
      </c>
      <c r="D3319" s="5">
        <v>45108</v>
      </c>
      <c r="E3319" s="5">
        <v>45138</v>
      </c>
      <c r="F3319" s="4" t="s">
        <v>27</v>
      </c>
      <c r="G3319" s="4" t="s">
        <v>28</v>
      </c>
      <c r="H3319" s="5">
        <v>45112</v>
      </c>
      <c r="I3319" s="6">
        <v>7</v>
      </c>
      <c r="J3319" s="4" t="s">
        <v>9904</v>
      </c>
      <c r="M3319" s="4" t="s">
        <v>10864</v>
      </c>
      <c r="N3319" s="4" t="s">
        <v>119</v>
      </c>
      <c r="P3319" t="s">
        <v>10865</v>
      </c>
      <c r="Q3319" t="s">
        <v>33</v>
      </c>
      <c r="R3319" t="s">
        <v>34</v>
      </c>
      <c r="S3319" s="4" t="s">
        <v>10866</v>
      </c>
      <c r="T3319" s="4" t="s">
        <v>10867</v>
      </c>
      <c r="U3319" s="4" t="s">
        <v>683</v>
      </c>
      <c r="V3319" s="7">
        <v>235769</v>
      </c>
      <c r="W3319" s="7">
        <v>1</v>
      </c>
      <c r="X3319" s="7">
        <v>1</v>
      </c>
      <c r="Y3319" s="4" t="s">
        <v>10867</v>
      </c>
    </row>
    <row r="3320" spans="1:28" s="3" customFormat="1" x14ac:dyDescent="0.3">
      <c r="A3320" s="4" t="s">
        <v>24</v>
      </c>
      <c r="B3320" s="4" t="s">
        <v>25</v>
      </c>
      <c r="C3320" s="4" t="s">
        <v>26</v>
      </c>
      <c r="D3320" s="5">
        <v>45108</v>
      </c>
      <c r="E3320" s="5">
        <v>45138</v>
      </c>
      <c r="F3320" s="4" t="s">
        <v>27</v>
      </c>
      <c r="G3320" s="4" t="s">
        <v>28</v>
      </c>
      <c r="H3320" s="5">
        <v>45124</v>
      </c>
      <c r="I3320" s="6">
        <v>7</v>
      </c>
      <c r="J3320" s="4" t="s">
        <v>10868</v>
      </c>
      <c r="M3320" s="4" t="s">
        <v>10869</v>
      </c>
      <c r="N3320" s="4" t="s">
        <v>119</v>
      </c>
      <c r="P3320" t="s">
        <v>10870</v>
      </c>
      <c r="Q3320" t="s">
        <v>33</v>
      </c>
      <c r="R3320" t="s">
        <v>34</v>
      </c>
      <c r="S3320" s="4" t="s">
        <v>2902</v>
      </c>
      <c r="T3320" s="4" t="s">
        <v>10871</v>
      </c>
      <c r="U3320" s="4" t="s">
        <v>458</v>
      </c>
      <c r="V3320" s="7">
        <v>229187</v>
      </c>
      <c r="W3320" s="7">
        <v>1</v>
      </c>
      <c r="X3320" s="7">
        <v>1</v>
      </c>
      <c r="Y3320" s="4" t="s">
        <v>10871</v>
      </c>
    </row>
    <row r="3321" spans="1:28" s="3" customFormat="1" x14ac:dyDescent="0.3">
      <c r="A3321" s="4" t="s">
        <v>24</v>
      </c>
      <c r="B3321" s="4" t="s">
        <v>25</v>
      </c>
      <c r="C3321" s="4" t="s">
        <v>26</v>
      </c>
      <c r="D3321" s="5">
        <v>45108</v>
      </c>
      <c r="E3321" s="5">
        <v>45138</v>
      </c>
      <c r="F3321" s="4" t="s">
        <v>27</v>
      </c>
      <c r="G3321" s="4" t="s">
        <v>28</v>
      </c>
      <c r="H3321" s="5">
        <v>45121</v>
      </c>
      <c r="I3321" s="6">
        <v>7</v>
      </c>
      <c r="J3321" s="4" t="s">
        <v>5609</v>
      </c>
      <c r="M3321" s="4" t="s">
        <v>6684</v>
      </c>
      <c r="N3321" s="4" t="s">
        <v>119</v>
      </c>
      <c r="P3321" t="s">
        <v>10872</v>
      </c>
      <c r="Q3321" t="s">
        <v>33</v>
      </c>
      <c r="R3321" t="s">
        <v>34</v>
      </c>
      <c r="S3321" s="4" t="s">
        <v>2902</v>
      </c>
      <c r="T3321" s="4" t="s">
        <v>10873</v>
      </c>
      <c r="U3321" s="4" t="s">
        <v>581</v>
      </c>
      <c r="V3321" s="7">
        <v>419532</v>
      </c>
      <c r="W3321" s="8">
        <v>1</v>
      </c>
      <c r="X3321" s="7">
        <v>1</v>
      </c>
      <c r="Y3321" s="4" t="s">
        <v>10873</v>
      </c>
      <c r="AB3321" s="3">
        <v>0</v>
      </c>
    </row>
    <row r="3322" spans="1:28" s="3" customFormat="1" x14ac:dyDescent="0.3">
      <c r="A3322" s="4" t="s">
        <v>24</v>
      </c>
      <c r="B3322" s="4" t="s">
        <v>25</v>
      </c>
      <c r="C3322" s="4" t="s">
        <v>26</v>
      </c>
      <c r="D3322" s="5">
        <v>45108</v>
      </c>
      <c r="E3322" s="5">
        <v>45138</v>
      </c>
      <c r="F3322" s="4" t="s">
        <v>27</v>
      </c>
      <c r="G3322" s="4" t="s">
        <v>28</v>
      </c>
      <c r="H3322" s="5">
        <v>45117</v>
      </c>
      <c r="I3322" s="6">
        <v>7</v>
      </c>
      <c r="J3322" s="4" t="s">
        <v>10874</v>
      </c>
      <c r="M3322" s="4" t="s">
        <v>902</v>
      </c>
      <c r="N3322" s="4" t="s">
        <v>131</v>
      </c>
      <c r="P3322" t="s">
        <v>10875</v>
      </c>
      <c r="Q3322" t="s">
        <v>33</v>
      </c>
      <c r="R3322" t="s">
        <v>34</v>
      </c>
      <c r="S3322" s="4" t="s">
        <v>427</v>
      </c>
      <c r="T3322" s="4" t="s">
        <v>10876</v>
      </c>
      <c r="U3322" s="4" t="s">
        <v>683</v>
      </c>
      <c r="V3322" s="7">
        <v>247770</v>
      </c>
      <c r="W3322" s="7">
        <v>1</v>
      </c>
      <c r="X3322" s="7">
        <v>1</v>
      </c>
      <c r="Y3322" s="4" t="s">
        <v>10876</v>
      </c>
    </row>
    <row r="3323" spans="1:28" s="3" customFormat="1" x14ac:dyDescent="0.3">
      <c r="A3323" s="4" t="s">
        <v>24</v>
      </c>
      <c r="B3323" s="4" t="s">
        <v>25</v>
      </c>
      <c r="C3323" s="4" t="s">
        <v>26</v>
      </c>
      <c r="D3323" s="5">
        <v>45108</v>
      </c>
      <c r="E3323" s="5">
        <v>45138</v>
      </c>
      <c r="F3323" s="4" t="s">
        <v>27</v>
      </c>
      <c r="G3323" s="4" t="s">
        <v>28</v>
      </c>
      <c r="H3323" s="5">
        <v>45117</v>
      </c>
      <c r="I3323" s="6">
        <v>7</v>
      </c>
      <c r="J3323" s="4" t="s">
        <v>10877</v>
      </c>
      <c r="M3323" s="4" t="s">
        <v>902</v>
      </c>
      <c r="N3323" s="4" t="s">
        <v>131</v>
      </c>
      <c r="P3323" t="s">
        <v>10878</v>
      </c>
      <c r="Q3323" t="s">
        <v>33</v>
      </c>
      <c r="R3323" t="s">
        <v>34</v>
      </c>
      <c r="S3323" s="4" t="s">
        <v>427</v>
      </c>
      <c r="T3323" s="4" t="s">
        <v>10879</v>
      </c>
      <c r="U3323" s="4" t="s">
        <v>683</v>
      </c>
      <c r="V3323" s="7">
        <v>247770</v>
      </c>
      <c r="W3323" s="7">
        <v>1</v>
      </c>
      <c r="X3323" s="7">
        <v>1</v>
      </c>
      <c r="Y3323" s="4" t="s">
        <v>10879</v>
      </c>
    </row>
    <row r="3324" spans="1:28" s="3" customFormat="1" x14ac:dyDescent="0.3">
      <c r="A3324" s="4" t="s">
        <v>24</v>
      </c>
      <c r="B3324" s="4" t="s">
        <v>25</v>
      </c>
      <c r="C3324" s="4" t="s">
        <v>26</v>
      </c>
      <c r="D3324" s="5">
        <v>45108</v>
      </c>
      <c r="E3324" s="5">
        <v>45138</v>
      </c>
      <c r="F3324" s="4" t="s">
        <v>27</v>
      </c>
      <c r="G3324" s="4" t="s">
        <v>28</v>
      </c>
      <c r="H3324" s="5">
        <v>45133</v>
      </c>
      <c r="I3324" s="6">
        <v>7</v>
      </c>
      <c r="J3324" s="4" t="s">
        <v>10880</v>
      </c>
      <c r="L3324" s="4" t="s">
        <v>66</v>
      </c>
      <c r="M3324" s="4" t="s">
        <v>9597</v>
      </c>
      <c r="N3324" s="4" t="s">
        <v>44</v>
      </c>
      <c r="P3324" t="s">
        <v>10881</v>
      </c>
      <c r="Q3324" t="s">
        <v>33</v>
      </c>
      <c r="R3324" t="s">
        <v>34</v>
      </c>
      <c r="S3324" s="4" t="s">
        <v>69</v>
      </c>
      <c r="T3324" s="4" t="s">
        <v>10882</v>
      </c>
      <c r="U3324" s="4" t="s">
        <v>458</v>
      </c>
      <c r="V3324" s="7">
        <v>258094</v>
      </c>
      <c r="W3324" s="7">
        <v>1</v>
      </c>
      <c r="X3324" s="7">
        <v>1</v>
      </c>
      <c r="Y3324" s="4" t="s">
        <v>10882</v>
      </c>
    </row>
    <row r="3325" spans="1:28" s="3" customFormat="1" x14ac:dyDescent="0.3">
      <c r="A3325" s="4" t="s">
        <v>24</v>
      </c>
      <c r="B3325" s="4" t="s">
        <v>25</v>
      </c>
      <c r="C3325" s="4" t="s">
        <v>26</v>
      </c>
      <c r="D3325" s="5">
        <v>45108</v>
      </c>
      <c r="E3325" s="5">
        <v>45138</v>
      </c>
      <c r="F3325" s="4" t="s">
        <v>27</v>
      </c>
      <c r="G3325" s="4" t="s">
        <v>28</v>
      </c>
      <c r="H3325" s="5">
        <v>45112</v>
      </c>
      <c r="I3325" s="6">
        <v>7</v>
      </c>
      <c r="J3325" s="4" t="s">
        <v>4698</v>
      </c>
      <c r="M3325" s="4" t="s">
        <v>3392</v>
      </c>
      <c r="N3325" s="4" t="s">
        <v>119</v>
      </c>
      <c r="P3325" t="s">
        <v>10883</v>
      </c>
      <c r="Q3325" t="s">
        <v>33</v>
      </c>
      <c r="R3325" t="s">
        <v>34</v>
      </c>
      <c r="S3325" s="4" t="s">
        <v>1769</v>
      </c>
      <c r="T3325" s="4" t="s">
        <v>10884</v>
      </c>
      <c r="U3325" s="4" t="s">
        <v>71</v>
      </c>
      <c r="V3325" s="7">
        <v>376559</v>
      </c>
      <c r="W3325" s="7">
        <v>1</v>
      </c>
      <c r="X3325" s="7">
        <v>1</v>
      </c>
      <c r="Y3325" s="4" t="s">
        <v>10884</v>
      </c>
    </row>
    <row r="3326" spans="1:28" s="3" customFormat="1" x14ac:dyDescent="0.3">
      <c r="A3326" s="4" t="s">
        <v>24</v>
      </c>
      <c r="B3326" s="4" t="s">
        <v>25</v>
      </c>
      <c r="C3326" s="4" t="s">
        <v>26</v>
      </c>
      <c r="D3326" s="5">
        <v>45108</v>
      </c>
      <c r="E3326" s="5">
        <v>45138</v>
      </c>
      <c r="F3326" s="4" t="s">
        <v>27</v>
      </c>
      <c r="G3326" s="4" t="s">
        <v>28</v>
      </c>
      <c r="H3326" s="5">
        <v>45117</v>
      </c>
      <c r="I3326" s="6">
        <v>7</v>
      </c>
      <c r="J3326" s="4" t="s">
        <v>6564</v>
      </c>
      <c r="M3326" s="4" t="s">
        <v>2000</v>
      </c>
      <c r="N3326" s="4" t="s">
        <v>44</v>
      </c>
      <c r="P3326" t="s">
        <v>10885</v>
      </c>
      <c r="Q3326" t="s">
        <v>33</v>
      </c>
      <c r="R3326" t="s">
        <v>34</v>
      </c>
      <c r="S3326" s="4" t="s">
        <v>417</v>
      </c>
      <c r="T3326" s="4" t="s">
        <v>10886</v>
      </c>
      <c r="U3326" s="4" t="s">
        <v>567</v>
      </c>
      <c r="V3326" s="7">
        <v>498121</v>
      </c>
      <c r="W3326" s="7">
        <v>1</v>
      </c>
      <c r="X3326" s="7">
        <v>1</v>
      </c>
      <c r="Y3326" s="4" t="s">
        <v>10886</v>
      </c>
    </row>
    <row r="3327" spans="1:28" s="3" customFormat="1" ht="24" x14ac:dyDescent="0.3">
      <c r="A3327" s="4" t="s">
        <v>24</v>
      </c>
      <c r="B3327" s="4" t="s">
        <v>25</v>
      </c>
      <c r="C3327" s="4" t="s">
        <v>26</v>
      </c>
      <c r="D3327" s="5">
        <v>45108</v>
      </c>
      <c r="E3327" s="5">
        <v>45138</v>
      </c>
      <c r="F3327" s="4" t="s">
        <v>27</v>
      </c>
      <c r="G3327" s="4" t="s">
        <v>28</v>
      </c>
      <c r="H3327" s="5">
        <v>45131</v>
      </c>
      <c r="I3327" s="6">
        <v>7</v>
      </c>
      <c r="J3327" s="4" t="s">
        <v>10887</v>
      </c>
      <c r="M3327" s="4" t="s">
        <v>6737</v>
      </c>
      <c r="N3327" s="4" t="s">
        <v>44</v>
      </c>
      <c r="P3327" t="s">
        <v>10888</v>
      </c>
      <c r="Q3327" t="s">
        <v>33</v>
      </c>
      <c r="R3327" t="s">
        <v>34</v>
      </c>
      <c r="S3327" s="4" t="s">
        <v>76</v>
      </c>
      <c r="T3327" s="4" t="s">
        <v>10889</v>
      </c>
      <c r="U3327" s="4" t="s">
        <v>6744</v>
      </c>
      <c r="V3327" s="7">
        <v>276806</v>
      </c>
      <c r="W3327" s="7">
        <v>1</v>
      </c>
      <c r="X3327" s="7">
        <v>1</v>
      </c>
      <c r="Y3327" s="4" t="s">
        <v>10889</v>
      </c>
    </row>
    <row r="3328" spans="1:28" s="3" customFormat="1" ht="24" x14ac:dyDescent="0.3">
      <c r="A3328" s="4" t="s">
        <v>24</v>
      </c>
      <c r="B3328" s="4" t="s">
        <v>25</v>
      </c>
      <c r="C3328" s="4" t="s">
        <v>26</v>
      </c>
      <c r="D3328" s="5">
        <v>45108</v>
      </c>
      <c r="E3328" s="5">
        <v>45138</v>
      </c>
      <c r="F3328" s="4" t="s">
        <v>27</v>
      </c>
      <c r="G3328" s="4" t="s">
        <v>28</v>
      </c>
      <c r="H3328" s="5">
        <v>45131</v>
      </c>
      <c r="I3328" s="6">
        <v>7</v>
      </c>
      <c r="J3328" s="4" t="s">
        <v>10890</v>
      </c>
      <c r="M3328" s="4" t="s">
        <v>6737</v>
      </c>
      <c r="N3328" s="4" t="s">
        <v>44</v>
      </c>
      <c r="P3328" t="s">
        <v>10891</v>
      </c>
      <c r="Q3328" t="s">
        <v>33</v>
      </c>
      <c r="R3328" t="s">
        <v>34</v>
      </c>
      <c r="S3328" s="4" t="s">
        <v>76</v>
      </c>
      <c r="T3328" s="4" t="s">
        <v>10892</v>
      </c>
      <c r="U3328" s="4" t="s">
        <v>6744</v>
      </c>
      <c r="V3328" s="7">
        <v>284936</v>
      </c>
      <c r="W3328" s="7">
        <v>1</v>
      </c>
      <c r="X3328" s="7">
        <v>1</v>
      </c>
      <c r="Y3328" s="4" t="s">
        <v>10892</v>
      </c>
    </row>
    <row r="3329" spans="1:25" s="3" customFormat="1" ht="24" x14ac:dyDescent="0.3">
      <c r="A3329" s="4" t="s">
        <v>24</v>
      </c>
      <c r="B3329" s="4" t="s">
        <v>25</v>
      </c>
      <c r="C3329" s="4" t="s">
        <v>26</v>
      </c>
      <c r="D3329" s="5">
        <v>45108</v>
      </c>
      <c r="E3329" s="5">
        <v>45138</v>
      </c>
      <c r="F3329" s="4" t="s">
        <v>27</v>
      </c>
      <c r="G3329" s="4" t="s">
        <v>28</v>
      </c>
      <c r="H3329" s="5">
        <v>45131</v>
      </c>
      <c r="I3329" s="6">
        <v>7</v>
      </c>
      <c r="J3329" s="4" t="s">
        <v>10893</v>
      </c>
      <c r="M3329" s="4" t="s">
        <v>6737</v>
      </c>
      <c r="N3329" s="4" t="s">
        <v>44</v>
      </c>
      <c r="P3329" t="s">
        <v>10894</v>
      </c>
      <c r="Q3329" t="s">
        <v>33</v>
      </c>
      <c r="R3329" t="s">
        <v>34</v>
      </c>
      <c r="S3329" s="4" t="s">
        <v>76</v>
      </c>
      <c r="T3329" s="4" t="s">
        <v>10895</v>
      </c>
      <c r="U3329" s="4" t="s">
        <v>6744</v>
      </c>
      <c r="V3329" s="7">
        <v>276806</v>
      </c>
      <c r="W3329" s="7">
        <v>1</v>
      </c>
      <c r="X3329" s="7">
        <v>1</v>
      </c>
      <c r="Y3329" s="4" t="s">
        <v>10895</v>
      </c>
    </row>
    <row r="3330" spans="1:25" s="3" customFormat="1" ht="24" x14ac:dyDescent="0.3">
      <c r="A3330" s="4" t="s">
        <v>24</v>
      </c>
      <c r="B3330" s="4" t="s">
        <v>25</v>
      </c>
      <c r="C3330" s="4" t="s">
        <v>26</v>
      </c>
      <c r="D3330" s="5">
        <v>45108</v>
      </c>
      <c r="E3330" s="5">
        <v>45138</v>
      </c>
      <c r="F3330" s="4" t="s">
        <v>27</v>
      </c>
      <c r="G3330" s="4" t="s">
        <v>28</v>
      </c>
      <c r="H3330" s="5">
        <v>45131</v>
      </c>
      <c r="I3330" s="6">
        <v>7</v>
      </c>
      <c r="J3330" s="4" t="s">
        <v>10896</v>
      </c>
      <c r="M3330" s="4" t="s">
        <v>6737</v>
      </c>
      <c r="N3330" s="4" t="s">
        <v>44</v>
      </c>
      <c r="P3330" t="s">
        <v>10897</v>
      </c>
      <c r="Q3330" t="s">
        <v>33</v>
      </c>
      <c r="R3330" t="s">
        <v>34</v>
      </c>
      <c r="S3330" s="4" t="s">
        <v>76</v>
      </c>
      <c r="T3330" s="4" t="s">
        <v>10898</v>
      </c>
      <c r="U3330" s="4" t="s">
        <v>6744</v>
      </c>
      <c r="V3330" s="7">
        <v>284936</v>
      </c>
      <c r="W3330" s="7">
        <v>1</v>
      </c>
      <c r="X3330" s="7">
        <v>1</v>
      </c>
      <c r="Y3330" s="4" t="s">
        <v>10898</v>
      </c>
    </row>
    <row r="3331" spans="1:25" s="3" customFormat="1" ht="24" x14ac:dyDescent="0.3">
      <c r="A3331" s="4" t="s">
        <v>24</v>
      </c>
      <c r="B3331" s="4" t="s">
        <v>25</v>
      </c>
      <c r="C3331" s="4" t="s">
        <v>26</v>
      </c>
      <c r="D3331" s="5">
        <v>45108</v>
      </c>
      <c r="E3331" s="5">
        <v>45138</v>
      </c>
      <c r="F3331" s="4" t="s">
        <v>27</v>
      </c>
      <c r="G3331" s="4" t="s">
        <v>28</v>
      </c>
      <c r="H3331" s="5">
        <v>45131</v>
      </c>
      <c r="I3331" s="6">
        <v>7</v>
      </c>
      <c r="J3331" s="4" t="s">
        <v>10899</v>
      </c>
      <c r="M3331" s="4" t="s">
        <v>6737</v>
      </c>
      <c r="N3331" s="4" t="s">
        <v>44</v>
      </c>
      <c r="P3331" t="s">
        <v>10900</v>
      </c>
      <c r="Q3331" t="s">
        <v>33</v>
      </c>
      <c r="R3331" t="s">
        <v>34</v>
      </c>
      <c r="S3331" s="4" t="s">
        <v>76</v>
      </c>
      <c r="T3331" s="4" t="s">
        <v>10901</v>
      </c>
      <c r="U3331" s="4" t="s">
        <v>6744</v>
      </c>
      <c r="V3331" s="7">
        <v>276806</v>
      </c>
      <c r="W3331" s="7">
        <v>1</v>
      </c>
      <c r="X3331" s="7">
        <v>1</v>
      </c>
      <c r="Y3331" s="4" t="s">
        <v>10901</v>
      </c>
    </row>
    <row r="3332" spans="1:25" s="3" customFormat="1" ht="24" x14ac:dyDescent="0.3">
      <c r="A3332" s="4" t="s">
        <v>24</v>
      </c>
      <c r="B3332" s="4" t="s">
        <v>25</v>
      </c>
      <c r="C3332" s="4" t="s">
        <v>26</v>
      </c>
      <c r="D3332" s="5">
        <v>45108</v>
      </c>
      <c r="E3332" s="5">
        <v>45138</v>
      </c>
      <c r="F3332" s="4" t="s">
        <v>27</v>
      </c>
      <c r="G3332" s="4" t="s">
        <v>28</v>
      </c>
      <c r="H3332" s="5">
        <v>45131</v>
      </c>
      <c r="I3332" s="6">
        <v>7</v>
      </c>
      <c r="J3332" s="4" t="s">
        <v>4430</v>
      </c>
      <c r="M3332" s="4" t="s">
        <v>6737</v>
      </c>
      <c r="N3332" s="4" t="s">
        <v>44</v>
      </c>
      <c r="P3332" t="s">
        <v>10902</v>
      </c>
      <c r="Q3332" t="s">
        <v>33</v>
      </c>
      <c r="R3332" t="s">
        <v>34</v>
      </c>
      <c r="S3332" s="4" t="s">
        <v>76</v>
      </c>
      <c r="T3332" s="4" t="s">
        <v>10903</v>
      </c>
      <c r="U3332" s="4" t="s">
        <v>6744</v>
      </c>
      <c r="V3332" s="7">
        <v>276806</v>
      </c>
      <c r="W3332" s="7">
        <v>1</v>
      </c>
      <c r="X3332" s="7">
        <v>1</v>
      </c>
      <c r="Y3332" s="4" t="s">
        <v>10903</v>
      </c>
    </row>
    <row r="3333" spans="1:25" s="3" customFormat="1" ht="24" x14ac:dyDescent="0.3">
      <c r="A3333" s="4" t="s">
        <v>24</v>
      </c>
      <c r="B3333" s="4" t="s">
        <v>25</v>
      </c>
      <c r="C3333" s="4" t="s">
        <v>26</v>
      </c>
      <c r="D3333" s="5">
        <v>45108</v>
      </c>
      <c r="E3333" s="5">
        <v>45138</v>
      </c>
      <c r="F3333" s="4" t="s">
        <v>27</v>
      </c>
      <c r="G3333" s="4" t="s">
        <v>28</v>
      </c>
      <c r="H3333" s="5">
        <v>45131</v>
      </c>
      <c r="I3333" s="6">
        <v>7</v>
      </c>
      <c r="J3333" s="4" t="s">
        <v>10904</v>
      </c>
      <c r="M3333" s="4" t="s">
        <v>10905</v>
      </c>
      <c r="N3333" s="4" t="s">
        <v>44</v>
      </c>
      <c r="P3333" t="s">
        <v>10906</v>
      </c>
      <c r="Q3333" t="s">
        <v>33</v>
      </c>
      <c r="R3333" t="s">
        <v>34</v>
      </c>
      <c r="S3333" s="4" t="s">
        <v>76</v>
      </c>
      <c r="T3333" s="4" t="s">
        <v>10907</v>
      </c>
      <c r="U3333" s="4" t="s">
        <v>6785</v>
      </c>
      <c r="V3333" s="7">
        <v>284936</v>
      </c>
      <c r="W3333" s="7">
        <v>1</v>
      </c>
      <c r="X3333" s="7">
        <v>1</v>
      </c>
      <c r="Y3333" s="4" t="s">
        <v>10907</v>
      </c>
    </row>
    <row r="3334" spans="1:25" s="3" customFormat="1" ht="24" x14ac:dyDescent="0.3">
      <c r="A3334" s="4" t="s">
        <v>24</v>
      </c>
      <c r="B3334" s="4" t="s">
        <v>25</v>
      </c>
      <c r="C3334" s="4" t="s">
        <v>26</v>
      </c>
      <c r="D3334" s="5">
        <v>45108</v>
      </c>
      <c r="E3334" s="5">
        <v>45138</v>
      </c>
      <c r="F3334" s="4" t="s">
        <v>27</v>
      </c>
      <c r="G3334" s="4" t="s">
        <v>28</v>
      </c>
      <c r="H3334" s="5">
        <v>45131</v>
      </c>
      <c r="I3334" s="6">
        <v>7</v>
      </c>
      <c r="J3334" s="4" t="s">
        <v>10908</v>
      </c>
      <c r="M3334" s="4" t="s">
        <v>10905</v>
      </c>
      <c r="N3334" s="4" t="s">
        <v>44</v>
      </c>
      <c r="P3334" t="s">
        <v>10909</v>
      </c>
      <c r="Q3334" t="s">
        <v>33</v>
      </c>
      <c r="R3334" t="s">
        <v>34</v>
      </c>
      <c r="S3334" s="4" t="s">
        <v>76</v>
      </c>
      <c r="T3334" s="4" t="s">
        <v>10910</v>
      </c>
      <c r="U3334" s="4" t="s">
        <v>6744</v>
      </c>
      <c r="V3334" s="7">
        <v>276806</v>
      </c>
      <c r="W3334" s="7">
        <v>1</v>
      </c>
      <c r="X3334" s="7">
        <v>1</v>
      </c>
      <c r="Y3334" s="4" t="s">
        <v>10910</v>
      </c>
    </row>
    <row r="3335" spans="1:25" s="3" customFormat="1" ht="24" x14ac:dyDescent="0.3">
      <c r="A3335" s="4" t="s">
        <v>24</v>
      </c>
      <c r="B3335" s="4" t="s">
        <v>25</v>
      </c>
      <c r="C3335" s="4" t="s">
        <v>26</v>
      </c>
      <c r="D3335" s="5">
        <v>45108</v>
      </c>
      <c r="E3335" s="5">
        <v>45138</v>
      </c>
      <c r="F3335" s="4" t="s">
        <v>27</v>
      </c>
      <c r="G3335" s="4" t="s">
        <v>28</v>
      </c>
      <c r="H3335" s="5">
        <v>45131</v>
      </c>
      <c r="I3335" s="6">
        <v>7</v>
      </c>
      <c r="J3335" s="4" t="s">
        <v>10911</v>
      </c>
      <c r="M3335" s="4" t="s">
        <v>10905</v>
      </c>
      <c r="N3335" s="4" t="s">
        <v>44</v>
      </c>
      <c r="P3335" t="s">
        <v>10912</v>
      </c>
      <c r="Q3335" t="s">
        <v>33</v>
      </c>
      <c r="R3335" t="s">
        <v>34</v>
      </c>
      <c r="S3335" s="4" t="s">
        <v>76</v>
      </c>
      <c r="T3335" s="4" t="s">
        <v>10913</v>
      </c>
      <c r="U3335" s="4" t="s">
        <v>6744</v>
      </c>
      <c r="V3335" s="7">
        <v>284936</v>
      </c>
      <c r="W3335" s="7">
        <v>1</v>
      </c>
      <c r="X3335" s="7">
        <v>1</v>
      </c>
      <c r="Y3335" s="4" t="s">
        <v>10913</v>
      </c>
    </row>
    <row r="3336" spans="1:25" s="3" customFormat="1" ht="24" x14ac:dyDescent="0.3">
      <c r="A3336" s="4" t="s">
        <v>24</v>
      </c>
      <c r="B3336" s="4" t="s">
        <v>25</v>
      </c>
      <c r="C3336" s="4" t="s">
        <v>26</v>
      </c>
      <c r="D3336" s="5">
        <v>45108</v>
      </c>
      <c r="E3336" s="5">
        <v>45138</v>
      </c>
      <c r="F3336" s="4" t="s">
        <v>27</v>
      </c>
      <c r="G3336" s="4" t="s">
        <v>28</v>
      </c>
      <c r="H3336" s="5">
        <v>45131</v>
      </c>
      <c r="I3336" s="6">
        <v>7</v>
      </c>
      <c r="J3336" s="4" t="s">
        <v>10914</v>
      </c>
      <c r="M3336" s="4" t="s">
        <v>10905</v>
      </c>
      <c r="N3336" s="4" t="s">
        <v>44</v>
      </c>
      <c r="P3336" t="s">
        <v>10915</v>
      </c>
      <c r="Q3336" t="s">
        <v>33</v>
      </c>
      <c r="R3336" t="s">
        <v>34</v>
      </c>
      <c r="S3336" s="4" t="s">
        <v>76</v>
      </c>
      <c r="T3336" s="4" t="s">
        <v>10916</v>
      </c>
      <c r="U3336" s="4" t="s">
        <v>6744</v>
      </c>
      <c r="V3336" s="7">
        <v>276806</v>
      </c>
      <c r="W3336" s="7">
        <v>1</v>
      </c>
      <c r="X3336" s="7">
        <v>1</v>
      </c>
      <c r="Y3336" s="4" t="s">
        <v>10916</v>
      </c>
    </row>
    <row r="3337" spans="1:25" s="3" customFormat="1" ht="24" x14ac:dyDescent="0.3">
      <c r="A3337" s="4" t="s">
        <v>24</v>
      </c>
      <c r="B3337" s="4" t="s">
        <v>25</v>
      </c>
      <c r="C3337" s="4" t="s">
        <v>26</v>
      </c>
      <c r="D3337" s="5">
        <v>45108</v>
      </c>
      <c r="E3337" s="5">
        <v>45138</v>
      </c>
      <c r="F3337" s="4" t="s">
        <v>27</v>
      </c>
      <c r="G3337" s="4" t="s">
        <v>28</v>
      </c>
      <c r="H3337" s="5">
        <v>45131</v>
      </c>
      <c r="I3337" s="6">
        <v>7</v>
      </c>
      <c r="J3337" s="4" t="s">
        <v>1312</v>
      </c>
      <c r="M3337" s="4" t="s">
        <v>10905</v>
      </c>
      <c r="N3337" s="4" t="s">
        <v>44</v>
      </c>
      <c r="P3337" t="s">
        <v>10917</v>
      </c>
      <c r="Q3337" t="s">
        <v>33</v>
      </c>
      <c r="R3337" t="s">
        <v>34</v>
      </c>
      <c r="S3337" s="4" t="s">
        <v>76</v>
      </c>
      <c r="T3337" s="4" t="s">
        <v>10918</v>
      </c>
      <c r="U3337" s="4" t="s">
        <v>6785</v>
      </c>
      <c r="V3337" s="7">
        <v>284936</v>
      </c>
      <c r="W3337" s="7">
        <v>1</v>
      </c>
      <c r="X3337" s="7">
        <v>1</v>
      </c>
      <c r="Y3337" s="4" t="s">
        <v>10918</v>
      </c>
    </row>
    <row r="3338" spans="1:25" s="3" customFormat="1" ht="24" x14ac:dyDescent="0.3">
      <c r="A3338" s="4" t="s">
        <v>24</v>
      </c>
      <c r="B3338" s="4" t="s">
        <v>25</v>
      </c>
      <c r="C3338" s="4" t="s">
        <v>26</v>
      </c>
      <c r="D3338" s="5">
        <v>45108</v>
      </c>
      <c r="E3338" s="5">
        <v>45138</v>
      </c>
      <c r="F3338" s="4" t="s">
        <v>27</v>
      </c>
      <c r="G3338" s="4" t="s">
        <v>28</v>
      </c>
      <c r="H3338" s="5">
        <v>45131</v>
      </c>
      <c r="I3338" s="6">
        <v>7</v>
      </c>
      <c r="J3338" s="4" t="s">
        <v>10919</v>
      </c>
      <c r="M3338" s="4" t="s">
        <v>6737</v>
      </c>
      <c r="N3338" s="4" t="s">
        <v>44</v>
      </c>
      <c r="P3338" t="s">
        <v>10920</v>
      </c>
      <c r="Q3338" t="s">
        <v>33</v>
      </c>
      <c r="R3338" t="s">
        <v>34</v>
      </c>
      <c r="S3338" s="4" t="s">
        <v>76</v>
      </c>
      <c r="T3338" s="4" t="s">
        <v>10921</v>
      </c>
      <c r="U3338" s="4" t="s">
        <v>6785</v>
      </c>
      <c r="V3338" s="7">
        <v>284936</v>
      </c>
      <c r="W3338" s="7">
        <v>1</v>
      </c>
      <c r="X3338" s="7">
        <v>1</v>
      </c>
      <c r="Y3338" s="4" t="s">
        <v>10921</v>
      </c>
    </row>
    <row r="3339" spans="1:25" s="3" customFormat="1" ht="24" x14ac:dyDescent="0.3">
      <c r="A3339" s="4" t="s">
        <v>24</v>
      </c>
      <c r="B3339" s="4" t="s">
        <v>25</v>
      </c>
      <c r="C3339" s="4" t="s">
        <v>26</v>
      </c>
      <c r="D3339" s="5">
        <v>45108</v>
      </c>
      <c r="E3339" s="5">
        <v>45138</v>
      </c>
      <c r="F3339" s="4" t="s">
        <v>27</v>
      </c>
      <c r="G3339" s="4" t="s">
        <v>28</v>
      </c>
      <c r="H3339" s="5">
        <v>45131</v>
      </c>
      <c r="I3339" s="6">
        <v>7</v>
      </c>
      <c r="J3339" s="4" t="s">
        <v>2399</v>
      </c>
      <c r="M3339" s="4" t="s">
        <v>6737</v>
      </c>
      <c r="N3339" s="4" t="s">
        <v>44</v>
      </c>
      <c r="P3339" t="s">
        <v>10922</v>
      </c>
      <c r="Q3339" t="s">
        <v>33</v>
      </c>
      <c r="R3339" t="s">
        <v>34</v>
      </c>
      <c r="S3339" s="4" t="s">
        <v>76</v>
      </c>
      <c r="T3339" s="4" t="s">
        <v>10923</v>
      </c>
      <c r="U3339" s="4" t="s">
        <v>6744</v>
      </c>
      <c r="V3339" s="7">
        <v>276806</v>
      </c>
      <c r="W3339" s="7">
        <v>1</v>
      </c>
      <c r="X3339" s="7">
        <v>1</v>
      </c>
      <c r="Y3339" s="4" t="s">
        <v>10923</v>
      </c>
    </row>
    <row r="3340" spans="1:25" s="3" customFormat="1" ht="24" x14ac:dyDescent="0.3">
      <c r="A3340" s="4" t="s">
        <v>24</v>
      </c>
      <c r="B3340" s="4" t="s">
        <v>25</v>
      </c>
      <c r="C3340" s="4" t="s">
        <v>26</v>
      </c>
      <c r="D3340" s="5">
        <v>45108</v>
      </c>
      <c r="E3340" s="5">
        <v>45138</v>
      </c>
      <c r="F3340" s="4" t="s">
        <v>27</v>
      </c>
      <c r="G3340" s="4" t="s">
        <v>28</v>
      </c>
      <c r="H3340" s="5">
        <v>45131</v>
      </c>
      <c r="I3340" s="6">
        <v>7</v>
      </c>
      <c r="J3340" s="4" t="s">
        <v>10924</v>
      </c>
      <c r="M3340" s="4" t="s">
        <v>6737</v>
      </c>
      <c r="N3340" s="4" t="s">
        <v>44</v>
      </c>
      <c r="P3340" t="s">
        <v>10925</v>
      </c>
      <c r="Q3340" t="s">
        <v>33</v>
      </c>
      <c r="R3340" t="s">
        <v>34</v>
      </c>
      <c r="S3340" s="4" t="s">
        <v>76</v>
      </c>
      <c r="T3340" s="4" t="s">
        <v>10926</v>
      </c>
      <c r="U3340" s="4" t="s">
        <v>6785</v>
      </c>
      <c r="V3340" s="7">
        <v>284936</v>
      </c>
      <c r="W3340" s="7">
        <v>1</v>
      </c>
      <c r="X3340" s="7">
        <v>1</v>
      </c>
      <c r="Y3340" s="4" t="s">
        <v>10926</v>
      </c>
    </row>
    <row r="3341" spans="1:25" s="3" customFormat="1" ht="24" x14ac:dyDescent="0.3">
      <c r="A3341" s="4" t="s">
        <v>24</v>
      </c>
      <c r="B3341" s="4" t="s">
        <v>25</v>
      </c>
      <c r="C3341" s="4" t="s">
        <v>26</v>
      </c>
      <c r="D3341" s="5">
        <v>45108</v>
      </c>
      <c r="E3341" s="5">
        <v>45138</v>
      </c>
      <c r="F3341" s="4" t="s">
        <v>27</v>
      </c>
      <c r="G3341" s="4" t="s">
        <v>28</v>
      </c>
      <c r="H3341" s="5">
        <v>45131</v>
      </c>
      <c r="I3341" s="6">
        <v>7</v>
      </c>
      <c r="J3341" s="4" t="s">
        <v>10927</v>
      </c>
      <c r="M3341" s="4" t="s">
        <v>6737</v>
      </c>
      <c r="N3341" s="4" t="s">
        <v>44</v>
      </c>
      <c r="P3341" t="s">
        <v>10928</v>
      </c>
      <c r="Q3341" t="s">
        <v>33</v>
      </c>
      <c r="R3341" t="s">
        <v>34</v>
      </c>
      <c r="S3341" s="4" t="s">
        <v>76</v>
      </c>
      <c r="T3341" s="4" t="s">
        <v>10929</v>
      </c>
      <c r="U3341" s="4" t="s">
        <v>6785</v>
      </c>
      <c r="V3341" s="7">
        <v>276806</v>
      </c>
      <c r="W3341" s="7">
        <v>1</v>
      </c>
      <c r="X3341" s="7">
        <v>1</v>
      </c>
      <c r="Y3341" s="4" t="s">
        <v>10929</v>
      </c>
    </row>
    <row r="3342" spans="1:25" s="3" customFormat="1" x14ac:dyDescent="0.3">
      <c r="A3342" s="4" t="s">
        <v>24</v>
      </c>
      <c r="B3342" s="4" t="s">
        <v>25</v>
      </c>
      <c r="C3342" s="4" t="s">
        <v>26</v>
      </c>
      <c r="D3342" s="5">
        <v>45108</v>
      </c>
      <c r="E3342" s="5">
        <v>45138</v>
      </c>
      <c r="F3342" s="4" t="s">
        <v>27</v>
      </c>
      <c r="G3342" s="4" t="s">
        <v>28</v>
      </c>
      <c r="H3342" s="5">
        <v>45127</v>
      </c>
      <c r="I3342" s="6">
        <v>7</v>
      </c>
      <c r="J3342" s="4" t="s">
        <v>10930</v>
      </c>
      <c r="M3342" s="4" t="s">
        <v>10931</v>
      </c>
      <c r="N3342" s="4" t="s">
        <v>137</v>
      </c>
      <c r="P3342" t="s">
        <v>10932</v>
      </c>
      <c r="Q3342" t="s">
        <v>33</v>
      </c>
      <c r="R3342" t="s">
        <v>34</v>
      </c>
      <c r="S3342" s="4" t="s">
        <v>2902</v>
      </c>
      <c r="T3342" s="4" t="s">
        <v>10933</v>
      </c>
      <c r="U3342" s="4" t="s">
        <v>410</v>
      </c>
      <c r="V3342" s="7">
        <v>612199</v>
      </c>
      <c r="W3342" s="7">
        <v>1</v>
      </c>
      <c r="X3342" s="7">
        <v>1</v>
      </c>
      <c r="Y3342" s="4" t="s">
        <v>10933</v>
      </c>
    </row>
    <row r="3343" spans="1:25" s="3" customFormat="1" x14ac:dyDescent="0.3">
      <c r="A3343" s="4" t="s">
        <v>24</v>
      </c>
      <c r="B3343" s="4" t="s">
        <v>25</v>
      </c>
      <c r="C3343" s="4" t="s">
        <v>26</v>
      </c>
      <c r="D3343" s="5">
        <v>45108</v>
      </c>
      <c r="E3343" s="5">
        <v>45138</v>
      </c>
      <c r="F3343" s="4" t="s">
        <v>27</v>
      </c>
      <c r="G3343" s="4" t="s">
        <v>28</v>
      </c>
      <c r="H3343" s="5">
        <v>45112</v>
      </c>
      <c r="I3343" s="6">
        <v>7</v>
      </c>
      <c r="J3343" s="4" t="s">
        <v>10934</v>
      </c>
      <c r="M3343" s="4" t="s">
        <v>10935</v>
      </c>
      <c r="N3343" s="4" t="s">
        <v>44</v>
      </c>
      <c r="P3343" t="s">
        <v>10936</v>
      </c>
      <c r="Q3343" t="s">
        <v>33</v>
      </c>
      <c r="R3343" t="s">
        <v>34</v>
      </c>
      <c r="S3343" s="4" t="s">
        <v>806</v>
      </c>
      <c r="T3343" s="4" t="s">
        <v>10937</v>
      </c>
      <c r="U3343" s="4" t="s">
        <v>191</v>
      </c>
      <c r="V3343" s="7">
        <v>194473</v>
      </c>
      <c r="W3343" s="7">
        <v>1</v>
      </c>
      <c r="X3343" s="7">
        <v>1</v>
      </c>
      <c r="Y3343" s="4" t="s">
        <v>10937</v>
      </c>
    </row>
    <row r="3344" spans="1:25" s="3" customFormat="1" x14ac:dyDescent="0.3">
      <c r="A3344" s="4" t="s">
        <v>24</v>
      </c>
      <c r="B3344" s="4" t="s">
        <v>25</v>
      </c>
      <c r="C3344" s="4" t="s">
        <v>26</v>
      </c>
      <c r="D3344" s="5">
        <v>45108</v>
      </c>
      <c r="E3344" s="5">
        <v>45138</v>
      </c>
      <c r="F3344" s="4" t="s">
        <v>27</v>
      </c>
      <c r="G3344" s="4" t="s">
        <v>28</v>
      </c>
      <c r="H3344" s="5">
        <v>45126</v>
      </c>
      <c r="I3344" s="6">
        <v>7</v>
      </c>
      <c r="J3344" s="4" t="s">
        <v>493</v>
      </c>
      <c r="M3344" s="4" t="s">
        <v>10938</v>
      </c>
      <c r="N3344" s="4" t="s">
        <v>119</v>
      </c>
      <c r="P3344" t="s">
        <v>10939</v>
      </c>
      <c r="Q3344" t="s">
        <v>33</v>
      </c>
      <c r="R3344" t="s">
        <v>34</v>
      </c>
      <c r="S3344" s="4" t="s">
        <v>223</v>
      </c>
      <c r="T3344" s="4" t="s">
        <v>10940</v>
      </c>
      <c r="U3344" s="4" t="s">
        <v>191</v>
      </c>
      <c r="V3344" s="7">
        <v>175116</v>
      </c>
      <c r="W3344" s="7">
        <v>1</v>
      </c>
      <c r="X3344" s="7">
        <v>1</v>
      </c>
      <c r="Y3344" s="4" t="s">
        <v>10940</v>
      </c>
    </row>
    <row r="3345" spans="1:25" s="3" customFormat="1" x14ac:dyDescent="0.3">
      <c r="A3345" s="4" t="s">
        <v>24</v>
      </c>
      <c r="B3345" s="4" t="s">
        <v>25</v>
      </c>
      <c r="C3345" s="4" t="s">
        <v>26</v>
      </c>
      <c r="D3345" s="5">
        <v>45108</v>
      </c>
      <c r="E3345" s="5">
        <v>45138</v>
      </c>
      <c r="F3345" s="4" t="s">
        <v>27</v>
      </c>
      <c r="G3345" s="4" t="s">
        <v>28</v>
      </c>
      <c r="H3345" s="5">
        <v>45131</v>
      </c>
      <c r="I3345" s="6">
        <v>7</v>
      </c>
      <c r="J3345" s="4" t="s">
        <v>10427</v>
      </c>
      <c r="M3345" s="4" t="s">
        <v>9235</v>
      </c>
      <c r="N3345" s="4" t="s">
        <v>44</v>
      </c>
      <c r="P3345" t="s">
        <v>10941</v>
      </c>
      <c r="Q3345" t="s">
        <v>33</v>
      </c>
      <c r="R3345" t="s">
        <v>34</v>
      </c>
      <c r="S3345" s="4" t="s">
        <v>575</v>
      </c>
      <c r="T3345" s="4" t="s">
        <v>10942</v>
      </c>
      <c r="U3345" s="4" t="s">
        <v>191</v>
      </c>
      <c r="V3345" s="7">
        <v>158856</v>
      </c>
      <c r="W3345" s="7">
        <v>1</v>
      </c>
      <c r="X3345" s="7">
        <v>1</v>
      </c>
      <c r="Y3345" s="4" t="s">
        <v>10942</v>
      </c>
    </row>
    <row r="3346" spans="1:25" s="3" customFormat="1" x14ac:dyDescent="0.3">
      <c r="A3346" s="4" t="s">
        <v>24</v>
      </c>
      <c r="B3346" s="4" t="s">
        <v>25</v>
      </c>
      <c r="C3346" s="4" t="s">
        <v>26</v>
      </c>
      <c r="D3346" s="5">
        <v>45108</v>
      </c>
      <c r="E3346" s="5">
        <v>45138</v>
      </c>
      <c r="F3346" s="4" t="s">
        <v>27</v>
      </c>
      <c r="G3346" s="4" t="s">
        <v>28</v>
      </c>
      <c r="H3346" s="5">
        <v>45134</v>
      </c>
      <c r="I3346" s="6">
        <v>7</v>
      </c>
      <c r="J3346" s="4" t="s">
        <v>8306</v>
      </c>
      <c r="M3346" s="4" t="s">
        <v>10943</v>
      </c>
      <c r="N3346" s="4" t="s">
        <v>44</v>
      </c>
      <c r="P3346" t="s">
        <v>10944</v>
      </c>
      <c r="Q3346" t="s">
        <v>33</v>
      </c>
      <c r="R3346" t="s">
        <v>34</v>
      </c>
      <c r="S3346" s="4" t="s">
        <v>223</v>
      </c>
      <c r="T3346" s="4" t="s">
        <v>10945</v>
      </c>
      <c r="U3346" s="4" t="s">
        <v>191</v>
      </c>
      <c r="V3346" s="7">
        <v>245060</v>
      </c>
      <c r="W3346" s="7">
        <v>1</v>
      </c>
      <c r="X3346" s="7">
        <v>1</v>
      </c>
      <c r="Y3346" s="4" t="s">
        <v>10945</v>
      </c>
    </row>
    <row r="3347" spans="1:25" s="3" customFormat="1" x14ac:dyDescent="0.3">
      <c r="A3347" s="4" t="s">
        <v>24</v>
      </c>
      <c r="B3347" s="4" t="s">
        <v>25</v>
      </c>
      <c r="C3347" s="4" t="s">
        <v>26</v>
      </c>
      <c r="D3347" s="5">
        <v>45108</v>
      </c>
      <c r="E3347" s="5">
        <v>45138</v>
      </c>
      <c r="F3347" s="4" t="s">
        <v>27</v>
      </c>
      <c r="G3347" s="4" t="s">
        <v>28</v>
      </c>
      <c r="H3347" s="5">
        <v>45125</v>
      </c>
      <c r="I3347" s="6">
        <v>7</v>
      </c>
      <c r="J3347" s="4" t="s">
        <v>10946</v>
      </c>
      <c r="M3347" s="4" t="s">
        <v>876</v>
      </c>
      <c r="N3347" s="4" t="s">
        <v>44</v>
      </c>
      <c r="P3347" t="s">
        <v>10947</v>
      </c>
      <c r="Q3347" t="s">
        <v>33</v>
      </c>
      <c r="R3347" t="s">
        <v>34</v>
      </c>
      <c r="S3347" s="4" t="s">
        <v>56</v>
      </c>
      <c r="T3347" s="4" t="s">
        <v>10948</v>
      </c>
      <c r="U3347" s="4" t="s">
        <v>191</v>
      </c>
      <c r="V3347" s="7">
        <v>175116</v>
      </c>
      <c r="W3347" s="7">
        <v>1</v>
      </c>
      <c r="X3347" s="7">
        <v>1</v>
      </c>
      <c r="Y3347" s="4" t="s">
        <v>10948</v>
      </c>
    </row>
    <row r="3348" spans="1:25" s="3" customFormat="1" x14ac:dyDescent="0.3">
      <c r="A3348" s="4" t="s">
        <v>24</v>
      </c>
      <c r="B3348" s="4" t="s">
        <v>25</v>
      </c>
      <c r="C3348" s="4" t="s">
        <v>26</v>
      </c>
      <c r="D3348" s="5">
        <v>45108</v>
      </c>
      <c r="E3348" s="5">
        <v>45138</v>
      </c>
      <c r="F3348" s="4" t="s">
        <v>27</v>
      </c>
      <c r="G3348" s="4" t="s">
        <v>28</v>
      </c>
      <c r="H3348" s="5">
        <v>45138</v>
      </c>
      <c r="I3348" s="6">
        <v>7</v>
      </c>
      <c r="J3348" s="4" t="s">
        <v>10949</v>
      </c>
      <c r="L3348" s="4" t="s">
        <v>66</v>
      </c>
      <c r="M3348" s="4" t="s">
        <v>3109</v>
      </c>
      <c r="N3348" s="4" t="s">
        <v>44</v>
      </c>
      <c r="P3348" t="s">
        <v>10950</v>
      </c>
      <c r="Q3348" t="s">
        <v>33</v>
      </c>
      <c r="R3348" t="s">
        <v>34</v>
      </c>
      <c r="S3348" s="4" t="s">
        <v>46</v>
      </c>
      <c r="T3348" s="4" t="s">
        <v>10951</v>
      </c>
      <c r="U3348" s="4" t="s">
        <v>410</v>
      </c>
      <c r="V3348" s="7">
        <v>719824</v>
      </c>
      <c r="W3348" s="7">
        <v>1</v>
      </c>
      <c r="X3348" s="7">
        <v>1</v>
      </c>
      <c r="Y3348" s="4" t="s">
        <v>10951</v>
      </c>
    </row>
    <row r="3349" spans="1:25" s="3" customFormat="1" x14ac:dyDescent="0.3">
      <c r="A3349" s="4" t="s">
        <v>24</v>
      </c>
      <c r="B3349" s="4" t="s">
        <v>25</v>
      </c>
      <c r="C3349" s="4" t="s">
        <v>26</v>
      </c>
      <c r="D3349" s="5">
        <v>45108</v>
      </c>
      <c r="E3349" s="5">
        <v>45138</v>
      </c>
      <c r="F3349" s="4" t="s">
        <v>27</v>
      </c>
      <c r="G3349" s="4" t="s">
        <v>28</v>
      </c>
      <c r="H3349" s="5">
        <v>45127</v>
      </c>
      <c r="I3349" s="6">
        <v>7</v>
      </c>
      <c r="J3349" s="4" t="s">
        <v>10952</v>
      </c>
      <c r="M3349" s="4" t="s">
        <v>10953</v>
      </c>
      <c r="N3349" s="4" t="s">
        <v>137</v>
      </c>
      <c r="P3349" t="s">
        <v>10954</v>
      </c>
      <c r="Q3349" t="s">
        <v>33</v>
      </c>
      <c r="R3349" t="s">
        <v>34</v>
      </c>
      <c r="S3349" s="4" t="s">
        <v>2419</v>
      </c>
      <c r="T3349" s="4" t="s">
        <v>10955</v>
      </c>
      <c r="U3349" s="4" t="s">
        <v>191</v>
      </c>
      <c r="V3349" s="7">
        <v>190860</v>
      </c>
      <c r="W3349" s="7">
        <v>1</v>
      </c>
      <c r="X3349" s="7">
        <v>1</v>
      </c>
      <c r="Y3349" s="4" t="s">
        <v>10955</v>
      </c>
    </row>
    <row r="3350" spans="1:25" s="3" customFormat="1" x14ac:dyDescent="0.3">
      <c r="A3350" s="4" t="s">
        <v>24</v>
      </c>
      <c r="B3350" s="4" t="s">
        <v>25</v>
      </c>
      <c r="C3350" s="4" t="s">
        <v>26</v>
      </c>
      <c r="D3350" s="5">
        <v>45108</v>
      </c>
      <c r="E3350" s="5">
        <v>45138</v>
      </c>
      <c r="F3350" s="4" t="s">
        <v>27</v>
      </c>
      <c r="G3350" s="4" t="s">
        <v>28</v>
      </c>
      <c r="H3350" s="5">
        <v>45127</v>
      </c>
      <c r="I3350" s="6">
        <v>7</v>
      </c>
      <c r="J3350" s="4" t="s">
        <v>10956</v>
      </c>
      <c r="M3350" s="4" t="s">
        <v>1370</v>
      </c>
      <c r="N3350" s="4" t="s">
        <v>44</v>
      </c>
      <c r="P3350" t="s">
        <v>10957</v>
      </c>
      <c r="Q3350" t="s">
        <v>33</v>
      </c>
      <c r="R3350" t="s">
        <v>34</v>
      </c>
      <c r="S3350" s="4" t="s">
        <v>397</v>
      </c>
      <c r="T3350" s="4" t="s">
        <v>10958</v>
      </c>
      <c r="U3350" s="4" t="s">
        <v>683</v>
      </c>
      <c r="V3350" s="7">
        <v>387141</v>
      </c>
      <c r="W3350" s="7">
        <v>1</v>
      </c>
      <c r="X3350" s="7">
        <v>1</v>
      </c>
      <c r="Y3350" s="4" t="s">
        <v>10958</v>
      </c>
    </row>
    <row r="3351" spans="1:25" s="3" customFormat="1" x14ac:dyDescent="0.3">
      <c r="A3351" s="4" t="s">
        <v>24</v>
      </c>
      <c r="B3351" s="4" t="s">
        <v>25</v>
      </c>
      <c r="C3351" s="4" t="s">
        <v>26</v>
      </c>
      <c r="D3351" s="5">
        <v>45108</v>
      </c>
      <c r="E3351" s="5">
        <v>45138</v>
      </c>
      <c r="F3351" s="4" t="s">
        <v>27</v>
      </c>
      <c r="G3351" s="4" t="s">
        <v>28</v>
      </c>
      <c r="H3351" s="5">
        <v>45126</v>
      </c>
      <c r="I3351" s="6">
        <v>7</v>
      </c>
      <c r="J3351" s="4" t="s">
        <v>4447</v>
      </c>
      <c r="M3351" s="4" t="s">
        <v>10959</v>
      </c>
      <c r="N3351" s="4" t="s">
        <v>44</v>
      </c>
      <c r="P3351" t="s">
        <v>10960</v>
      </c>
      <c r="Q3351" t="s">
        <v>33</v>
      </c>
      <c r="R3351" t="s">
        <v>34</v>
      </c>
      <c r="S3351" s="4" t="s">
        <v>69</v>
      </c>
      <c r="T3351" s="4" t="s">
        <v>10961</v>
      </c>
      <c r="U3351" s="4" t="s">
        <v>1322</v>
      </c>
      <c r="V3351" s="7">
        <v>243253</v>
      </c>
      <c r="W3351" s="7">
        <v>1</v>
      </c>
      <c r="X3351" s="7">
        <v>1</v>
      </c>
      <c r="Y3351" s="4" t="s">
        <v>10961</v>
      </c>
    </row>
    <row r="3352" spans="1:25" s="3" customFormat="1" ht="24" x14ac:dyDescent="0.3">
      <c r="A3352" s="4" t="s">
        <v>24</v>
      </c>
      <c r="B3352" s="4" t="s">
        <v>25</v>
      </c>
      <c r="C3352" s="4" t="s">
        <v>26</v>
      </c>
      <c r="D3352" s="5">
        <v>45108</v>
      </c>
      <c r="E3352" s="5">
        <v>45138</v>
      </c>
      <c r="F3352" s="4" t="s">
        <v>27</v>
      </c>
      <c r="G3352" s="4" t="s">
        <v>28</v>
      </c>
      <c r="H3352" s="5">
        <v>45126</v>
      </c>
      <c r="I3352" s="6">
        <v>7</v>
      </c>
      <c r="J3352" s="4" t="s">
        <v>4451</v>
      </c>
      <c r="M3352" s="4" t="s">
        <v>10959</v>
      </c>
      <c r="N3352" s="4" t="s">
        <v>44</v>
      </c>
      <c r="P3352" t="s">
        <v>10962</v>
      </c>
      <c r="Q3352" t="s">
        <v>33</v>
      </c>
      <c r="R3352" t="s">
        <v>34</v>
      </c>
      <c r="S3352" s="4" t="s">
        <v>69</v>
      </c>
      <c r="T3352" s="4" t="s">
        <v>10963</v>
      </c>
      <c r="U3352" s="4" t="s">
        <v>10964</v>
      </c>
      <c r="V3352" s="7">
        <v>243253</v>
      </c>
      <c r="W3352" s="7">
        <v>1</v>
      </c>
      <c r="X3352" s="7">
        <v>1</v>
      </c>
      <c r="Y3352" s="4" t="s">
        <v>10963</v>
      </c>
    </row>
    <row r="3353" spans="1:25" s="3" customFormat="1" x14ac:dyDescent="0.3">
      <c r="A3353" s="4" t="s">
        <v>24</v>
      </c>
      <c r="B3353" s="4" t="s">
        <v>25</v>
      </c>
      <c r="C3353" s="4" t="s">
        <v>26</v>
      </c>
      <c r="D3353" s="5">
        <v>45108</v>
      </c>
      <c r="E3353" s="5">
        <v>45138</v>
      </c>
      <c r="F3353" s="4" t="s">
        <v>27</v>
      </c>
      <c r="G3353" s="4" t="s">
        <v>28</v>
      </c>
      <c r="H3353" s="5">
        <v>45124</v>
      </c>
      <c r="I3353" s="6">
        <v>7</v>
      </c>
      <c r="J3353" s="4" t="s">
        <v>10965</v>
      </c>
      <c r="M3353" s="4" t="s">
        <v>9737</v>
      </c>
      <c r="N3353" s="4" t="s">
        <v>119</v>
      </c>
      <c r="P3353" t="s">
        <v>10966</v>
      </c>
      <c r="Q3353" t="s">
        <v>33</v>
      </c>
      <c r="R3353" t="s">
        <v>34</v>
      </c>
      <c r="S3353" s="4" t="s">
        <v>1111</v>
      </c>
      <c r="T3353" s="4" t="s">
        <v>10967</v>
      </c>
      <c r="U3353" s="4" t="s">
        <v>10968</v>
      </c>
      <c r="V3353" s="7">
        <v>186214</v>
      </c>
      <c r="W3353" s="7">
        <v>1</v>
      </c>
      <c r="X3353" s="7">
        <v>1</v>
      </c>
      <c r="Y3353" s="4" t="s">
        <v>10967</v>
      </c>
    </row>
    <row r="3354" spans="1:25" s="3" customFormat="1" ht="24" x14ac:dyDescent="0.3">
      <c r="A3354" s="4" t="s">
        <v>24</v>
      </c>
      <c r="B3354" s="4" t="s">
        <v>25</v>
      </c>
      <c r="C3354" s="4" t="s">
        <v>26</v>
      </c>
      <c r="D3354" s="5">
        <v>45108</v>
      </c>
      <c r="E3354" s="5">
        <v>45138</v>
      </c>
      <c r="F3354" s="4" t="s">
        <v>27</v>
      </c>
      <c r="G3354" s="4" t="s">
        <v>28</v>
      </c>
      <c r="H3354" s="5">
        <v>45117</v>
      </c>
      <c r="I3354" s="6">
        <v>7</v>
      </c>
      <c r="J3354" s="4" t="s">
        <v>6578</v>
      </c>
      <c r="M3354" s="4" t="s">
        <v>10969</v>
      </c>
      <c r="N3354" s="4" t="s">
        <v>137</v>
      </c>
      <c r="P3354" t="s">
        <v>10970</v>
      </c>
      <c r="Q3354" t="s">
        <v>33</v>
      </c>
      <c r="R3354" t="s">
        <v>34</v>
      </c>
      <c r="S3354" s="4" t="s">
        <v>811</v>
      </c>
      <c r="T3354" s="4" t="s">
        <v>10971</v>
      </c>
      <c r="U3354" s="4" t="s">
        <v>10972</v>
      </c>
      <c r="V3354" s="7">
        <v>238479</v>
      </c>
      <c r="W3354" s="7">
        <v>1</v>
      </c>
      <c r="X3354" s="7">
        <v>1</v>
      </c>
      <c r="Y3354" s="4" t="s">
        <v>10971</v>
      </c>
    </row>
    <row r="3355" spans="1:25" s="3" customFormat="1" ht="24" x14ac:dyDescent="0.3">
      <c r="A3355" s="4" t="s">
        <v>24</v>
      </c>
      <c r="B3355" s="4" t="s">
        <v>25</v>
      </c>
      <c r="C3355" s="4" t="s">
        <v>26</v>
      </c>
      <c r="D3355" s="5">
        <v>45108</v>
      </c>
      <c r="E3355" s="5">
        <v>45138</v>
      </c>
      <c r="F3355" s="4" t="s">
        <v>27</v>
      </c>
      <c r="G3355" s="4" t="s">
        <v>28</v>
      </c>
      <c r="H3355" s="5">
        <v>45117</v>
      </c>
      <c r="I3355" s="6">
        <v>7</v>
      </c>
      <c r="J3355" s="4" t="s">
        <v>10973</v>
      </c>
      <c r="M3355" s="4" t="s">
        <v>10969</v>
      </c>
      <c r="N3355" s="4" t="s">
        <v>137</v>
      </c>
      <c r="P3355" t="s">
        <v>10974</v>
      </c>
      <c r="Q3355" t="s">
        <v>33</v>
      </c>
      <c r="R3355" t="s">
        <v>34</v>
      </c>
      <c r="S3355" s="4" t="s">
        <v>811</v>
      </c>
      <c r="T3355" s="4" t="s">
        <v>10975</v>
      </c>
      <c r="U3355" s="4" t="s">
        <v>10976</v>
      </c>
      <c r="V3355" s="7">
        <v>236672</v>
      </c>
      <c r="W3355" s="7">
        <v>1</v>
      </c>
      <c r="X3355" s="7">
        <v>1</v>
      </c>
      <c r="Y3355" s="4" t="s">
        <v>10975</v>
      </c>
    </row>
    <row r="3356" spans="1:25" s="3" customFormat="1" ht="24" x14ac:dyDescent="0.3">
      <c r="A3356" s="4" t="s">
        <v>24</v>
      </c>
      <c r="B3356" s="4" t="s">
        <v>25</v>
      </c>
      <c r="C3356" s="4" t="s">
        <v>26</v>
      </c>
      <c r="D3356" s="5">
        <v>45108</v>
      </c>
      <c r="E3356" s="5">
        <v>45138</v>
      </c>
      <c r="F3356" s="4" t="s">
        <v>27</v>
      </c>
      <c r="G3356" s="4" t="s">
        <v>28</v>
      </c>
      <c r="H3356" s="5">
        <v>45117</v>
      </c>
      <c r="I3356" s="6">
        <v>7</v>
      </c>
      <c r="J3356" s="4" t="s">
        <v>10977</v>
      </c>
      <c r="M3356" s="4" t="s">
        <v>10969</v>
      </c>
      <c r="N3356" s="4" t="s">
        <v>137</v>
      </c>
      <c r="P3356" t="s">
        <v>10978</v>
      </c>
      <c r="Q3356" t="s">
        <v>33</v>
      </c>
      <c r="R3356" t="s">
        <v>34</v>
      </c>
      <c r="S3356" s="4" t="s">
        <v>811</v>
      </c>
      <c r="T3356" s="4" t="s">
        <v>10979</v>
      </c>
      <c r="U3356" s="4" t="s">
        <v>10976</v>
      </c>
      <c r="V3356" s="7">
        <v>238479</v>
      </c>
      <c r="W3356" s="7">
        <v>1</v>
      </c>
      <c r="X3356" s="7">
        <v>1</v>
      </c>
      <c r="Y3356" s="4" t="s">
        <v>10979</v>
      </c>
    </row>
    <row r="3357" spans="1:25" s="3" customFormat="1" ht="24" x14ac:dyDescent="0.3">
      <c r="A3357" s="4" t="s">
        <v>24</v>
      </c>
      <c r="B3357" s="4" t="s">
        <v>25</v>
      </c>
      <c r="C3357" s="4" t="s">
        <v>26</v>
      </c>
      <c r="D3357" s="5">
        <v>45108</v>
      </c>
      <c r="E3357" s="5">
        <v>45138</v>
      </c>
      <c r="F3357" s="4" t="s">
        <v>27</v>
      </c>
      <c r="G3357" s="4" t="s">
        <v>28</v>
      </c>
      <c r="H3357" s="5">
        <v>45117</v>
      </c>
      <c r="I3357" s="6">
        <v>7</v>
      </c>
      <c r="J3357" s="4" t="s">
        <v>10980</v>
      </c>
      <c r="M3357" s="4" t="s">
        <v>10969</v>
      </c>
      <c r="N3357" s="4" t="s">
        <v>137</v>
      </c>
      <c r="P3357" t="s">
        <v>10981</v>
      </c>
      <c r="Q3357" t="s">
        <v>33</v>
      </c>
      <c r="R3357" t="s">
        <v>34</v>
      </c>
      <c r="S3357" s="4" t="s">
        <v>811</v>
      </c>
      <c r="T3357" s="4" t="s">
        <v>10982</v>
      </c>
      <c r="U3357" s="4" t="s">
        <v>10983</v>
      </c>
      <c r="V3357" s="7">
        <v>272547</v>
      </c>
      <c r="W3357" s="7">
        <v>1</v>
      </c>
      <c r="X3357" s="7">
        <v>1</v>
      </c>
      <c r="Y3357" s="4" t="s">
        <v>10982</v>
      </c>
    </row>
    <row r="3358" spans="1:25" s="3" customFormat="1" ht="24" x14ac:dyDescent="0.3">
      <c r="A3358" s="4" t="s">
        <v>24</v>
      </c>
      <c r="B3358" s="4" t="s">
        <v>25</v>
      </c>
      <c r="C3358" s="4" t="s">
        <v>26</v>
      </c>
      <c r="D3358" s="5">
        <v>45108</v>
      </c>
      <c r="E3358" s="5">
        <v>45138</v>
      </c>
      <c r="F3358" s="4" t="s">
        <v>27</v>
      </c>
      <c r="G3358" s="4" t="s">
        <v>28</v>
      </c>
      <c r="H3358" s="5">
        <v>45117</v>
      </c>
      <c r="I3358" s="6">
        <v>7</v>
      </c>
      <c r="J3358" s="4" t="s">
        <v>10984</v>
      </c>
      <c r="M3358" s="4" t="s">
        <v>10969</v>
      </c>
      <c r="N3358" s="4" t="s">
        <v>137</v>
      </c>
      <c r="P3358" t="s">
        <v>10985</v>
      </c>
      <c r="Q3358" t="s">
        <v>33</v>
      </c>
      <c r="R3358" t="s">
        <v>34</v>
      </c>
      <c r="S3358" s="4" t="s">
        <v>811</v>
      </c>
      <c r="T3358" s="4" t="s">
        <v>10986</v>
      </c>
      <c r="U3358" s="4" t="s">
        <v>10983</v>
      </c>
      <c r="V3358" s="7">
        <v>272547</v>
      </c>
      <c r="W3358" s="7">
        <v>1</v>
      </c>
      <c r="X3358" s="7">
        <v>1</v>
      </c>
      <c r="Y3358" s="4" t="s">
        <v>10986</v>
      </c>
    </row>
    <row r="3359" spans="1:25" s="3" customFormat="1" ht="24" x14ac:dyDescent="0.3">
      <c r="A3359" s="4" t="s">
        <v>24</v>
      </c>
      <c r="B3359" s="4" t="s">
        <v>25</v>
      </c>
      <c r="C3359" s="4" t="s">
        <v>26</v>
      </c>
      <c r="D3359" s="5">
        <v>45108</v>
      </c>
      <c r="E3359" s="5">
        <v>45138</v>
      </c>
      <c r="F3359" s="4" t="s">
        <v>27</v>
      </c>
      <c r="G3359" s="4" t="s">
        <v>28</v>
      </c>
      <c r="H3359" s="5">
        <v>45117</v>
      </c>
      <c r="I3359" s="6">
        <v>7</v>
      </c>
      <c r="J3359" s="4" t="s">
        <v>10312</v>
      </c>
      <c r="M3359" s="4" t="s">
        <v>10969</v>
      </c>
      <c r="N3359" s="4" t="s">
        <v>137</v>
      </c>
      <c r="P3359" t="s">
        <v>10987</v>
      </c>
      <c r="Q3359" t="s">
        <v>33</v>
      </c>
      <c r="R3359" t="s">
        <v>34</v>
      </c>
      <c r="S3359" s="4" t="s">
        <v>811</v>
      </c>
      <c r="T3359" s="4" t="s">
        <v>10988</v>
      </c>
      <c r="U3359" s="4" t="s">
        <v>10983</v>
      </c>
      <c r="V3359" s="7">
        <v>272547</v>
      </c>
      <c r="W3359" s="7">
        <v>1</v>
      </c>
      <c r="X3359" s="7">
        <v>1</v>
      </c>
      <c r="Y3359" s="4" t="s">
        <v>10988</v>
      </c>
    </row>
    <row r="3360" spans="1:25" s="3" customFormat="1" x14ac:dyDescent="0.3">
      <c r="A3360" s="4" t="s">
        <v>24</v>
      </c>
      <c r="B3360" s="4" t="s">
        <v>25</v>
      </c>
      <c r="C3360" s="4" t="s">
        <v>26</v>
      </c>
      <c r="D3360" s="5">
        <v>45108</v>
      </c>
      <c r="E3360" s="5">
        <v>45138</v>
      </c>
      <c r="F3360" s="4" t="s">
        <v>27</v>
      </c>
      <c r="G3360" s="4" t="s">
        <v>28</v>
      </c>
      <c r="H3360" s="5">
        <v>45129</v>
      </c>
      <c r="I3360" s="6">
        <v>7</v>
      </c>
      <c r="J3360" s="4" t="s">
        <v>10989</v>
      </c>
      <c r="M3360" s="4" t="s">
        <v>10990</v>
      </c>
      <c r="N3360" s="4" t="s">
        <v>445</v>
      </c>
      <c r="P3360" t="s">
        <v>10991</v>
      </c>
      <c r="Q3360" t="s">
        <v>33</v>
      </c>
      <c r="R3360" t="s">
        <v>34</v>
      </c>
      <c r="S3360" s="4" t="s">
        <v>784</v>
      </c>
      <c r="T3360" s="4" t="s">
        <v>10992</v>
      </c>
      <c r="U3360" s="4" t="s">
        <v>410</v>
      </c>
      <c r="V3360" s="7">
        <v>1162456</v>
      </c>
      <c r="W3360" s="7">
        <v>1</v>
      </c>
      <c r="X3360" s="7">
        <v>1</v>
      </c>
      <c r="Y3360" s="4" t="s">
        <v>10992</v>
      </c>
    </row>
    <row r="3361" spans="1:28" s="3" customFormat="1" x14ac:dyDescent="0.3">
      <c r="A3361" s="4" t="s">
        <v>24</v>
      </c>
      <c r="B3361" s="4" t="s">
        <v>25</v>
      </c>
      <c r="C3361" s="4" t="s">
        <v>26</v>
      </c>
      <c r="D3361" s="5">
        <v>45108</v>
      </c>
      <c r="E3361" s="5">
        <v>45138</v>
      </c>
      <c r="F3361" s="4" t="s">
        <v>27</v>
      </c>
      <c r="G3361" s="4" t="s">
        <v>28</v>
      </c>
      <c r="H3361" s="5">
        <v>45131</v>
      </c>
      <c r="I3361" s="6">
        <v>7</v>
      </c>
      <c r="J3361" s="4" t="s">
        <v>10993</v>
      </c>
      <c r="M3361" s="4" t="s">
        <v>10994</v>
      </c>
      <c r="N3361" s="4" t="s">
        <v>137</v>
      </c>
      <c r="P3361" t="s">
        <v>10995</v>
      </c>
      <c r="Q3361" t="s">
        <v>33</v>
      </c>
      <c r="R3361" t="s">
        <v>34</v>
      </c>
      <c r="S3361" s="4" t="s">
        <v>2902</v>
      </c>
      <c r="T3361" s="4" t="s">
        <v>10996</v>
      </c>
      <c r="U3361" s="4" t="s">
        <v>581</v>
      </c>
      <c r="V3361" s="7">
        <v>419532</v>
      </c>
      <c r="W3361" s="8">
        <v>1</v>
      </c>
      <c r="X3361" s="7">
        <v>1</v>
      </c>
      <c r="Y3361" s="4" t="s">
        <v>10996</v>
      </c>
      <c r="AB3361" s="3">
        <v>0</v>
      </c>
    </row>
    <row r="3362" spans="1:28" s="3" customFormat="1" x14ac:dyDescent="0.3">
      <c r="A3362" s="4" t="s">
        <v>24</v>
      </c>
      <c r="B3362" s="4" t="s">
        <v>25</v>
      </c>
      <c r="C3362" s="4" t="s">
        <v>26</v>
      </c>
      <c r="D3362" s="5">
        <v>45108</v>
      </c>
      <c r="E3362" s="5">
        <v>45138</v>
      </c>
      <c r="F3362" s="4" t="s">
        <v>27</v>
      </c>
      <c r="G3362" s="4" t="s">
        <v>28</v>
      </c>
      <c r="H3362" s="5">
        <v>45131</v>
      </c>
      <c r="I3362" s="6">
        <v>7</v>
      </c>
      <c r="J3362" s="4" t="s">
        <v>10997</v>
      </c>
      <c r="M3362" s="4" t="s">
        <v>10994</v>
      </c>
      <c r="N3362" s="4" t="s">
        <v>137</v>
      </c>
      <c r="P3362" t="s">
        <v>10998</v>
      </c>
      <c r="Q3362" t="s">
        <v>33</v>
      </c>
      <c r="R3362" t="s">
        <v>34</v>
      </c>
      <c r="S3362" s="4" t="s">
        <v>2902</v>
      </c>
      <c r="T3362" s="4" t="s">
        <v>10999</v>
      </c>
      <c r="U3362" s="4" t="s">
        <v>683</v>
      </c>
      <c r="V3362" s="7">
        <v>387012</v>
      </c>
      <c r="W3362" s="7">
        <v>1</v>
      </c>
      <c r="X3362" s="7">
        <v>1</v>
      </c>
      <c r="Y3362" s="4" t="s">
        <v>10999</v>
      </c>
    </row>
    <row r="3363" spans="1:28" s="3" customFormat="1" x14ac:dyDescent="0.3">
      <c r="A3363" s="4" t="s">
        <v>24</v>
      </c>
      <c r="B3363" s="4" t="s">
        <v>25</v>
      </c>
      <c r="C3363" s="4" t="s">
        <v>26</v>
      </c>
      <c r="D3363" s="5">
        <v>45108</v>
      </c>
      <c r="E3363" s="5">
        <v>45138</v>
      </c>
      <c r="F3363" s="4" t="s">
        <v>27</v>
      </c>
      <c r="G3363" s="4" t="s">
        <v>28</v>
      </c>
      <c r="H3363" s="5">
        <v>45131</v>
      </c>
      <c r="I3363" s="6">
        <v>7</v>
      </c>
      <c r="J3363" s="4" t="s">
        <v>11000</v>
      </c>
      <c r="M3363" s="4" t="s">
        <v>10994</v>
      </c>
      <c r="N3363" s="4" t="s">
        <v>137</v>
      </c>
      <c r="P3363" t="s">
        <v>11001</v>
      </c>
      <c r="Q3363" t="s">
        <v>33</v>
      </c>
      <c r="R3363" t="s">
        <v>34</v>
      </c>
      <c r="S3363" s="4" t="s">
        <v>2902</v>
      </c>
      <c r="T3363" s="4" t="s">
        <v>11002</v>
      </c>
      <c r="U3363" s="4" t="s">
        <v>410</v>
      </c>
      <c r="V3363" s="7">
        <v>475538</v>
      </c>
      <c r="W3363" s="7">
        <v>1</v>
      </c>
      <c r="X3363" s="7">
        <v>1</v>
      </c>
      <c r="Y3363" s="4" t="s">
        <v>11002</v>
      </c>
    </row>
    <row r="3364" spans="1:28" s="3" customFormat="1" x14ac:dyDescent="0.3">
      <c r="A3364" s="4" t="s">
        <v>24</v>
      </c>
      <c r="B3364" s="4" t="s">
        <v>25</v>
      </c>
      <c r="C3364" s="4" t="s">
        <v>26</v>
      </c>
      <c r="D3364" s="5">
        <v>45108</v>
      </c>
      <c r="E3364" s="5">
        <v>45138</v>
      </c>
      <c r="F3364" s="4" t="s">
        <v>27</v>
      </c>
      <c r="G3364" s="4" t="s">
        <v>28</v>
      </c>
      <c r="H3364" s="5">
        <v>45135</v>
      </c>
      <c r="I3364" s="6">
        <v>7</v>
      </c>
      <c r="J3364" s="4" t="s">
        <v>6772</v>
      </c>
      <c r="M3364" s="4" t="s">
        <v>11003</v>
      </c>
      <c r="N3364" s="4" t="s">
        <v>44</v>
      </c>
      <c r="P3364" t="s">
        <v>11004</v>
      </c>
      <c r="Q3364" t="s">
        <v>33</v>
      </c>
      <c r="R3364" t="s">
        <v>34</v>
      </c>
      <c r="S3364" s="4" t="s">
        <v>76</v>
      </c>
      <c r="T3364" s="4" t="s">
        <v>11005</v>
      </c>
      <c r="U3364" s="4" t="s">
        <v>191</v>
      </c>
      <c r="V3364" s="7">
        <v>275644</v>
      </c>
      <c r="W3364" s="7">
        <v>1</v>
      </c>
      <c r="X3364" s="7">
        <v>1</v>
      </c>
      <c r="Y3364" s="4" t="s">
        <v>11005</v>
      </c>
    </row>
    <row r="3365" spans="1:28" s="3" customFormat="1" x14ac:dyDescent="0.3">
      <c r="A3365" s="4" t="s">
        <v>24</v>
      </c>
      <c r="B3365" s="4" t="s">
        <v>25</v>
      </c>
      <c r="C3365" s="4" t="s">
        <v>26</v>
      </c>
      <c r="D3365" s="5">
        <v>45108</v>
      </c>
      <c r="E3365" s="5">
        <v>45138</v>
      </c>
      <c r="F3365" s="4" t="s">
        <v>27</v>
      </c>
      <c r="G3365" s="4" t="s">
        <v>28</v>
      </c>
      <c r="H3365" s="5">
        <v>45124</v>
      </c>
      <c r="I3365" s="6">
        <v>7</v>
      </c>
      <c r="J3365" s="4" t="s">
        <v>2428</v>
      </c>
      <c r="M3365" s="4" t="s">
        <v>9737</v>
      </c>
      <c r="N3365" s="4" t="s">
        <v>119</v>
      </c>
      <c r="P3365" t="s">
        <v>11006</v>
      </c>
      <c r="Q3365" t="s">
        <v>33</v>
      </c>
      <c r="R3365" t="s">
        <v>34</v>
      </c>
      <c r="S3365" s="4" t="s">
        <v>1111</v>
      </c>
      <c r="T3365" s="4" t="s">
        <v>11007</v>
      </c>
      <c r="U3365" s="4" t="s">
        <v>11008</v>
      </c>
      <c r="V3365" s="7">
        <v>206088</v>
      </c>
      <c r="W3365" s="8">
        <v>1</v>
      </c>
      <c r="X3365" s="7">
        <v>1</v>
      </c>
      <c r="Y3365" s="4" t="s">
        <v>11007</v>
      </c>
      <c r="AB3365" s="3">
        <v>0</v>
      </c>
    </row>
    <row r="3366" spans="1:28" s="3" customFormat="1" x14ac:dyDescent="0.3">
      <c r="A3366" s="4" t="s">
        <v>24</v>
      </c>
      <c r="B3366" s="4" t="s">
        <v>25</v>
      </c>
      <c r="C3366" s="4" t="s">
        <v>26</v>
      </c>
      <c r="D3366" s="5">
        <v>45108</v>
      </c>
      <c r="E3366" s="5">
        <v>45138</v>
      </c>
      <c r="F3366" s="4" t="s">
        <v>27</v>
      </c>
      <c r="G3366" s="4" t="s">
        <v>28</v>
      </c>
      <c r="H3366" s="5">
        <v>45138</v>
      </c>
      <c r="I3366" s="6">
        <v>7</v>
      </c>
      <c r="J3366" s="4" t="s">
        <v>11009</v>
      </c>
      <c r="M3366" s="4" t="s">
        <v>9737</v>
      </c>
      <c r="N3366" s="4" t="s">
        <v>119</v>
      </c>
      <c r="P3366" t="s">
        <v>11010</v>
      </c>
      <c r="Q3366" t="s">
        <v>33</v>
      </c>
      <c r="R3366" t="s">
        <v>34</v>
      </c>
      <c r="S3366" s="4" t="s">
        <v>1111</v>
      </c>
      <c r="T3366" s="4" t="s">
        <v>11011</v>
      </c>
      <c r="U3366" s="4" t="s">
        <v>9828</v>
      </c>
      <c r="V3366" s="7">
        <v>247512</v>
      </c>
      <c r="W3366" s="8">
        <v>1</v>
      </c>
      <c r="X3366" s="7">
        <v>1</v>
      </c>
      <c r="Y3366" s="4" t="s">
        <v>11011</v>
      </c>
      <c r="AB3366" s="3">
        <v>0</v>
      </c>
    </row>
    <row r="3367" spans="1:28" s="3" customFormat="1" x14ac:dyDescent="0.3">
      <c r="A3367" s="4" t="s">
        <v>24</v>
      </c>
      <c r="B3367" s="4" t="s">
        <v>25</v>
      </c>
      <c r="C3367" s="4" t="s">
        <v>26</v>
      </c>
      <c r="D3367" s="5">
        <v>45108</v>
      </c>
      <c r="E3367" s="5">
        <v>45138</v>
      </c>
      <c r="F3367" s="4" t="s">
        <v>27</v>
      </c>
      <c r="G3367" s="4" t="s">
        <v>28</v>
      </c>
      <c r="H3367" s="5">
        <v>45124</v>
      </c>
      <c r="I3367" s="6">
        <v>7</v>
      </c>
      <c r="J3367" s="4" t="s">
        <v>8427</v>
      </c>
      <c r="M3367" s="4" t="s">
        <v>9737</v>
      </c>
      <c r="N3367" s="4" t="s">
        <v>119</v>
      </c>
      <c r="P3367" t="s">
        <v>11012</v>
      </c>
      <c r="Q3367" t="s">
        <v>33</v>
      </c>
      <c r="R3367" t="s">
        <v>34</v>
      </c>
      <c r="S3367" s="4" t="s">
        <v>1111</v>
      </c>
      <c r="T3367" s="4" t="s">
        <v>11013</v>
      </c>
      <c r="U3367" s="4" t="s">
        <v>6601</v>
      </c>
      <c r="V3367" s="7">
        <v>206088</v>
      </c>
      <c r="W3367" s="8">
        <v>1</v>
      </c>
      <c r="X3367" s="7">
        <v>1</v>
      </c>
      <c r="Y3367" s="4" t="s">
        <v>11013</v>
      </c>
      <c r="AB3367" s="3">
        <v>0</v>
      </c>
    </row>
    <row r="3368" spans="1:28" s="3" customFormat="1" x14ac:dyDescent="0.3">
      <c r="A3368" s="4" t="s">
        <v>24</v>
      </c>
      <c r="B3368" s="4" t="s">
        <v>25</v>
      </c>
      <c r="C3368" s="4" t="s">
        <v>26</v>
      </c>
      <c r="D3368" s="5">
        <v>45108</v>
      </c>
      <c r="E3368" s="5">
        <v>45138</v>
      </c>
      <c r="F3368" s="4" t="s">
        <v>27</v>
      </c>
      <c r="G3368" s="4" t="s">
        <v>28</v>
      </c>
      <c r="H3368" s="5">
        <v>45124</v>
      </c>
      <c r="I3368" s="6">
        <v>7</v>
      </c>
      <c r="J3368" s="4" t="s">
        <v>3372</v>
      </c>
      <c r="M3368" s="4" t="s">
        <v>9737</v>
      </c>
      <c r="N3368" s="4" t="s">
        <v>119</v>
      </c>
      <c r="P3368" t="s">
        <v>11014</v>
      </c>
      <c r="Q3368" t="s">
        <v>33</v>
      </c>
      <c r="R3368" t="s">
        <v>34</v>
      </c>
      <c r="S3368" s="4" t="s">
        <v>1111</v>
      </c>
      <c r="T3368" s="4" t="s">
        <v>11015</v>
      </c>
      <c r="U3368" s="4" t="s">
        <v>6621</v>
      </c>
      <c r="V3368" s="7">
        <v>228929</v>
      </c>
      <c r="W3368" s="8">
        <v>1</v>
      </c>
      <c r="X3368" s="7">
        <v>1</v>
      </c>
      <c r="Y3368" s="4" t="s">
        <v>11015</v>
      </c>
      <c r="AB3368" s="3">
        <v>0</v>
      </c>
    </row>
    <row r="3369" spans="1:28" s="3" customFormat="1" x14ac:dyDescent="0.3">
      <c r="A3369" s="4" t="s">
        <v>24</v>
      </c>
      <c r="B3369" s="4" t="s">
        <v>25</v>
      </c>
      <c r="C3369" s="4" t="s">
        <v>26</v>
      </c>
      <c r="D3369" s="5">
        <v>45108</v>
      </c>
      <c r="E3369" s="5">
        <v>45138</v>
      </c>
      <c r="F3369" s="4" t="s">
        <v>27</v>
      </c>
      <c r="G3369" s="4" t="s">
        <v>28</v>
      </c>
      <c r="H3369" s="5">
        <v>45117</v>
      </c>
      <c r="I3369" s="6">
        <v>7</v>
      </c>
      <c r="J3369" s="4" t="s">
        <v>11016</v>
      </c>
      <c r="M3369" s="4" t="s">
        <v>9737</v>
      </c>
      <c r="N3369" s="4" t="s">
        <v>119</v>
      </c>
      <c r="P3369" t="s">
        <v>11017</v>
      </c>
      <c r="Q3369" t="s">
        <v>33</v>
      </c>
      <c r="R3369" t="s">
        <v>34</v>
      </c>
      <c r="S3369" s="4" t="s">
        <v>1111</v>
      </c>
      <c r="T3369" s="4" t="s">
        <v>11018</v>
      </c>
      <c r="U3369" s="4" t="s">
        <v>6613</v>
      </c>
      <c r="V3369" s="7">
        <v>206088</v>
      </c>
      <c r="W3369" s="8">
        <v>1</v>
      </c>
      <c r="X3369" s="7">
        <v>1</v>
      </c>
      <c r="Y3369" s="4" t="s">
        <v>11018</v>
      </c>
      <c r="AB3369" s="3">
        <v>0</v>
      </c>
    </row>
    <row r="3370" spans="1:28" s="3" customFormat="1" x14ac:dyDescent="0.3">
      <c r="A3370" s="4" t="s">
        <v>24</v>
      </c>
      <c r="B3370" s="4" t="s">
        <v>25</v>
      </c>
      <c r="C3370" s="4" t="s">
        <v>26</v>
      </c>
      <c r="D3370" s="5">
        <v>45108</v>
      </c>
      <c r="E3370" s="5">
        <v>45138</v>
      </c>
      <c r="F3370" s="4" t="s">
        <v>27</v>
      </c>
      <c r="G3370" s="4" t="s">
        <v>28</v>
      </c>
      <c r="H3370" s="5">
        <v>45117</v>
      </c>
      <c r="I3370" s="6">
        <v>7</v>
      </c>
      <c r="J3370" s="4" t="s">
        <v>10804</v>
      </c>
      <c r="M3370" s="4" t="s">
        <v>9737</v>
      </c>
      <c r="N3370" s="4" t="s">
        <v>119</v>
      </c>
      <c r="P3370" t="s">
        <v>11019</v>
      </c>
      <c r="Q3370" t="s">
        <v>33</v>
      </c>
      <c r="R3370" t="s">
        <v>34</v>
      </c>
      <c r="S3370" s="4" t="s">
        <v>1111</v>
      </c>
      <c r="T3370" s="4" t="s">
        <v>11020</v>
      </c>
      <c r="U3370" s="4" t="s">
        <v>9809</v>
      </c>
      <c r="V3370" s="7">
        <v>228929</v>
      </c>
      <c r="W3370" s="7">
        <v>1</v>
      </c>
      <c r="X3370" s="7">
        <v>1</v>
      </c>
      <c r="Y3370" s="4" t="s">
        <v>11020</v>
      </c>
    </row>
    <row r="3371" spans="1:28" s="3" customFormat="1" x14ac:dyDescent="0.3">
      <c r="A3371" s="4" t="s">
        <v>24</v>
      </c>
      <c r="B3371" s="4" t="s">
        <v>1557</v>
      </c>
      <c r="C3371" s="4" t="s">
        <v>1558</v>
      </c>
      <c r="D3371" s="5">
        <v>45108</v>
      </c>
      <c r="E3371" s="5">
        <v>45138</v>
      </c>
      <c r="F3371" s="4" t="s">
        <v>27</v>
      </c>
      <c r="G3371" s="4" t="s">
        <v>28</v>
      </c>
      <c r="H3371" s="5">
        <v>45132</v>
      </c>
      <c r="I3371" s="6">
        <v>7</v>
      </c>
      <c r="J3371" s="4" t="s">
        <v>5507</v>
      </c>
      <c r="M3371" s="4" t="s">
        <v>5508</v>
      </c>
      <c r="N3371" s="4" t="s">
        <v>44</v>
      </c>
      <c r="O3371" s="4" t="s">
        <v>4407</v>
      </c>
      <c r="P3371" t="s">
        <v>5509</v>
      </c>
      <c r="Q3371" t="s">
        <v>33</v>
      </c>
      <c r="R3371" t="s">
        <v>34</v>
      </c>
      <c r="S3371" s="4" t="s">
        <v>46</v>
      </c>
      <c r="T3371" s="4" t="s">
        <v>11021</v>
      </c>
      <c r="U3371" s="4" t="s">
        <v>11022</v>
      </c>
      <c r="V3371" s="7">
        <v>245705</v>
      </c>
      <c r="W3371" s="7">
        <v>1</v>
      </c>
      <c r="X3371" s="7">
        <v>1</v>
      </c>
      <c r="Y3371" s="4" t="s">
        <v>11021</v>
      </c>
    </row>
    <row r="3372" spans="1:28" s="3" customFormat="1" x14ac:dyDescent="0.3">
      <c r="A3372" s="4" t="s">
        <v>24</v>
      </c>
      <c r="B3372" s="4" t="s">
        <v>25</v>
      </c>
      <c r="C3372" s="4" t="s">
        <v>26</v>
      </c>
      <c r="D3372" s="5">
        <v>45108</v>
      </c>
      <c r="E3372" s="5">
        <v>45138</v>
      </c>
      <c r="F3372" s="4" t="s">
        <v>27</v>
      </c>
      <c r="G3372" s="4" t="s">
        <v>28</v>
      </c>
      <c r="H3372" s="5">
        <v>45132</v>
      </c>
      <c r="I3372" s="6">
        <v>7</v>
      </c>
      <c r="J3372" s="4" t="s">
        <v>5507</v>
      </c>
      <c r="M3372" s="4" t="s">
        <v>5508</v>
      </c>
      <c r="N3372" s="4" t="s">
        <v>44</v>
      </c>
      <c r="O3372" s="4" t="s">
        <v>4405</v>
      </c>
      <c r="P3372" t="s">
        <v>5509</v>
      </c>
      <c r="Q3372" t="s">
        <v>33</v>
      </c>
      <c r="R3372" t="s">
        <v>34</v>
      </c>
      <c r="S3372" s="4" t="s">
        <v>46</v>
      </c>
      <c r="T3372" s="4" t="s">
        <v>11023</v>
      </c>
      <c r="U3372" s="4" t="s">
        <v>11024</v>
      </c>
      <c r="V3372" s="7">
        <v>241834</v>
      </c>
      <c r="W3372" s="7">
        <v>1</v>
      </c>
      <c r="X3372" s="7">
        <v>1</v>
      </c>
      <c r="Y3372" s="4" t="s">
        <v>11023</v>
      </c>
    </row>
    <row r="3373" spans="1:28" s="3" customFormat="1" x14ac:dyDescent="0.3">
      <c r="A3373" s="4" t="s">
        <v>24</v>
      </c>
      <c r="B3373" s="4" t="s">
        <v>25</v>
      </c>
      <c r="C3373" s="4" t="s">
        <v>26</v>
      </c>
      <c r="D3373" s="5">
        <v>45108</v>
      </c>
      <c r="E3373" s="5">
        <v>45138</v>
      </c>
      <c r="F3373" s="4" t="s">
        <v>27</v>
      </c>
      <c r="G3373" s="4" t="s">
        <v>28</v>
      </c>
      <c r="H3373" s="5">
        <v>45138</v>
      </c>
      <c r="I3373" s="6">
        <v>7</v>
      </c>
      <c r="J3373" s="4" t="s">
        <v>11025</v>
      </c>
      <c r="M3373" s="4" t="s">
        <v>6583</v>
      </c>
      <c r="N3373" s="4" t="s">
        <v>137</v>
      </c>
      <c r="P3373" t="s">
        <v>11026</v>
      </c>
      <c r="Q3373" t="s">
        <v>33</v>
      </c>
      <c r="R3373" t="s">
        <v>34</v>
      </c>
      <c r="S3373" s="4" t="s">
        <v>1111</v>
      </c>
      <c r="T3373" s="4" t="s">
        <v>11027</v>
      </c>
      <c r="U3373" s="4" t="s">
        <v>11028</v>
      </c>
      <c r="V3373" s="7">
        <v>240027</v>
      </c>
      <c r="W3373" s="7">
        <v>1</v>
      </c>
      <c r="X3373" s="7">
        <v>1</v>
      </c>
      <c r="Y3373" s="4" t="s">
        <v>11027</v>
      </c>
    </row>
    <row r="3374" spans="1:28" s="3" customFormat="1" x14ac:dyDescent="0.3">
      <c r="A3374" s="4" t="s">
        <v>24</v>
      </c>
      <c r="B3374" s="4" t="s">
        <v>25</v>
      </c>
      <c r="C3374" s="4" t="s">
        <v>26</v>
      </c>
      <c r="D3374" s="5">
        <v>45108</v>
      </c>
      <c r="E3374" s="5">
        <v>45138</v>
      </c>
      <c r="F3374" s="4" t="s">
        <v>27</v>
      </c>
      <c r="G3374" s="4" t="s">
        <v>28</v>
      </c>
      <c r="H3374" s="5">
        <v>45131</v>
      </c>
      <c r="I3374" s="6">
        <v>7</v>
      </c>
      <c r="J3374" s="4" t="s">
        <v>9817</v>
      </c>
      <c r="M3374" s="4" t="s">
        <v>9843</v>
      </c>
      <c r="N3374" s="4" t="s">
        <v>131</v>
      </c>
      <c r="P3374" t="s">
        <v>11029</v>
      </c>
      <c r="Q3374" t="s">
        <v>33</v>
      </c>
      <c r="R3374" t="s">
        <v>34</v>
      </c>
      <c r="S3374" s="4" t="s">
        <v>1111</v>
      </c>
      <c r="T3374" s="4" t="s">
        <v>11030</v>
      </c>
      <c r="U3374" s="4" t="s">
        <v>6609</v>
      </c>
      <c r="V3374" s="7">
        <v>247512</v>
      </c>
      <c r="W3374" s="7">
        <v>1</v>
      </c>
      <c r="X3374" s="7">
        <v>1</v>
      </c>
      <c r="Y3374" s="4" t="s">
        <v>11030</v>
      </c>
    </row>
    <row r="3375" spans="1:28" s="3" customFormat="1" ht="24" x14ac:dyDescent="0.3">
      <c r="A3375" s="4" t="s">
        <v>24</v>
      </c>
      <c r="B3375" s="4" t="s">
        <v>25</v>
      </c>
      <c r="C3375" s="4" t="s">
        <v>26</v>
      </c>
      <c r="D3375" s="5">
        <v>45108</v>
      </c>
      <c r="E3375" s="5">
        <v>45138</v>
      </c>
      <c r="F3375" s="4" t="s">
        <v>27</v>
      </c>
      <c r="G3375" s="4" t="s">
        <v>28</v>
      </c>
      <c r="H3375" s="5">
        <v>45133</v>
      </c>
      <c r="I3375" s="6">
        <v>7</v>
      </c>
      <c r="J3375" s="4" t="s">
        <v>4210</v>
      </c>
      <c r="M3375" s="4" t="s">
        <v>8237</v>
      </c>
      <c r="N3375" s="4" t="s">
        <v>44</v>
      </c>
      <c r="P3375" t="s">
        <v>11031</v>
      </c>
      <c r="Q3375" t="s">
        <v>33</v>
      </c>
      <c r="R3375" t="s">
        <v>34</v>
      </c>
      <c r="S3375" s="4" t="s">
        <v>267</v>
      </c>
      <c r="T3375" s="4" t="s">
        <v>11032</v>
      </c>
      <c r="U3375" s="4" t="s">
        <v>11033</v>
      </c>
      <c r="V3375" s="7">
        <v>227251</v>
      </c>
      <c r="W3375" s="7">
        <v>1</v>
      </c>
      <c r="X3375" s="7">
        <v>1</v>
      </c>
      <c r="Y3375" s="4" t="s">
        <v>11032</v>
      </c>
    </row>
    <row r="3376" spans="1:28" s="3" customFormat="1" x14ac:dyDescent="0.3">
      <c r="A3376" s="4" t="s">
        <v>24</v>
      </c>
      <c r="B3376" s="4" t="s">
        <v>25</v>
      </c>
      <c r="C3376" s="4" t="s">
        <v>26</v>
      </c>
      <c r="D3376" s="5">
        <v>45108</v>
      </c>
      <c r="E3376" s="5">
        <v>45138</v>
      </c>
      <c r="F3376" s="4" t="s">
        <v>27</v>
      </c>
      <c r="G3376" s="4" t="s">
        <v>28</v>
      </c>
      <c r="H3376" s="5">
        <v>45117</v>
      </c>
      <c r="I3376" s="6">
        <v>7</v>
      </c>
      <c r="J3376" s="4" t="s">
        <v>11034</v>
      </c>
      <c r="M3376" s="4" t="s">
        <v>9843</v>
      </c>
      <c r="N3376" s="4" t="s">
        <v>131</v>
      </c>
      <c r="P3376" t="s">
        <v>11035</v>
      </c>
      <c r="Q3376" t="s">
        <v>33</v>
      </c>
      <c r="R3376" t="s">
        <v>34</v>
      </c>
      <c r="S3376" s="4" t="s">
        <v>1111</v>
      </c>
      <c r="T3376" s="4" t="s">
        <v>11036</v>
      </c>
      <c r="U3376" s="4" t="s">
        <v>9809</v>
      </c>
      <c r="V3376" s="7">
        <v>228929</v>
      </c>
      <c r="W3376" s="7">
        <v>1</v>
      </c>
      <c r="X3376" s="7">
        <v>1</v>
      </c>
      <c r="Y3376" s="4" t="s">
        <v>11036</v>
      </c>
    </row>
    <row r="3377" spans="1:28" s="3" customFormat="1" x14ac:dyDescent="0.3">
      <c r="A3377" s="4" t="s">
        <v>24</v>
      </c>
      <c r="B3377" s="4" t="s">
        <v>25</v>
      </c>
      <c r="C3377" s="4" t="s">
        <v>26</v>
      </c>
      <c r="D3377" s="5">
        <v>45108</v>
      </c>
      <c r="E3377" s="5">
        <v>45138</v>
      </c>
      <c r="F3377" s="4" t="s">
        <v>27</v>
      </c>
      <c r="G3377" s="4" t="s">
        <v>28</v>
      </c>
      <c r="H3377" s="5">
        <v>45117</v>
      </c>
      <c r="I3377" s="6">
        <v>7</v>
      </c>
      <c r="J3377" s="4" t="s">
        <v>11037</v>
      </c>
      <c r="M3377" s="4" t="s">
        <v>9843</v>
      </c>
      <c r="N3377" s="4" t="s">
        <v>131</v>
      </c>
      <c r="P3377" t="s">
        <v>11038</v>
      </c>
      <c r="Q3377" t="s">
        <v>33</v>
      </c>
      <c r="R3377" t="s">
        <v>34</v>
      </c>
      <c r="S3377" s="4" t="s">
        <v>1111</v>
      </c>
      <c r="T3377" s="4" t="s">
        <v>11039</v>
      </c>
      <c r="U3377" s="4" t="s">
        <v>11040</v>
      </c>
      <c r="V3377" s="7">
        <v>186214</v>
      </c>
      <c r="W3377" s="8">
        <v>1</v>
      </c>
      <c r="X3377" s="7">
        <v>1</v>
      </c>
      <c r="Y3377" s="4" t="s">
        <v>11039</v>
      </c>
      <c r="AB3377" s="3">
        <v>0</v>
      </c>
    </row>
    <row r="3378" spans="1:28" s="3" customFormat="1" x14ac:dyDescent="0.3">
      <c r="A3378" s="4" t="s">
        <v>24</v>
      </c>
      <c r="B3378" s="4" t="s">
        <v>25</v>
      </c>
      <c r="C3378" s="4" t="s">
        <v>26</v>
      </c>
      <c r="D3378" s="5">
        <v>45108</v>
      </c>
      <c r="E3378" s="5">
        <v>45138</v>
      </c>
      <c r="F3378" s="4" t="s">
        <v>27</v>
      </c>
      <c r="G3378" s="4" t="s">
        <v>28</v>
      </c>
      <c r="H3378" s="5">
        <v>45131</v>
      </c>
      <c r="I3378" s="6">
        <v>7</v>
      </c>
      <c r="J3378" s="4" t="s">
        <v>9829</v>
      </c>
      <c r="M3378" s="4" t="s">
        <v>9843</v>
      </c>
      <c r="N3378" s="4" t="s">
        <v>131</v>
      </c>
      <c r="P3378" t="s">
        <v>11041</v>
      </c>
      <c r="Q3378" t="s">
        <v>33</v>
      </c>
      <c r="R3378" t="s">
        <v>34</v>
      </c>
      <c r="S3378" s="4" t="s">
        <v>1111</v>
      </c>
      <c r="T3378" s="4" t="s">
        <v>11042</v>
      </c>
      <c r="U3378" s="4" t="s">
        <v>6597</v>
      </c>
      <c r="V3378" s="7">
        <v>228929</v>
      </c>
      <c r="W3378" s="8">
        <v>1</v>
      </c>
      <c r="X3378" s="7">
        <v>1</v>
      </c>
      <c r="Y3378" s="4" t="s">
        <v>11042</v>
      </c>
      <c r="AB3378" s="3">
        <v>0</v>
      </c>
    </row>
    <row r="3379" spans="1:28" s="3" customFormat="1" x14ac:dyDescent="0.3">
      <c r="A3379" s="4" t="s">
        <v>24</v>
      </c>
      <c r="B3379" s="4" t="s">
        <v>25</v>
      </c>
      <c r="C3379" s="4" t="s">
        <v>26</v>
      </c>
      <c r="D3379" s="5">
        <v>45108</v>
      </c>
      <c r="E3379" s="5">
        <v>45138</v>
      </c>
      <c r="F3379" s="4" t="s">
        <v>27</v>
      </c>
      <c r="G3379" s="4" t="s">
        <v>28</v>
      </c>
      <c r="H3379" s="5">
        <v>45112</v>
      </c>
      <c r="I3379" s="6">
        <v>7</v>
      </c>
      <c r="J3379" s="4" t="s">
        <v>11043</v>
      </c>
      <c r="M3379" s="4" t="s">
        <v>11044</v>
      </c>
      <c r="N3379" s="4" t="s">
        <v>119</v>
      </c>
      <c r="P3379" t="s">
        <v>11045</v>
      </c>
      <c r="Q3379" t="s">
        <v>33</v>
      </c>
      <c r="R3379" t="s">
        <v>34</v>
      </c>
      <c r="S3379" s="4" t="s">
        <v>801</v>
      </c>
      <c r="T3379" s="4" t="s">
        <v>11046</v>
      </c>
      <c r="U3379" s="4" t="s">
        <v>191</v>
      </c>
      <c r="V3379" s="7">
        <v>159631</v>
      </c>
      <c r="W3379" s="7">
        <v>1</v>
      </c>
      <c r="X3379" s="7">
        <v>1</v>
      </c>
      <c r="Y3379" s="4" t="s">
        <v>11046</v>
      </c>
    </row>
    <row r="3380" spans="1:28" s="3" customFormat="1" x14ac:dyDescent="0.3">
      <c r="A3380" s="4" t="s">
        <v>24</v>
      </c>
      <c r="B3380" s="4" t="s">
        <v>25</v>
      </c>
      <c r="C3380" s="4" t="s">
        <v>26</v>
      </c>
      <c r="D3380" s="5">
        <v>45108</v>
      </c>
      <c r="E3380" s="5">
        <v>45138</v>
      </c>
      <c r="F3380" s="4" t="s">
        <v>27</v>
      </c>
      <c r="G3380" s="4" t="s">
        <v>28</v>
      </c>
      <c r="H3380" s="5">
        <v>45120</v>
      </c>
      <c r="I3380" s="6">
        <v>7</v>
      </c>
      <c r="J3380" s="4" t="s">
        <v>5945</v>
      </c>
      <c r="L3380" s="4" t="s">
        <v>66</v>
      </c>
      <c r="M3380" s="4" t="s">
        <v>194</v>
      </c>
      <c r="N3380" s="4" t="s">
        <v>44</v>
      </c>
      <c r="P3380" t="s">
        <v>11047</v>
      </c>
      <c r="Q3380" t="s">
        <v>33</v>
      </c>
      <c r="R3380" t="s">
        <v>34</v>
      </c>
      <c r="S3380" s="4" t="s">
        <v>196</v>
      </c>
      <c r="T3380" s="4" t="s">
        <v>11048</v>
      </c>
      <c r="U3380" s="4" t="s">
        <v>410</v>
      </c>
      <c r="V3380" s="7">
        <v>630007</v>
      </c>
      <c r="W3380" s="7">
        <v>1</v>
      </c>
      <c r="X3380" s="7">
        <v>1</v>
      </c>
      <c r="Y3380" s="4" t="s">
        <v>11048</v>
      </c>
    </row>
    <row r="3381" spans="1:28" s="3" customFormat="1" ht="24" x14ac:dyDescent="0.3">
      <c r="A3381" s="4" t="s">
        <v>24</v>
      </c>
      <c r="B3381" s="4" t="s">
        <v>25</v>
      </c>
      <c r="C3381" s="4" t="s">
        <v>26</v>
      </c>
      <c r="D3381" s="5">
        <v>45108</v>
      </c>
      <c r="E3381" s="5">
        <v>45138</v>
      </c>
      <c r="F3381" s="4" t="s">
        <v>27</v>
      </c>
      <c r="G3381" s="4" t="s">
        <v>28</v>
      </c>
      <c r="H3381" s="5">
        <v>45131</v>
      </c>
      <c r="I3381" s="6">
        <v>7</v>
      </c>
      <c r="J3381" s="4" t="s">
        <v>4322</v>
      </c>
      <c r="M3381" s="4" t="s">
        <v>11049</v>
      </c>
      <c r="N3381" s="4" t="s">
        <v>44</v>
      </c>
      <c r="P3381" t="s">
        <v>11050</v>
      </c>
      <c r="Q3381" t="s">
        <v>33</v>
      </c>
      <c r="R3381" t="s">
        <v>34</v>
      </c>
      <c r="S3381" s="4" t="s">
        <v>174</v>
      </c>
      <c r="T3381" s="4" t="s">
        <v>11051</v>
      </c>
      <c r="U3381" s="4" t="s">
        <v>714</v>
      </c>
      <c r="V3381" s="7">
        <v>265191</v>
      </c>
      <c r="W3381" s="7">
        <v>1</v>
      </c>
      <c r="X3381" s="7">
        <v>1</v>
      </c>
      <c r="Y3381" s="4" t="s">
        <v>11051</v>
      </c>
    </row>
    <row r="3382" spans="1:28" s="3" customFormat="1" ht="24" x14ac:dyDescent="0.3">
      <c r="A3382" s="4" t="s">
        <v>24</v>
      </c>
      <c r="B3382" s="4" t="s">
        <v>25</v>
      </c>
      <c r="C3382" s="4" t="s">
        <v>26</v>
      </c>
      <c r="D3382" s="5">
        <v>45108</v>
      </c>
      <c r="E3382" s="5">
        <v>45138</v>
      </c>
      <c r="F3382" s="4" t="s">
        <v>27</v>
      </c>
      <c r="G3382" s="4" t="s">
        <v>28</v>
      </c>
      <c r="H3382" s="5">
        <v>45131</v>
      </c>
      <c r="I3382" s="6">
        <v>7</v>
      </c>
      <c r="J3382" s="4" t="s">
        <v>4327</v>
      </c>
      <c r="M3382" s="4" t="s">
        <v>11049</v>
      </c>
      <c r="N3382" s="4" t="s">
        <v>44</v>
      </c>
      <c r="P3382" t="s">
        <v>11052</v>
      </c>
      <c r="Q3382" t="s">
        <v>33</v>
      </c>
      <c r="R3382" t="s">
        <v>34</v>
      </c>
      <c r="S3382" s="4" t="s">
        <v>174</v>
      </c>
      <c r="T3382" s="4" t="s">
        <v>11053</v>
      </c>
      <c r="U3382" s="4" t="s">
        <v>11054</v>
      </c>
      <c r="V3382" s="7">
        <v>265191</v>
      </c>
      <c r="W3382" s="7">
        <v>1</v>
      </c>
      <c r="X3382" s="7">
        <v>1</v>
      </c>
      <c r="Y3382" s="4" t="s">
        <v>11053</v>
      </c>
    </row>
    <row r="3383" spans="1:28" s="3" customFormat="1" ht="24" x14ac:dyDescent="0.3">
      <c r="A3383" s="4" t="s">
        <v>24</v>
      </c>
      <c r="B3383" s="4" t="s">
        <v>25</v>
      </c>
      <c r="C3383" s="4" t="s">
        <v>26</v>
      </c>
      <c r="D3383" s="5">
        <v>45108</v>
      </c>
      <c r="E3383" s="5">
        <v>45138</v>
      </c>
      <c r="F3383" s="4" t="s">
        <v>27</v>
      </c>
      <c r="G3383" s="4" t="s">
        <v>28</v>
      </c>
      <c r="H3383" s="5">
        <v>45131</v>
      </c>
      <c r="I3383" s="6">
        <v>7</v>
      </c>
      <c r="J3383" s="4" t="s">
        <v>6121</v>
      </c>
      <c r="M3383" s="4" t="s">
        <v>11049</v>
      </c>
      <c r="N3383" s="4" t="s">
        <v>44</v>
      </c>
      <c r="P3383" t="s">
        <v>11055</v>
      </c>
      <c r="Q3383" t="s">
        <v>33</v>
      </c>
      <c r="R3383" t="s">
        <v>34</v>
      </c>
      <c r="S3383" s="4" t="s">
        <v>174</v>
      </c>
      <c r="T3383" s="4" t="s">
        <v>11056</v>
      </c>
      <c r="U3383" s="4" t="s">
        <v>11054</v>
      </c>
      <c r="V3383" s="7">
        <v>265191</v>
      </c>
      <c r="W3383" s="7">
        <v>1</v>
      </c>
      <c r="X3383" s="7">
        <v>1</v>
      </c>
      <c r="Y3383" s="4" t="s">
        <v>11056</v>
      </c>
    </row>
    <row r="3384" spans="1:28" s="3" customFormat="1" x14ac:dyDescent="0.3">
      <c r="A3384" s="4" t="s">
        <v>24</v>
      </c>
      <c r="B3384" s="4" t="s">
        <v>25</v>
      </c>
      <c r="C3384" s="4" t="s">
        <v>26</v>
      </c>
      <c r="D3384" s="5">
        <v>45108</v>
      </c>
      <c r="E3384" s="5">
        <v>45138</v>
      </c>
      <c r="F3384" s="4" t="s">
        <v>27</v>
      </c>
      <c r="G3384" s="4" t="s">
        <v>28</v>
      </c>
      <c r="H3384" s="5">
        <v>45118</v>
      </c>
      <c r="I3384" s="6">
        <v>7</v>
      </c>
      <c r="J3384" s="4" t="s">
        <v>1545</v>
      </c>
      <c r="M3384" s="4" t="s">
        <v>6884</v>
      </c>
      <c r="N3384" s="4" t="s">
        <v>119</v>
      </c>
      <c r="P3384" t="s">
        <v>11057</v>
      </c>
      <c r="Q3384" t="s">
        <v>33</v>
      </c>
      <c r="R3384" t="s">
        <v>34</v>
      </c>
      <c r="S3384" s="4" t="s">
        <v>1769</v>
      </c>
      <c r="T3384" s="4" t="s">
        <v>11058</v>
      </c>
      <c r="U3384" s="4" t="s">
        <v>71</v>
      </c>
      <c r="V3384" s="7">
        <v>370881</v>
      </c>
      <c r="W3384" s="8">
        <v>1</v>
      </c>
      <c r="X3384" s="7">
        <v>1</v>
      </c>
      <c r="Y3384" s="4" t="s">
        <v>11058</v>
      </c>
      <c r="AB3384" s="3">
        <v>0</v>
      </c>
    </row>
    <row r="3385" spans="1:28" s="3" customFormat="1" x14ac:dyDescent="0.3">
      <c r="A3385" s="4" t="s">
        <v>24</v>
      </c>
      <c r="B3385" s="4" t="s">
        <v>25</v>
      </c>
      <c r="C3385" s="4" t="s">
        <v>26</v>
      </c>
      <c r="D3385" s="5">
        <v>45108</v>
      </c>
      <c r="E3385" s="5">
        <v>45138</v>
      </c>
      <c r="F3385" s="4" t="s">
        <v>27</v>
      </c>
      <c r="G3385" s="4" t="s">
        <v>28</v>
      </c>
      <c r="H3385" s="5">
        <v>45138</v>
      </c>
      <c r="I3385" s="6">
        <v>7</v>
      </c>
      <c r="J3385" s="4" t="s">
        <v>11059</v>
      </c>
      <c r="M3385" s="4" t="s">
        <v>4676</v>
      </c>
      <c r="N3385" s="4" t="s">
        <v>44</v>
      </c>
      <c r="P3385" t="s">
        <v>11060</v>
      </c>
      <c r="Q3385" t="s">
        <v>33</v>
      </c>
      <c r="R3385" t="s">
        <v>34</v>
      </c>
      <c r="S3385" s="4" t="s">
        <v>523</v>
      </c>
      <c r="T3385" s="4" t="s">
        <v>11061</v>
      </c>
      <c r="U3385" s="4" t="s">
        <v>458</v>
      </c>
      <c r="V3385" s="7">
        <v>136273</v>
      </c>
      <c r="W3385" s="7">
        <v>1</v>
      </c>
      <c r="X3385" s="7">
        <v>1</v>
      </c>
      <c r="Y3385" s="4" t="s">
        <v>11061</v>
      </c>
    </row>
    <row r="3386" spans="1:28" s="3" customFormat="1" x14ac:dyDescent="0.3">
      <c r="A3386" s="4" t="s">
        <v>24</v>
      </c>
      <c r="B3386" s="4" t="s">
        <v>25</v>
      </c>
      <c r="C3386" s="4" t="s">
        <v>26</v>
      </c>
      <c r="D3386" s="5">
        <v>45108</v>
      </c>
      <c r="E3386" s="5">
        <v>45138</v>
      </c>
      <c r="F3386" s="4" t="s">
        <v>27</v>
      </c>
      <c r="G3386" s="4" t="s">
        <v>28</v>
      </c>
      <c r="H3386" s="5">
        <v>45121</v>
      </c>
      <c r="I3386" s="6">
        <v>7</v>
      </c>
      <c r="J3386" s="4" t="s">
        <v>3528</v>
      </c>
      <c r="M3386" s="4" t="s">
        <v>4282</v>
      </c>
      <c r="N3386" s="4" t="s">
        <v>44</v>
      </c>
      <c r="P3386" t="s">
        <v>11062</v>
      </c>
      <c r="Q3386" t="s">
        <v>33</v>
      </c>
      <c r="R3386" t="s">
        <v>34</v>
      </c>
      <c r="S3386" s="4" t="s">
        <v>267</v>
      </c>
      <c r="T3386" s="4" t="s">
        <v>11063</v>
      </c>
      <c r="U3386" s="4" t="s">
        <v>410</v>
      </c>
      <c r="V3386" s="7">
        <v>272160</v>
      </c>
      <c r="W3386" s="7">
        <v>1</v>
      </c>
      <c r="X3386" s="7">
        <v>1</v>
      </c>
      <c r="Y3386" s="4" t="s">
        <v>11063</v>
      </c>
    </row>
    <row r="3387" spans="1:28" s="3" customFormat="1" x14ac:dyDescent="0.3">
      <c r="A3387" s="4" t="s">
        <v>24</v>
      </c>
      <c r="B3387" s="4" t="s">
        <v>25</v>
      </c>
      <c r="C3387" s="4" t="s">
        <v>26</v>
      </c>
      <c r="D3387" s="5">
        <v>45108</v>
      </c>
      <c r="E3387" s="5">
        <v>45138</v>
      </c>
      <c r="F3387" s="4" t="s">
        <v>27</v>
      </c>
      <c r="G3387" s="4" t="s">
        <v>28</v>
      </c>
      <c r="H3387" s="5">
        <v>45113</v>
      </c>
      <c r="I3387" s="6">
        <v>7</v>
      </c>
      <c r="J3387" s="4" t="s">
        <v>11064</v>
      </c>
      <c r="M3387" s="4" t="s">
        <v>3251</v>
      </c>
      <c r="N3387" s="4" t="s">
        <v>119</v>
      </c>
      <c r="P3387" t="s">
        <v>11065</v>
      </c>
      <c r="Q3387" t="s">
        <v>33</v>
      </c>
      <c r="R3387" t="s">
        <v>34</v>
      </c>
      <c r="S3387" s="4" t="s">
        <v>784</v>
      </c>
      <c r="T3387" s="4" t="s">
        <v>11066</v>
      </c>
      <c r="U3387" s="4" t="s">
        <v>410</v>
      </c>
      <c r="V3387" s="7">
        <v>933913</v>
      </c>
      <c r="W3387" s="7">
        <v>1</v>
      </c>
      <c r="X3387" s="7">
        <v>1</v>
      </c>
      <c r="Y3387" s="4" t="s">
        <v>11066</v>
      </c>
    </row>
    <row r="3388" spans="1:28" s="3" customFormat="1" x14ac:dyDescent="0.3">
      <c r="A3388" s="4" t="s">
        <v>24</v>
      </c>
      <c r="B3388" s="4" t="s">
        <v>25</v>
      </c>
      <c r="C3388" s="4" t="s">
        <v>26</v>
      </c>
      <c r="D3388" s="5">
        <v>45108</v>
      </c>
      <c r="E3388" s="5">
        <v>45138</v>
      </c>
      <c r="F3388" s="4" t="s">
        <v>27</v>
      </c>
      <c r="G3388" s="4" t="s">
        <v>28</v>
      </c>
      <c r="H3388" s="5">
        <v>45135</v>
      </c>
      <c r="I3388" s="6">
        <v>7</v>
      </c>
      <c r="J3388" s="4" t="s">
        <v>11067</v>
      </c>
      <c r="M3388" s="4" t="s">
        <v>2261</v>
      </c>
      <c r="N3388" s="4" t="s">
        <v>44</v>
      </c>
      <c r="P3388" t="s">
        <v>11068</v>
      </c>
      <c r="Q3388" t="s">
        <v>33</v>
      </c>
      <c r="R3388" t="s">
        <v>34</v>
      </c>
      <c r="S3388" s="4" t="s">
        <v>76</v>
      </c>
      <c r="T3388" s="4" t="s">
        <v>11069</v>
      </c>
      <c r="U3388" s="4" t="s">
        <v>410</v>
      </c>
      <c r="V3388" s="7">
        <v>274870</v>
      </c>
      <c r="W3388" s="7">
        <v>1</v>
      </c>
      <c r="X3388" s="7">
        <v>1</v>
      </c>
      <c r="Y3388" s="4" t="s">
        <v>11069</v>
      </c>
    </row>
    <row r="3389" spans="1:28" s="3" customFormat="1" x14ac:dyDescent="0.3">
      <c r="A3389" s="4" t="s">
        <v>24</v>
      </c>
      <c r="B3389" s="4" t="s">
        <v>25</v>
      </c>
      <c r="C3389" s="4" t="s">
        <v>26</v>
      </c>
      <c r="D3389" s="5">
        <v>45108</v>
      </c>
      <c r="E3389" s="5">
        <v>45138</v>
      </c>
      <c r="F3389" s="4" t="s">
        <v>27</v>
      </c>
      <c r="G3389" s="4" t="s">
        <v>28</v>
      </c>
      <c r="H3389" s="5">
        <v>45117</v>
      </c>
      <c r="I3389" s="6">
        <v>7</v>
      </c>
      <c r="J3389" s="4" t="s">
        <v>11070</v>
      </c>
      <c r="M3389" s="4" t="s">
        <v>7450</v>
      </c>
      <c r="N3389" s="4" t="s">
        <v>44</v>
      </c>
      <c r="P3389" t="s">
        <v>11071</v>
      </c>
      <c r="Q3389" t="s">
        <v>33</v>
      </c>
      <c r="R3389" t="s">
        <v>34</v>
      </c>
      <c r="S3389" s="4" t="s">
        <v>56</v>
      </c>
      <c r="T3389" s="4" t="s">
        <v>11072</v>
      </c>
      <c r="U3389" s="4" t="s">
        <v>683</v>
      </c>
      <c r="V3389" s="7">
        <v>242479</v>
      </c>
      <c r="W3389" s="7">
        <v>1</v>
      </c>
      <c r="X3389" s="7">
        <v>1</v>
      </c>
      <c r="Y3389" s="4" t="s">
        <v>11072</v>
      </c>
    </row>
    <row r="3390" spans="1:28" s="3" customFormat="1" x14ac:dyDescent="0.3">
      <c r="A3390" s="4" t="s">
        <v>24</v>
      </c>
      <c r="B3390" s="4" t="s">
        <v>25</v>
      </c>
      <c r="C3390" s="4" t="s">
        <v>26</v>
      </c>
      <c r="D3390" s="5">
        <v>45108</v>
      </c>
      <c r="E3390" s="5">
        <v>45138</v>
      </c>
      <c r="F3390" s="4" t="s">
        <v>27</v>
      </c>
      <c r="G3390" s="4" t="s">
        <v>28</v>
      </c>
      <c r="H3390" s="5">
        <v>45131</v>
      </c>
      <c r="I3390" s="6">
        <v>7</v>
      </c>
      <c r="J3390" s="4" t="s">
        <v>11073</v>
      </c>
      <c r="M3390" s="4" t="s">
        <v>11074</v>
      </c>
      <c r="N3390" s="4" t="s">
        <v>119</v>
      </c>
      <c r="P3390" t="s">
        <v>11075</v>
      </c>
      <c r="Q3390" t="s">
        <v>33</v>
      </c>
      <c r="R3390" t="s">
        <v>34</v>
      </c>
      <c r="S3390" s="4" t="s">
        <v>801</v>
      </c>
      <c r="T3390" s="4" t="s">
        <v>11076</v>
      </c>
      <c r="U3390" s="4" t="s">
        <v>683</v>
      </c>
      <c r="V3390" s="7">
        <v>271515</v>
      </c>
      <c r="W3390" s="7">
        <v>1</v>
      </c>
      <c r="X3390" s="7">
        <v>1</v>
      </c>
      <c r="Y3390" s="4" t="s">
        <v>11076</v>
      </c>
    </row>
    <row r="3391" spans="1:28" s="3" customFormat="1" x14ac:dyDescent="0.3">
      <c r="A3391" s="4" t="s">
        <v>24</v>
      </c>
      <c r="B3391" s="4" t="s">
        <v>25</v>
      </c>
      <c r="C3391" s="4" t="s">
        <v>26</v>
      </c>
      <c r="D3391" s="5">
        <v>45108</v>
      </c>
      <c r="E3391" s="5">
        <v>45138</v>
      </c>
      <c r="F3391" s="4" t="s">
        <v>27</v>
      </c>
      <c r="G3391" s="4" t="s">
        <v>28</v>
      </c>
      <c r="H3391" s="5">
        <v>45110</v>
      </c>
      <c r="I3391" s="6">
        <v>7</v>
      </c>
      <c r="J3391" s="4" t="s">
        <v>1283</v>
      </c>
      <c r="M3391" s="4" t="s">
        <v>2878</v>
      </c>
      <c r="N3391" s="4" t="s">
        <v>44</v>
      </c>
      <c r="P3391" t="s">
        <v>11077</v>
      </c>
      <c r="Q3391" t="s">
        <v>33</v>
      </c>
      <c r="R3391" t="s">
        <v>34</v>
      </c>
      <c r="S3391" s="4" t="s">
        <v>69</v>
      </c>
      <c r="T3391" s="4" t="s">
        <v>11078</v>
      </c>
      <c r="U3391" s="4" t="s">
        <v>410</v>
      </c>
      <c r="V3391" s="7">
        <v>330489</v>
      </c>
      <c r="W3391" s="7">
        <v>1</v>
      </c>
      <c r="X3391" s="7">
        <v>1</v>
      </c>
      <c r="Y3391" s="4" t="s">
        <v>11078</v>
      </c>
    </row>
    <row r="3392" spans="1:28" s="3" customFormat="1" x14ac:dyDescent="0.3">
      <c r="A3392" s="4" t="s">
        <v>24</v>
      </c>
      <c r="B3392" s="4" t="s">
        <v>1557</v>
      </c>
      <c r="C3392" s="4" t="s">
        <v>1558</v>
      </c>
      <c r="D3392" s="5">
        <v>45108</v>
      </c>
      <c r="E3392" s="5">
        <v>45138</v>
      </c>
      <c r="F3392" s="4" t="s">
        <v>27</v>
      </c>
      <c r="G3392" s="4" t="s">
        <v>28</v>
      </c>
      <c r="H3392" s="5">
        <v>45131</v>
      </c>
      <c r="I3392" s="6">
        <v>7</v>
      </c>
      <c r="J3392" s="4" t="s">
        <v>11079</v>
      </c>
      <c r="M3392" s="4" t="s">
        <v>5517</v>
      </c>
      <c r="N3392" s="4" t="s">
        <v>137</v>
      </c>
      <c r="P3392" t="s">
        <v>11080</v>
      </c>
      <c r="Q3392" t="s">
        <v>33</v>
      </c>
      <c r="R3392" t="s">
        <v>34</v>
      </c>
      <c r="S3392" s="4" t="s">
        <v>704</v>
      </c>
      <c r="T3392" s="4" t="s">
        <v>11081</v>
      </c>
      <c r="U3392" s="4" t="s">
        <v>11082</v>
      </c>
      <c r="V3392" s="7">
        <v>241834</v>
      </c>
      <c r="W3392" s="7">
        <v>1</v>
      </c>
      <c r="X3392" s="7">
        <v>1</v>
      </c>
      <c r="Y3392" s="4" t="s">
        <v>11081</v>
      </c>
    </row>
    <row r="3393" spans="1:25" s="3" customFormat="1" x14ac:dyDescent="0.3">
      <c r="A3393" s="4" t="s">
        <v>24</v>
      </c>
      <c r="B3393" s="4" t="s">
        <v>25</v>
      </c>
      <c r="C3393" s="4" t="s">
        <v>26</v>
      </c>
      <c r="D3393" s="5">
        <v>45108</v>
      </c>
      <c r="E3393" s="5">
        <v>45138</v>
      </c>
      <c r="F3393" s="4" t="s">
        <v>27</v>
      </c>
      <c r="G3393" s="4" t="s">
        <v>28</v>
      </c>
      <c r="H3393" s="5">
        <v>45124</v>
      </c>
      <c r="I3393" s="6">
        <v>7</v>
      </c>
      <c r="J3393" s="4" t="s">
        <v>8179</v>
      </c>
      <c r="M3393" s="4" t="s">
        <v>9946</v>
      </c>
      <c r="N3393" s="4" t="s">
        <v>119</v>
      </c>
      <c r="P3393" t="s">
        <v>11083</v>
      </c>
      <c r="Q3393" t="s">
        <v>33</v>
      </c>
      <c r="R3393" t="s">
        <v>34</v>
      </c>
      <c r="S3393" s="4" t="s">
        <v>1769</v>
      </c>
      <c r="T3393" s="4" t="s">
        <v>11084</v>
      </c>
      <c r="U3393" s="4" t="s">
        <v>410</v>
      </c>
      <c r="V3393" s="7">
        <v>434759</v>
      </c>
      <c r="W3393" s="7">
        <v>1</v>
      </c>
      <c r="X3393" s="7">
        <v>1</v>
      </c>
      <c r="Y3393" s="4" t="s">
        <v>11084</v>
      </c>
    </row>
    <row r="3394" spans="1:25" s="3" customFormat="1" x14ac:dyDescent="0.3">
      <c r="A3394" s="4" t="s">
        <v>24</v>
      </c>
      <c r="B3394" s="4" t="s">
        <v>25</v>
      </c>
      <c r="C3394" s="4" t="s">
        <v>26</v>
      </c>
      <c r="D3394" s="5">
        <v>45108</v>
      </c>
      <c r="E3394" s="5">
        <v>45138</v>
      </c>
      <c r="F3394" s="4" t="s">
        <v>27</v>
      </c>
      <c r="G3394" s="4" t="s">
        <v>28</v>
      </c>
      <c r="H3394" s="5">
        <v>45134</v>
      </c>
      <c r="I3394" s="6">
        <v>7</v>
      </c>
      <c r="J3394" s="4" t="s">
        <v>11085</v>
      </c>
      <c r="M3394" s="4" t="s">
        <v>873</v>
      </c>
      <c r="N3394" s="4" t="s">
        <v>44</v>
      </c>
      <c r="P3394" t="s">
        <v>11086</v>
      </c>
      <c r="Q3394" t="s">
        <v>33</v>
      </c>
      <c r="R3394" t="s">
        <v>34</v>
      </c>
      <c r="S3394" s="4" t="s">
        <v>277</v>
      </c>
      <c r="T3394" s="4" t="s">
        <v>11087</v>
      </c>
      <c r="U3394" s="4" t="s">
        <v>683</v>
      </c>
      <c r="V3394" s="7">
        <v>158856</v>
      </c>
      <c r="W3394" s="7">
        <v>1</v>
      </c>
      <c r="X3394" s="7">
        <v>1</v>
      </c>
      <c r="Y3394" s="4" t="s">
        <v>11087</v>
      </c>
    </row>
    <row r="3395" spans="1:25" s="3" customFormat="1" x14ac:dyDescent="0.3">
      <c r="A3395" s="4" t="s">
        <v>24</v>
      </c>
      <c r="B3395" s="4" t="s">
        <v>25</v>
      </c>
      <c r="C3395" s="4" t="s">
        <v>26</v>
      </c>
      <c r="D3395" s="5">
        <v>45108</v>
      </c>
      <c r="E3395" s="5">
        <v>45138</v>
      </c>
      <c r="F3395" s="4" t="s">
        <v>27</v>
      </c>
      <c r="G3395" s="4" t="s">
        <v>28</v>
      </c>
      <c r="H3395" s="5">
        <v>45117</v>
      </c>
      <c r="I3395" s="6">
        <v>7</v>
      </c>
      <c r="J3395" s="4" t="s">
        <v>11088</v>
      </c>
      <c r="M3395" s="4" t="s">
        <v>7023</v>
      </c>
      <c r="N3395" s="4" t="s">
        <v>119</v>
      </c>
      <c r="P3395" t="s">
        <v>11089</v>
      </c>
      <c r="Q3395" t="s">
        <v>33</v>
      </c>
      <c r="R3395" t="s">
        <v>34</v>
      </c>
      <c r="S3395" s="4" t="s">
        <v>1713</v>
      </c>
      <c r="T3395" s="4" t="s">
        <v>11090</v>
      </c>
      <c r="U3395" s="4" t="s">
        <v>7037</v>
      </c>
      <c r="V3395" s="7">
        <v>298098</v>
      </c>
      <c r="W3395" s="7">
        <v>1</v>
      </c>
      <c r="X3395" s="7">
        <v>1</v>
      </c>
      <c r="Y3395" s="4" t="s">
        <v>11090</v>
      </c>
    </row>
    <row r="3396" spans="1:25" s="3" customFormat="1" ht="24" x14ac:dyDescent="0.3">
      <c r="A3396" s="4" t="s">
        <v>24</v>
      </c>
      <c r="B3396" s="4" t="s">
        <v>25</v>
      </c>
      <c r="C3396" s="4" t="s">
        <v>26</v>
      </c>
      <c r="D3396" s="5">
        <v>45108</v>
      </c>
      <c r="E3396" s="5">
        <v>45138</v>
      </c>
      <c r="F3396" s="4" t="s">
        <v>27</v>
      </c>
      <c r="G3396" s="4" t="s">
        <v>28</v>
      </c>
      <c r="H3396" s="5">
        <v>45112</v>
      </c>
      <c r="I3396" s="6">
        <v>7</v>
      </c>
      <c r="J3396" s="4" t="s">
        <v>5137</v>
      </c>
      <c r="M3396" s="4" t="s">
        <v>11091</v>
      </c>
      <c r="N3396" s="4" t="s">
        <v>44</v>
      </c>
      <c r="P3396" t="s">
        <v>11092</v>
      </c>
      <c r="Q3396" t="s">
        <v>33</v>
      </c>
      <c r="R3396" t="s">
        <v>34</v>
      </c>
      <c r="S3396" s="4" t="s">
        <v>575</v>
      </c>
      <c r="T3396" s="4" t="s">
        <v>11093</v>
      </c>
      <c r="U3396" s="4" t="s">
        <v>255</v>
      </c>
      <c r="V3396" s="7">
        <v>292549</v>
      </c>
      <c r="W3396" s="7">
        <v>1</v>
      </c>
      <c r="X3396" s="7">
        <v>1</v>
      </c>
      <c r="Y3396" s="4" t="s">
        <v>11093</v>
      </c>
    </row>
    <row r="3397" spans="1:25" s="3" customFormat="1" x14ac:dyDescent="0.3">
      <c r="A3397" s="4" t="s">
        <v>24</v>
      </c>
      <c r="B3397" s="4" t="s">
        <v>25</v>
      </c>
      <c r="C3397" s="4" t="s">
        <v>26</v>
      </c>
      <c r="D3397" s="5">
        <v>45108</v>
      </c>
      <c r="E3397" s="5">
        <v>45138</v>
      </c>
      <c r="F3397" s="4" t="s">
        <v>27</v>
      </c>
      <c r="G3397" s="4" t="s">
        <v>28</v>
      </c>
      <c r="H3397" s="5">
        <v>45112</v>
      </c>
      <c r="I3397" s="6">
        <v>7</v>
      </c>
      <c r="J3397" s="4" t="s">
        <v>6648</v>
      </c>
      <c r="M3397" s="4" t="s">
        <v>11091</v>
      </c>
      <c r="N3397" s="4" t="s">
        <v>44</v>
      </c>
      <c r="P3397" t="s">
        <v>11094</v>
      </c>
      <c r="Q3397" t="s">
        <v>33</v>
      </c>
      <c r="R3397" t="s">
        <v>34</v>
      </c>
      <c r="S3397" s="4" t="s">
        <v>575</v>
      </c>
      <c r="T3397" s="4" t="s">
        <v>11095</v>
      </c>
      <c r="U3397" s="4" t="s">
        <v>410</v>
      </c>
      <c r="V3397" s="7">
        <v>292549</v>
      </c>
      <c r="W3397" s="7">
        <v>1</v>
      </c>
      <c r="X3397" s="7">
        <v>1</v>
      </c>
      <c r="Y3397" s="4" t="s">
        <v>11095</v>
      </c>
    </row>
    <row r="3398" spans="1:25" s="3" customFormat="1" ht="24" x14ac:dyDescent="0.3">
      <c r="A3398" s="4" t="s">
        <v>24</v>
      </c>
      <c r="B3398" s="4" t="s">
        <v>25</v>
      </c>
      <c r="C3398" s="4" t="s">
        <v>26</v>
      </c>
      <c r="D3398" s="5">
        <v>45108</v>
      </c>
      <c r="E3398" s="5">
        <v>45138</v>
      </c>
      <c r="F3398" s="4" t="s">
        <v>27</v>
      </c>
      <c r="G3398" s="4" t="s">
        <v>28</v>
      </c>
      <c r="H3398" s="5">
        <v>45128</v>
      </c>
      <c r="I3398" s="6">
        <v>7</v>
      </c>
      <c r="J3398" s="4" t="s">
        <v>11096</v>
      </c>
      <c r="M3398" s="4" t="s">
        <v>4323</v>
      </c>
      <c r="N3398" s="4" t="s">
        <v>44</v>
      </c>
      <c r="O3398" s="4" t="s">
        <v>99</v>
      </c>
      <c r="P3398" t="s">
        <v>11097</v>
      </c>
      <c r="Q3398" t="s">
        <v>33</v>
      </c>
      <c r="R3398" t="s">
        <v>34</v>
      </c>
      <c r="S3398" s="4" t="s">
        <v>87</v>
      </c>
      <c r="T3398" s="4" t="s">
        <v>11098</v>
      </c>
      <c r="U3398" s="4" t="s">
        <v>255</v>
      </c>
      <c r="V3398" s="7">
        <v>381076</v>
      </c>
      <c r="W3398" s="7">
        <v>1</v>
      </c>
      <c r="X3398" s="7">
        <v>1</v>
      </c>
      <c r="Y3398" s="4" t="s">
        <v>11098</v>
      </c>
    </row>
    <row r="3399" spans="1:25" s="3" customFormat="1" ht="24" x14ac:dyDescent="0.3">
      <c r="A3399" s="4" t="s">
        <v>24</v>
      </c>
      <c r="B3399" s="4" t="s">
        <v>25</v>
      </c>
      <c r="C3399" s="4" t="s">
        <v>26</v>
      </c>
      <c r="D3399" s="5">
        <v>45108</v>
      </c>
      <c r="E3399" s="5">
        <v>45138</v>
      </c>
      <c r="F3399" s="4" t="s">
        <v>27</v>
      </c>
      <c r="G3399" s="4" t="s">
        <v>28</v>
      </c>
      <c r="H3399" s="5">
        <v>45128</v>
      </c>
      <c r="I3399" s="6">
        <v>7</v>
      </c>
      <c r="J3399" s="4" t="s">
        <v>11096</v>
      </c>
      <c r="M3399" s="4" t="s">
        <v>4323</v>
      </c>
      <c r="N3399" s="4" t="s">
        <v>44</v>
      </c>
      <c r="O3399" s="4" t="s">
        <v>24</v>
      </c>
      <c r="P3399" t="s">
        <v>11097</v>
      </c>
      <c r="Q3399" t="s">
        <v>33</v>
      </c>
      <c r="R3399" t="s">
        <v>34</v>
      </c>
      <c r="S3399" s="4" t="s">
        <v>87</v>
      </c>
      <c r="T3399" s="4" t="s">
        <v>11099</v>
      </c>
      <c r="U3399" s="4" t="s">
        <v>11100</v>
      </c>
      <c r="V3399" s="7">
        <v>381076</v>
      </c>
      <c r="W3399" s="7">
        <v>1</v>
      </c>
      <c r="X3399" s="7">
        <v>1</v>
      </c>
      <c r="Y3399" s="4" t="s">
        <v>11099</v>
      </c>
    </row>
    <row r="3400" spans="1:25" s="3" customFormat="1" x14ac:dyDescent="0.3">
      <c r="A3400" s="4" t="s">
        <v>24</v>
      </c>
      <c r="B3400" s="4" t="s">
        <v>1557</v>
      </c>
      <c r="C3400" s="4" t="s">
        <v>1558</v>
      </c>
      <c r="D3400" s="5">
        <v>45108</v>
      </c>
      <c r="E3400" s="5">
        <v>45138</v>
      </c>
      <c r="F3400" s="4" t="s">
        <v>27</v>
      </c>
      <c r="G3400" s="4" t="s">
        <v>28</v>
      </c>
      <c r="H3400" s="5">
        <v>45135</v>
      </c>
      <c r="I3400" s="6">
        <v>7</v>
      </c>
      <c r="J3400" s="4" t="s">
        <v>2253</v>
      </c>
      <c r="M3400" s="4" t="s">
        <v>2612</v>
      </c>
      <c r="N3400" s="4" t="s">
        <v>44</v>
      </c>
      <c r="P3400" t="s">
        <v>11101</v>
      </c>
      <c r="Q3400" t="s">
        <v>33</v>
      </c>
      <c r="R3400" t="s">
        <v>34</v>
      </c>
      <c r="S3400" s="4" t="s">
        <v>56</v>
      </c>
      <c r="T3400" s="4" t="s">
        <v>11102</v>
      </c>
      <c r="U3400" s="4" t="s">
        <v>9959</v>
      </c>
      <c r="V3400" s="7">
        <v>645235</v>
      </c>
      <c r="W3400" s="7">
        <v>1</v>
      </c>
      <c r="X3400" s="7">
        <v>1</v>
      </c>
      <c r="Y3400" s="4" t="s">
        <v>11102</v>
      </c>
    </row>
    <row r="3401" spans="1:25" s="3" customFormat="1" x14ac:dyDescent="0.3">
      <c r="A3401" s="4" t="s">
        <v>24</v>
      </c>
      <c r="B3401" s="4" t="s">
        <v>25</v>
      </c>
      <c r="C3401" s="4" t="s">
        <v>26</v>
      </c>
      <c r="D3401" s="5">
        <v>45108</v>
      </c>
      <c r="E3401" s="5">
        <v>45138</v>
      </c>
      <c r="F3401" s="4" t="s">
        <v>27</v>
      </c>
      <c r="G3401" s="4" t="s">
        <v>28</v>
      </c>
      <c r="H3401" s="5">
        <v>45125</v>
      </c>
      <c r="I3401" s="6">
        <v>7</v>
      </c>
      <c r="J3401" s="4" t="s">
        <v>11103</v>
      </c>
      <c r="M3401" s="4" t="s">
        <v>11104</v>
      </c>
      <c r="N3401" s="4" t="s">
        <v>44</v>
      </c>
      <c r="P3401" t="s">
        <v>11105</v>
      </c>
      <c r="Q3401" t="s">
        <v>33</v>
      </c>
      <c r="R3401" t="s">
        <v>34</v>
      </c>
      <c r="S3401" s="4" t="s">
        <v>397</v>
      </c>
      <c r="T3401" s="4" t="s">
        <v>11106</v>
      </c>
      <c r="U3401" s="4" t="s">
        <v>780</v>
      </c>
      <c r="V3401" s="7">
        <v>384431</v>
      </c>
      <c r="W3401" s="7">
        <v>1</v>
      </c>
      <c r="X3401" s="7">
        <v>1</v>
      </c>
      <c r="Y3401" s="4" t="s">
        <v>11106</v>
      </c>
    </row>
    <row r="3402" spans="1:25" s="3" customFormat="1" x14ac:dyDescent="0.3">
      <c r="A3402" s="4" t="s">
        <v>24</v>
      </c>
      <c r="B3402" s="4" t="s">
        <v>25</v>
      </c>
      <c r="C3402" s="4" t="s">
        <v>26</v>
      </c>
      <c r="D3402" s="5">
        <v>45108</v>
      </c>
      <c r="E3402" s="5">
        <v>45138</v>
      </c>
      <c r="F3402" s="4" t="s">
        <v>27</v>
      </c>
      <c r="G3402" s="4" t="s">
        <v>28</v>
      </c>
      <c r="H3402" s="5">
        <v>45117</v>
      </c>
      <c r="I3402" s="6">
        <v>7</v>
      </c>
      <c r="J3402" s="4" t="s">
        <v>11107</v>
      </c>
      <c r="M3402" s="4" t="s">
        <v>10774</v>
      </c>
      <c r="N3402" s="4" t="s">
        <v>44</v>
      </c>
      <c r="P3402" t="s">
        <v>11108</v>
      </c>
      <c r="Q3402" t="s">
        <v>33</v>
      </c>
      <c r="R3402" t="s">
        <v>34</v>
      </c>
      <c r="S3402" s="4" t="s">
        <v>575</v>
      </c>
      <c r="T3402" s="4" t="s">
        <v>11109</v>
      </c>
      <c r="U3402" s="4" t="s">
        <v>410</v>
      </c>
      <c r="V3402" s="7">
        <v>222348</v>
      </c>
      <c r="W3402" s="7">
        <v>1</v>
      </c>
      <c r="X3402" s="7">
        <v>1</v>
      </c>
      <c r="Y3402" s="4" t="s">
        <v>11109</v>
      </c>
    </row>
    <row r="3403" spans="1:25" s="3" customFormat="1" x14ac:dyDescent="0.3">
      <c r="A3403" s="4" t="s">
        <v>24</v>
      </c>
      <c r="B3403" s="4" t="s">
        <v>25</v>
      </c>
      <c r="C3403" s="4" t="s">
        <v>26</v>
      </c>
      <c r="D3403" s="5">
        <v>45108</v>
      </c>
      <c r="E3403" s="5">
        <v>45138</v>
      </c>
      <c r="F3403" s="4" t="s">
        <v>27</v>
      </c>
      <c r="G3403" s="4" t="s">
        <v>28</v>
      </c>
      <c r="H3403" s="5">
        <v>45117</v>
      </c>
      <c r="I3403" s="6">
        <v>7</v>
      </c>
      <c r="J3403" s="4" t="s">
        <v>11110</v>
      </c>
      <c r="M3403" s="4" t="s">
        <v>10774</v>
      </c>
      <c r="N3403" s="4" t="s">
        <v>44</v>
      </c>
      <c r="P3403" t="s">
        <v>11111</v>
      </c>
      <c r="Q3403" t="s">
        <v>33</v>
      </c>
      <c r="R3403" t="s">
        <v>34</v>
      </c>
      <c r="S3403" s="4" t="s">
        <v>575</v>
      </c>
      <c r="T3403" s="4" t="s">
        <v>11112</v>
      </c>
      <c r="U3403" s="4" t="s">
        <v>410</v>
      </c>
      <c r="V3403" s="7">
        <v>222348</v>
      </c>
      <c r="W3403" s="7">
        <v>1</v>
      </c>
      <c r="X3403" s="7">
        <v>1</v>
      </c>
      <c r="Y3403" s="4" t="s">
        <v>11112</v>
      </c>
    </row>
    <row r="3404" spans="1:25" s="3" customFormat="1" x14ac:dyDescent="0.3">
      <c r="A3404" s="4" t="s">
        <v>24</v>
      </c>
      <c r="B3404" s="4" t="s">
        <v>25</v>
      </c>
      <c r="C3404" s="4" t="s">
        <v>26</v>
      </c>
      <c r="D3404" s="5">
        <v>45108</v>
      </c>
      <c r="E3404" s="5">
        <v>45138</v>
      </c>
      <c r="F3404" s="4" t="s">
        <v>27</v>
      </c>
      <c r="G3404" s="4" t="s">
        <v>28</v>
      </c>
      <c r="H3404" s="5">
        <v>45117</v>
      </c>
      <c r="I3404" s="6">
        <v>7</v>
      </c>
      <c r="J3404" s="4" t="s">
        <v>9635</v>
      </c>
      <c r="M3404" s="4" t="s">
        <v>10774</v>
      </c>
      <c r="N3404" s="4" t="s">
        <v>44</v>
      </c>
      <c r="P3404" t="s">
        <v>11113</v>
      </c>
      <c r="Q3404" t="s">
        <v>33</v>
      </c>
      <c r="R3404" t="s">
        <v>34</v>
      </c>
      <c r="S3404" s="4" t="s">
        <v>575</v>
      </c>
      <c r="T3404" s="4" t="s">
        <v>11114</v>
      </c>
      <c r="U3404" s="4" t="s">
        <v>410</v>
      </c>
      <c r="V3404" s="7">
        <v>222348</v>
      </c>
      <c r="W3404" s="7">
        <v>1</v>
      </c>
      <c r="X3404" s="7">
        <v>1</v>
      </c>
      <c r="Y3404" s="4" t="s">
        <v>11114</v>
      </c>
    </row>
    <row r="3405" spans="1:25" s="3" customFormat="1" x14ac:dyDescent="0.3">
      <c r="A3405" s="4" t="s">
        <v>24</v>
      </c>
      <c r="B3405" s="4" t="s">
        <v>25</v>
      </c>
      <c r="C3405" s="4" t="s">
        <v>26</v>
      </c>
      <c r="D3405" s="5">
        <v>45108</v>
      </c>
      <c r="E3405" s="5">
        <v>45138</v>
      </c>
      <c r="F3405" s="4" t="s">
        <v>27</v>
      </c>
      <c r="G3405" s="4" t="s">
        <v>28</v>
      </c>
      <c r="H3405" s="5">
        <v>45127</v>
      </c>
      <c r="I3405" s="6">
        <v>7</v>
      </c>
      <c r="J3405" s="4" t="s">
        <v>11115</v>
      </c>
      <c r="M3405" s="4" t="s">
        <v>7302</v>
      </c>
      <c r="N3405" s="4" t="s">
        <v>137</v>
      </c>
      <c r="P3405" t="s">
        <v>11116</v>
      </c>
      <c r="Q3405" t="s">
        <v>33</v>
      </c>
      <c r="R3405" t="s">
        <v>34</v>
      </c>
      <c r="S3405" s="4" t="s">
        <v>344</v>
      </c>
      <c r="T3405" s="4" t="s">
        <v>11117</v>
      </c>
      <c r="U3405" s="4" t="s">
        <v>410</v>
      </c>
      <c r="V3405" s="7">
        <v>581744</v>
      </c>
      <c r="W3405" s="7">
        <v>1</v>
      </c>
      <c r="X3405" s="7">
        <v>1</v>
      </c>
      <c r="Y3405" s="4" t="s">
        <v>11117</v>
      </c>
    </row>
    <row r="3406" spans="1:25" s="3" customFormat="1" x14ac:dyDescent="0.3">
      <c r="A3406" s="4" t="s">
        <v>24</v>
      </c>
      <c r="B3406" s="4" t="s">
        <v>25</v>
      </c>
      <c r="C3406" s="4" t="s">
        <v>26</v>
      </c>
      <c r="D3406" s="5">
        <v>45108</v>
      </c>
      <c r="E3406" s="5">
        <v>45138</v>
      </c>
      <c r="F3406" s="4" t="s">
        <v>27</v>
      </c>
      <c r="G3406" s="4" t="s">
        <v>28</v>
      </c>
      <c r="H3406" s="5">
        <v>45120</v>
      </c>
      <c r="I3406" s="6">
        <v>7</v>
      </c>
      <c r="J3406" s="4" t="s">
        <v>11118</v>
      </c>
      <c r="M3406" s="4" t="s">
        <v>11119</v>
      </c>
      <c r="N3406" s="4" t="s">
        <v>44</v>
      </c>
      <c r="O3406" s="4" t="s">
        <v>99</v>
      </c>
      <c r="P3406" t="s">
        <v>11120</v>
      </c>
      <c r="Q3406" t="s">
        <v>33</v>
      </c>
      <c r="R3406" t="s">
        <v>34</v>
      </c>
      <c r="S3406" s="4" t="s">
        <v>704</v>
      </c>
      <c r="T3406" s="4" t="s">
        <v>11121</v>
      </c>
      <c r="U3406" s="4" t="s">
        <v>11122</v>
      </c>
      <c r="V3406" s="7">
        <v>583680</v>
      </c>
      <c r="W3406" s="7">
        <v>1</v>
      </c>
      <c r="X3406" s="7">
        <v>1</v>
      </c>
      <c r="Y3406" s="4" t="s">
        <v>11121</v>
      </c>
    </row>
    <row r="3407" spans="1:25" s="3" customFormat="1" ht="24" x14ac:dyDescent="0.3">
      <c r="A3407" s="4" t="s">
        <v>24</v>
      </c>
      <c r="B3407" s="4" t="s">
        <v>25</v>
      </c>
      <c r="C3407" s="4" t="s">
        <v>26</v>
      </c>
      <c r="D3407" s="5">
        <v>45108</v>
      </c>
      <c r="E3407" s="5">
        <v>45138</v>
      </c>
      <c r="F3407" s="4" t="s">
        <v>27</v>
      </c>
      <c r="G3407" s="4" t="s">
        <v>28</v>
      </c>
      <c r="H3407" s="5">
        <v>45117</v>
      </c>
      <c r="I3407" s="6">
        <v>7</v>
      </c>
      <c r="J3407" s="4" t="s">
        <v>11123</v>
      </c>
      <c r="M3407" s="4" t="s">
        <v>10713</v>
      </c>
      <c r="N3407" s="4" t="s">
        <v>44</v>
      </c>
      <c r="P3407" t="s">
        <v>11124</v>
      </c>
      <c r="Q3407" t="s">
        <v>33</v>
      </c>
      <c r="R3407" t="s">
        <v>34</v>
      </c>
      <c r="S3407" s="4" t="s">
        <v>46</v>
      </c>
      <c r="T3407" s="4" t="s">
        <v>11125</v>
      </c>
      <c r="U3407" s="4" t="s">
        <v>714</v>
      </c>
      <c r="V3407" s="7">
        <v>285065</v>
      </c>
      <c r="W3407" s="7">
        <v>1</v>
      </c>
      <c r="X3407" s="7">
        <v>1</v>
      </c>
      <c r="Y3407" s="4" t="s">
        <v>11125</v>
      </c>
    </row>
    <row r="3408" spans="1:25" s="3" customFormat="1" ht="24" x14ac:dyDescent="0.3">
      <c r="A3408" s="4" t="s">
        <v>24</v>
      </c>
      <c r="B3408" s="4" t="s">
        <v>25</v>
      </c>
      <c r="C3408" s="4" t="s">
        <v>26</v>
      </c>
      <c r="D3408" s="5">
        <v>45108</v>
      </c>
      <c r="E3408" s="5">
        <v>45138</v>
      </c>
      <c r="F3408" s="4" t="s">
        <v>27</v>
      </c>
      <c r="G3408" s="4" t="s">
        <v>28</v>
      </c>
      <c r="H3408" s="5">
        <v>45117</v>
      </c>
      <c r="I3408" s="6">
        <v>7</v>
      </c>
      <c r="J3408" s="4" t="s">
        <v>7868</v>
      </c>
      <c r="M3408" s="4" t="s">
        <v>10713</v>
      </c>
      <c r="N3408" s="4" t="s">
        <v>44</v>
      </c>
      <c r="P3408" t="s">
        <v>11126</v>
      </c>
      <c r="Q3408" t="s">
        <v>33</v>
      </c>
      <c r="R3408" t="s">
        <v>34</v>
      </c>
      <c r="S3408" s="4" t="s">
        <v>46</v>
      </c>
      <c r="T3408" s="4" t="s">
        <v>11127</v>
      </c>
      <c r="U3408" s="4" t="s">
        <v>11128</v>
      </c>
      <c r="V3408" s="7">
        <v>285065</v>
      </c>
      <c r="W3408" s="7">
        <v>1</v>
      </c>
      <c r="X3408" s="7">
        <v>1</v>
      </c>
      <c r="Y3408" s="4" t="s">
        <v>11127</v>
      </c>
    </row>
    <row r="3409" spans="1:25" s="3" customFormat="1" ht="24" x14ac:dyDescent="0.3">
      <c r="A3409" s="4" t="s">
        <v>24</v>
      </c>
      <c r="B3409" s="4" t="s">
        <v>25</v>
      </c>
      <c r="C3409" s="4" t="s">
        <v>26</v>
      </c>
      <c r="D3409" s="5">
        <v>45108</v>
      </c>
      <c r="E3409" s="5">
        <v>45138</v>
      </c>
      <c r="F3409" s="4" t="s">
        <v>27</v>
      </c>
      <c r="G3409" s="4" t="s">
        <v>28</v>
      </c>
      <c r="H3409" s="5">
        <v>45117</v>
      </c>
      <c r="I3409" s="6">
        <v>7</v>
      </c>
      <c r="J3409" s="4" t="s">
        <v>3339</v>
      </c>
      <c r="M3409" s="4" t="s">
        <v>10713</v>
      </c>
      <c r="N3409" s="4" t="s">
        <v>44</v>
      </c>
      <c r="P3409" t="s">
        <v>11129</v>
      </c>
      <c r="Q3409" t="s">
        <v>33</v>
      </c>
      <c r="R3409" t="s">
        <v>34</v>
      </c>
      <c r="S3409" s="4" t="s">
        <v>46</v>
      </c>
      <c r="T3409" s="4" t="s">
        <v>11130</v>
      </c>
      <c r="U3409" s="4" t="s">
        <v>11128</v>
      </c>
      <c r="V3409" s="7">
        <v>285065</v>
      </c>
      <c r="W3409" s="7">
        <v>1</v>
      </c>
      <c r="X3409" s="7">
        <v>1</v>
      </c>
      <c r="Y3409" s="4" t="s">
        <v>11130</v>
      </c>
    </row>
    <row r="3410" spans="1:25" s="3" customFormat="1" x14ac:dyDescent="0.3">
      <c r="A3410" s="4" t="s">
        <v>24</v>
      </c>
      <c r="B3410" s="4" t="s">
        <v>25</v>
      </c>
      <c r="C3410" s="4" t="s">
        <v>26</v>
      </c>
      <c r="D3410" s="5">
        <v>45108</v>
      </c>
      <c r="E3410" s="5">
        <v>45138</v>
      </c>
      <c r="F3410" s="4" t="s">
        <v>27</v>
      </c>
      <c r="G3410" s="4" t="s">
        <v>28</v>
      </c>
      <c r="H3410" s="5">
        <v>45121</v>
      </c>
      <c r="I3410" s="6">
        <v>7</v>
      </c>
      <c r="J3410" s="4" t="s">
        <v>10598</v>
      </c>
      <c r="M3410" s="4" t="s">
        <v>8609</v>
      </c>
      <c r="N3410" s="4" t="s">
        <v>316</v>
      </c>
      <c r="P3410" t="s">
        <v>11131</v>
      </c>
      <c r="Q3410" t="s">
        <v>33</v>
      </c>
      <c r="R3410" t="s">
        <v>34</v>
      </c>
      <c r="S3410" s="4" t="s">
        <v>687</v>
      </c>
      <c r="T3410" s="4" t="s">
        <v>11132</v>
      </c>
      <c r="U3410" s="4" t="s">
        <v>410</v>
      </c>
      <c r="V3410" s="7">
        <v>276547</v>
      </c>
      <c r="W3410" s="7">
        <v>1</v>
      </c>
      <c r="X3410" s="7">
        <v>1</v>
      </c>
      <c r="Y3410" s="4" t="s">
        <v>11132</v>
      </c>
    </row>
    <row r="3411" spans="1:25" s="3" customFormat="1" ht="24" x14ac:dyDescent="0.3">
      <c r="A3411" s="4" t="s">
        <v>24</v>
      </c>
      <c r="B3411" s="4" t="s">
        <v>25</v>
      </c>
      <c r="C3411" s="4" t="s">
        <v>26</v>
      </c>
      <c r="D3411" s="5">
        <v>45108</v>
      </c>
      <c r="E3411" s="5">
        <v>45138</v>
      </c>
      <c r="F3411" s="4" t="s">
        <v>27</v>
      </c>
      <c r="G3411" s="4" t="s">
        <v>28</v>
      </c>
      <c r="H3411" s="5">
        <v>45113</v>
      </c>
      <c r="I3411" s="6">
        <v>7</v>
      </c>
      <c r="J3411" s="4" t="s">
        <v>9215</v>
      </c>
      <c r="M3411" s="4" t="s">
        <v>11133</v>
      </c>
      <c r="N3411" s="4" t="s">
        <v>137</v>
      </c>
      <c r="P3411" t="s">
        <v>11134</v>
      </c>
      <c r="Q3411" t="s">
        <v>33</v>
      </c>
      <c r="R3411" t="s">
        <v>34</v>
      </c>
      <c r="S3411" s="4" t="s">
        <v>344</v>
      </c>
      <c r="T3411" s="4" t="s">
        <v>11135</v>
      </c>
      <c r="U3411" s="4" t="s">
        <v>871</v>
      </c>
      <c r="V3411" s="7">
        <v>768217</v>
      </c>
      <c r="W3411" s="7">
        <v>1</v>
      </c>
      <c r="X3411" s="7">
        <v>1</v>
      </c>
      <c r="Y3411" s="4" t="s">
        <v>11135</v>
      </c>
    </row>
    <row r="3412" spans="1:25" s="3" customFormat="1" x14ac:dyDescent="0.3">
      <c r="A3412" s="4" t="s">
        <v>24</v>
      </c>
      <c r="B3412" s="4" t="s">
        <v>25</v>
      </c>
      <c r="C3412" s="4" t="s">
        <v>26</v>
      </c>
      <c r="D3412" s="5">
        <v>45108</v>
      </c>
      <c r="E3412" s="5">
        <v>45138</v>
      </c>
      <c r="F3412" s="4" t="s">
        <v>27</v>
      </c>
      <c r="G3412" s="4" t="s">
        <v>28</v>
      </c>
      <c r="H3412" s="5">
        <v>45134</v>
      </c>
      <c r="I3412" s="6">
        <v>7</v>
      </c>
      <c r="J3412" s="4" t="s">
        <v>11136</v>
      </c>
      <c r="M3412" s="4" t="s">
        <v>9330</v>
      </c>
      <c r="N3412" s="4" t="s">
        <v>44</v>
      </c>
      <c r="P3412" t="s">
        <v>11137</v>
      </c>
      <c r="Q3412" t="s">
        <v>33</v>
      </c>
      <c r="R3412" t="s">
        <v>34</v>
      </c>
      <c r="S3412" s="4" t="s">
        <v>127</v>
      </c>
      <c r="T3412" s="4" t="s">
        <v>11138</v>
      </c>
      <c r="U3412" s="4" t="s">
        <v>683</v>
      </c>
      <c r="V3412" s="7">
        <v>250609</v>
      </c>
      <c r="W3412" s="7">
        <v>1</v>
      </c>
      <c r="X3412" s="7">
        <v>1</v>
      </c>
      <c r="Y3412" s="4" t="s">
        <v>11138</v>
      </c>
    </row>
    <row r="3413" spans="1:25" s="3" customFormat="1" x14ac:dyDescent="0.3">
      <c r="A3413" s="4" t="s">
        <v>24</v>
      </c>
      <c r="B3413" s="4" t="s">
        <v>25</v>
      </c>
      <c r="C3413" s="4" t="s">
        <v>26</v>
      </c>
      <c r="D3413" s="5">
        <v>45108</v>
      </c>
      <c r="E3413" s="5">
        <v>45138</v>
      </c>
      <c r="F3413" s="4" t="s">
        <v>27</v>
      </c>
      <c r="G3413" s="4" t="s">
        <v>28</v>
      </c>
      <c r="H3413" s="5">
        <v>45127</v>
      </c>
      <c r="I3413" s="6">
        <v>7</v>
      </c>
      <c r="J3413" s="4" t="s">
        <v>11139</v>
      </c>
      <c r="M3413" s="4" t="s">
        <v>1767</v>
      </c>
      <c r="N3413" s="4" t="s">
        <v>119</v>
      </c>
      <c r="P3413" t="s">
        <v>11140</v>
      </c>
      <c r="Q3413" t="s">
        <v>33</v>
      </c>
      <c r="R3413" t="s">
        <v>34</v>
      </c>
      <c r="S3413" s="4" t="s">
        <v>1769</v>
      </c>
      <c r="T3413" s="4" t="s">
        <v>11141</v>
      </c>
      <c r="U3413" s="4" t="s">
        <v>11142</v>
      </c>
      <c r="V3413" s="7">
        <v>325069</v>
      </c>
      <c r="W3413" s="7">
        <v>1</v>
      </c>
      <c r="X3413" s="7">
        <v>1</v>
      </c>
      <c r="Y3413" s="4" t="s">
        <v>11141</v>
      </c>
    </row>
    <row r="3414" spans="1:25" s="3" customFormat="1" x14ac:dyDescent="0.3">
      <c r="A3414" s="4" t="s">
        <v>24</v>
      </c>
      <c r="B3414" s="4" t="s">
        <v>25</v>
      </c>
      <c r="C3414" s="4" t="s">
        <v>26</v>
      </c>
      <c r="D3414" s="5">
        <v>45108</v>
      </c>
      <c r="E3414" s="5">
        <v>45138</v>
      </c>
      <c r="F3414" s="4" t="s">
        <v>27</v>
      </c>
      <c r="G3414" s="4" t="s">
        <v>28</v>
      </c>
      <c r="H3414" s="5">
        <v>45131</v>
      </c>
      <c r="I3414" s="6">
        <v>7</v>
      </c>
      <c r="J3414" s="4" t="s">
        <v>5235</v>
      </c>
      <c r="M3414" s="4" t="s">
        <v>5186</v>
      </c>
      <c r="N3414" s="4" t="s">
        <v>137</v>
      </c>
      <c r="P3414" t="s">
        <v>11143</v>
      </c>
      <c r="Q3414" t="s">
        <v>33</v>
      </c>
      <c r="R3414" t="s">
        <v>34</v>
      </c>
      <c r="S3414" s="4" t="s">
        <v>1769</v>
      </c>
      <c r="T3414" s="4" t="s">
        <v>11144</v>
      </c>
      <c r="U3414" s="4" t="s">
        <v>11145</v>
      </c>
      <c r="V3414" s="7">
        <v>325069</v>
      </c>
      <c r="W3414" s="7">
        <v>1</v>
      </c>
      <c r="X3414" s="7">
        <v>1</v>
      </c>
      <c r="Y3414" s="4" t="s">
        <v>11144</v>
      </c>
    </row>
    <row r="3415" spans="1:25" s="3" customFormat="1" x14ac:dyDescent="0.3">
      <c r="A3415" s="4" t="s">
        <v>24</v>
      </c>
      <c r="B3415" s="4" t="s">
        <v>25</v>
      </c>
      <c r="C3415" s="4" t="s">
        <v>26</v>
      </c>
      <c r="D3415" s="5">
        <v>45108</v>
      </c>
      <c r="E3415" s="5">
        <v>45138</v>
      </c>
      <c r="F3415" s="4" t="s">
        <v>27</v>
      </c>
      <c r="G3415" s="4" t="s">
        <v>28</v>
      </c>
      <c r="H3415" s="5">
        <v>45131</v>
      </c>
      <c r="I3415" s="6">
        <v>7</v>
      </c>
      <c r="J3415" s="4" t="s">
        <v>11146</v>
      </c>
      <c r="M3415" s="4" t="s">
        <v>5186</v>
      </c>
      <c r="N3415" s="4" t="s">
        <v>137</v>
      </c>
      <c r="P3415" t="s">
        <v>11147</v>
      </c>
      <c r="Q3415" t="s">
        <v>33</v>
      </c>
      <c r="R3415" t="s">
        <v>34</v>
      </c>
      <c r="S3415" s="4" t="s">
        <v>1769</v>
      </c>
      <c r="T3415" s="4" t="s">
        <v>11148</v>
      </c>
      <c r="U3415" s="4" t="s">
        <v>11149</v>
      </c>
      <c r="V3415" s="7">
        <v>283774</v>
      </c>
      <c r="W3415" s="7">
        <v>1</v>
      </c>
      <c r="X3415" s="7">
        <v>1</v>
      </c>
      <c r="Y3415" s="4" t="s">
        <v>11148</v>
      </c>
    </row>
    <row r="3416" spans="1:25" s="3" customFormat="1" x14ac:dyDescent="0.3">
      <c r="A3416" s="4" t="s">
        <v>24</v>
      </c>
      <c r="B3416" s="4" t="s">
        <v>25</v>
      </c>
      <c r="C3416" s="4" t="s">
        <v>26</v>
      </c>
      <c r="D3416" s="5">
        <v>45108</v>
      </c>
      <c r="E3416" s="5">
        <v>45138</v>
      </c>
      <c r="F3416" s="4" t="s">
        <v>27</v>
      </c>
      <c r="G3416" s="4" t="s">
        <v>28</v>
      </c>
      <c r="H3416" s="5">
        <v>45114</v>
      </c>
      <c r="I3416" s="6">
        <v>7</v>
      </c>
      <c r="J3416" s="4" t="s">
        <v>11150</v>
      </c>
      <c r="M3416" s="4" t="s">
        <v>1848</v>
      </c>
      <c r="N3416" s="4" t="s">
        <v>44</v>
      </c>
      <c r="P3416" t="s">
        <v>11151</v>
      </c>
      <c r="Q3416" t="s">
        <v>33</v>
      </c>
      <c r="R3416" t="s">
        <v>34</v>
      </c>
      <c r="S3416" s="4" t="s">
        <v>1522</v>
      </c>
      <c r="T3416" s="4" t="s">
        <v>11152</v>
      </c>
      <c r="U3416" s="4" t="s">
        <v>581</v>
      </c>
      <c r="V3416" s="7">
        <v>508961</v>
      </c>
      <c r="W3416" s="7">
        <v>1</v>
      </c>
      <c r="X3416" s="7">
        <v>1</v>
      </c>
      <c r="Y3416" s="4" t="s">
        <v>11152</v>
      </c>
    </row>
    <row r="3417" spans="1:25" s="3" customFormat="1" x14ac:dyDescent="0.3">
      <c r="A3417" s="4" t="s">
        <v>24</v>
      </c>
      <c r="B3417" s="4" t="s">
        <v>1557</v>
      </c>
      <c r="C3417" s="4" t="s">
        <v>1558</v>
      </c>
      <c r="D3417" s="5">
        <v>45108</v>
      </c>
      <c r="E3417" s="5">
        <v>45138</v>
      </c>
      <c r="F3417" s="4" t="s">
        <v>27</v>
      </c>
      <c r="G3417" s="4" t="s">
        <v>28</v>
      </c>
      <c r="H3417" s="5">
        <v>45117</v>
      </c>
      <c r="I3417" s="6">
        <v>7</v>
      </c>
      <c r="J3417" s="4" t="s">
        <v>11153</v>
      </c>
      <c r="M3417" s="4" t="s">
        <v>5931</v>
      </c>
      <c r="N3417" s="4" t="s">
        <v>137</v>
      </c>
      <c r="P3417" t="s">
        <v>11154</v>
      </c>
      <c r="Q3417" t="s">
        <v>33</v>
      </c>
      <c r="R3417" t="s">
        <v>34</v>
      </c>
      <c r="S3417" s="4" t="s">
        <v>1111</v>
      </c>
      <c r="T3417" s="4" t="s">
        <v>11155</v>
      </c>
      <c r="U3417" s="4" t="s">
        <v>11156</v>
      </c>
      <c r="V3417" s="7">
        <v>367526</v>
      </c>
      <c r="W3417" s="7">
        <v>1</v>
      </c>
      <c r="X3417" s="7">
        <v>1</v>
      </c>
      <c r="Y3417" s="4" t="s">
        <v>11155</v>
      </c>
    </row>
    <row r="3418" spans="1:25" s="3" customFormat="1" x14ac:dyDescent="0.3">
      <c r="A3418" s="4" t="s">
        <v>24</v>
      </c>
      <c r="B3418" s="4" t="s">
        <v>1557</v>
      </c>
      <c r="C3418" s="4" t="s">
        <v>1558</v>
      </c>
      <c r="D3418" s="5">
        <v>45108</v>
      </c>
      <c r="E3418" s="5">
        <v>45138</v>
      </c>
      <c r="F3418" s="4" t="s">
        <v>27</v>
      </c>
      <c r="G3418" s="4" t="s">
        <v>28</v>
      </c>
      <c r="H3418" s="5">
        <v>45127</v>
      </c>
      <c r="I3418" s="6">
        <v>7</v>
      </c>
      <c r="J3418" s="4" t="s">
        <v>11157</v>
      </c>
      <c r="M3418" s="4" t="s">
        <v>5931</v>
      </c>
      <c r="N3418" s="4" t="s">
        <v>137</v>
      </c>
      <c r="P3418" t="s">
        <v>11158</v>
      </c>
      <c r="Q3418" t="s">
        <v>33</v>
      </c>
      <c r="R3418" t="s">
        <v>34</v>
      </c>
      <c r="S3418" s="4" t="s">
        <v>1111</v>
      </c>
      <c r="T3418" s="4" t="s">
        <v>11159</v>
      </c>
      <c r="U3418" s="4" t="s">
        <v>11156</v>
      </c>
      <c r="V3418" s="7">
        <v>266482</v>
      </c>
      <c r="W3418" s="7">
        <v>1</v>
      </c>
      <c r="X3418" s="7">
        <v>1</v>
      </c>
      <c r="Y3418" s="4" t="s">
        <v>11159</v>
      </c>
    </row>
    <row r="3419" spans="1:25" s="3" customFormat="1" x14ac:dyDescent="0.3">
      <c r="A3419" s="4" t="s">
        <v>24</v>
      </c>
      <c r="B3419" s="4" t="s">
        <v>1557</v>
      </c>
      <c r="C3419" s="4" t="s">
        <v>1558</v>
      </c>
      <c r="D3419" s="5">
        <v>45108</v>
      </c>
      <c r="E3419" s="5">
        <v>45138</v>
      </c>
      <c r="F3419" s="4" t="s">
        <v>27</v>
      </c>
      <c r="G3419" s="4" t="s">
        <v>28</v>
      </c>
      <c r="H3419" s="5">
        <v>45117</v>
      </c>
      <c r="I3419" s="6">
        <v>7</v>
      </c>
      <c r="J3419" s="4" t="s">
        <v>11160</v>
      </c>
      <c r="M3419" s="4" t="s">
        <v>5931</v>
      </c>
      <c r="N3419" s="4" t="s">
        <v>137</v>
      </c>
      <c r="P3419" t="s">
        <v>11161</v>
      </c>
      <c r="Q3419" t="s">
        <v>33</v>
      </c>
      <c r="R3419" t="s">
        <v>34</v>
      </c>
      <c r="S3419" s="4" t="s">
        <v>1111</v>
      </c>
      <c r="T3419" s="4" t="s">
        <v>11162</v>
      </c>
      <c r="U3419" s="4" t="s">
        <v>6936</v>
      </c>
      <c r="V3419" s="7">
        <v>314100</v>
      </c>
      <c r="W3419" s="7">
        <v>1</v>
      </c>
      <c r="X3419" s="7">
        <v>1</v>
      </c>
      <c r="Y3419" s="4" t="s">
        <v>11162</v>
      </c>
    </row>
    <row r="3420" spans="1:25" s="3" customFormat="1" x14ac:dyDescent="0.3">
      <c r="A3420" s="4" t="s">
        <v>24</v>
      </c>
      <c r="B3420" s="4" t="s">
        <v>1557</v>
      </c>
      <c r="C3420" s="4" t="s">
        <v>1558</v>
      </c>
      <c r="D3420" s="5">
        <v>45108</v>
      </c>
      <c r="E3420" s="5">
        <v>45138</v>
      </c>
      <c r="F3420" s="4" t="s">
        <v>27</v>
      </c>
      <c r="G3420" s="4" t="s">
        <v>28</v>
      </c>
      <c r="H3420" s="5">
        <v>45117</v>
      </c>
      <c r="I3420" s="6">
        <v>7</v>
      </c>
      <c r="J3420" s="4" t="s">
        <v>11163</v>
      </c>
      <c r="M3420" s="4" t="s">
        <v>5931</v>
      </c>
      <c r="N3420" s="4" t="s">
        <v>137</v>
      </c>
      <c r="P3420" t="s">
        <v>11164</v>
      </c>
      <c r="Q3420" t="s">
        <v>33</v>
      </c>
      <c r="R3420" t="s">
        <v>34</v>
      </c>
      <c r="S3420" s="4" t="s">
        <v>1111</v>
      </c>
      <c r="T3420" s="4" t="s">
        <v>11165</v>
      </c>
      <c r="U3420" s="4" t="s">
        <v>11156</v>
      </c>
      <c r="V3420" s="7">
        <v>367526</v>
      </c>
      <c r="W3420" s="7">
        <v>1</v>
      </c>
      <c r="X3420" s="7">
        <v>1</v>
      </c>
      <c r="Y3420" s="4" t="s">
        <v>11165</v>
      </c>
    </row>
    <row r="3421" spans="1:25" s="3" customFormat="1" x14ac:dyDescent="0.3">
      <c r="A3421" s="4" t="s">
        <v>24</v>
      </c>
      <c r="B3421" s="4" t="s">
        <v>1557</v>
      </c>
      <c r="C3421" s="4" t="s">
        <v>1558</v>
      </c>
      <c r="D3421" s="5">
        <v>45108</v>
      </c>
      <c r="E3421" s="5">
        <v>45138</v>
      </c>
      <c r="F3421" s="4" t="s">
        <v>27</v>
      </c>
      <c r="G3421" s="4" t="s">
        <v>28</v>
      </c>
      <c r="H3421" s="5">
        <v>45118</v>
      </c>
      <c r="I3421" s="6">
        <v>7</v>
      </c>
      <c r="J3421" s="4" t="s">
        <v>11166</v>
      </c>
      <c r="M3421" s="4" t="s">
        <v>5931</v>
      </c>
      <c r="N3421" s="4" t="s">
        <v>137</v>
      </c>
      <c r="P3421" t="s">
        <v>11167</v>
      </c>
      <c r="Q3421" t="s">
        <v>33</v>
      </c>
      <c r="R3421" t="s">
        <v>34</v>
      </c>
      <c r="S3421" s="4" t="s">
        <v>1111</v>
      </c>
      <c r="T3421" s="4" t="s">
        <v>11168</v>
      </c>
      <c r="U3421" s="4" t="s">
        <v>11169</v>
      </c>
      <c r="V3421" s="7">
        <v>258481</v>
      </c>
      <c r="W3421" s="7">
        <v>1</v>
      </c>
      <c r="X3421" s="7">
        <v>1</v>
      </c>
      <c r="Y3421" s="4" t="s">
        <v>11168</v>
      </c>
    </row>
    <row r="3422" spans="1:25" s="3" customFormat="1" ht="24" x14ac:dyDescent="0.3">
      <c r="A3422" s="4" t="s">
        <v>24</v>
      </c>
      <c r="B3422" s="4" t="s">
        <v>25</v>
      </c>
      <c r="C3422" s="4" t="s">
        <v>26</v>
      </c>
      <c r="D3422" s="5">
        <v>45108</v>
      </c>
      <c r="E3422" s="5">
        <v>45138</v>
      </c>
      <c r="F3422" s="4" t="s">
        <v>27</v>
      </c>
      <c r="G3422" s="4" t="s">
        <v>28</v>
      </c>
      <c r="H3422" s="5">
        <v>45112</v>
      </c>
      <c r="I3422" s="6">
        <v>7</v>
      </c>
      <c r="J3422" s="4" t="s">
        <v>11170</v>
      </c>
      <c r="M3422" s="4" t="s">
        <v>11171</v>
      </c>
      <c r="N3422" s="4" t="s">
        <v>119</v>
      </c>
      <c r="P3422" t="s">
        <v>11172</v>
      </c>
      <c r="Q3422" t="s">
        <v>33</v>
      </c>
      <c r="R3422" t="s">
        <v>34</v>
      </c>
      <c r="S3422" s="4" t="s">
        <v>417</v>
      </c>
      <c r="T3422" s="4" t="s">
        <v>11173</v>
      </c>
      <c r="U3422" s="4" t="s">
        <v>255</v>
      </c>
      <c r="V3422" s="7">
        <v>297840</v>
      </c>
      <c r="W3422" s="7">
        <v>1</v>
      </c>
      <c r="X3422" s="7">
        <v>1</v>
      </c>
      <c r="Y3422" s="4" t="s">
        <v>11173</v>
      </c>
    </row>
    <row r="3423" spans="1:25" s="3" customFormat="1" ht="24" x14ac:dyDescent="0.3">
      <c r="A3423" s="4" t="s">
        <v>24</v>
      </c>
      <c r="B3423" s="4" t="s">
        <v>25</v>
      </c>
      <c r="C3423" s="4" t="s">
        <v>26</v>
      </c>
      <c r="D3423" s="5">
        <v>45108</v>
      </c>
      <c r="E3423" s="5">
        <v>45138</v>
      </c>
      <c r="F3423" s="4" t="s">
        <v>27</v>
      </c>
      <c r="G3423" s="4" t="s">
        <v>28</v>
      </c>
      <c r="H3423" s="5">
        <v>45112</v>
      </c>
      <c r="I3423" s="6">
        <v>7</v>
      </c>
      <c r="J3423" s="4" t="s">
        <v>11174</v>
      </c>
      <c r="M3423" s="4" t="s">
        <v>11171</v>
      </c>
      <c r="N3423" s="4" t="s">
        <v>119</v>
      </c>
      <c r="P3423" t="s">
        <v>11175</v>
      </c>
      <c r="Q3423" t="s">
        <v>33</v>
      </c>
      <c r="R3423" t="s">
        <v>34</v>
      </c>
      <c r="S3423" s="4" t="s">
        <v>417</v>
      </c>
      <c r="T3423" s="4" t="s">
        <v>11176</v>
      </c>
      <c r="U3423" s="4" t="s">
        <v>11177</v>
      </c>
      <c r="V3423" s="7">
        <v>297840</v>
      </c>
      <c r="W3423" s="7">
        <v>1</v>
      </c>
      <c r="X3423" s="7">
        <v>1</v>
      </c>
      <c r="Y3423" s="4" t="s">
        <v>11176</v>
      </c>
    </row>
    <row r="3424" spans="1:25" s="3" customFormat="1" x14ac:dyDescent="0.3">
      <c r="A3424" s="4" t="s">
        <v>24</v>
      </c>
      <c r="B3424" s="4" t="s">
        <v>1557</v>
      </c>
      <c r="C3424" s="4" t="s">
        <v>1558</v>
      </c>
      <c r="D3424" s="5">
        <v>45108</v>
      </c>
      <c r="E3424" s="5">
        <v>45138</v>
      </c>
      <c r="F3424" s="4" t="s">
        <v>27</v>
      </c>
      <c r="G3424" s="4" t="s">
        <v>28</v>
      </c>
      <c r="H3424" s="5">
        <v>45117</v>
      </c>
      <c r="I3424" s="6">
        <v>7</v>
      </c>
      <c r="J3424" s="4" t="s">
        <v>11178</v>
      </c>
      <c r="M3424" s="4" t="s">
        <v>5931</v>
      </c>
      <c r="N3424" s="4" t="s">
        <v>137</v>
      </c>
      <c r="P3424" t="s">
        <v>11179</v>
      </c>
      <c r="Q3424" t="s">
        <v>33</v>
      </c>
      <c r="R3424" t="s">
        <v>34</v>
      </c>
      <c r="S3424" s="4" t="s">
        <v>1111</v>
      </c>
      <c r="T3424" s="4" t="s">
        <v>11180</v>
      </c>
      <c r="U3424" s="4" t="s">
        <v>11169</v>
      </c>
      <c r="V3424" s="7">
        <v>258481</v>
      </c>
      <c r="W3424" s="7">
        <v>1</v>
      </c>
      <c r="X3424" s="7">
        <v>1</v>
      </c>
      <c r="Y3424" s="4" t="s">
        <v>11180</v>
      </c>
    </row>
    <row r="3425" spans="1:28" s="3" customFormat="1" x14ac:dyDescent="0.3">
      <c r="A3425" s="4" t="s">
        <v>24</v>
      </c>
      <c r="B3425" s="4" t="s">
        <v>1557</v>
      </c>
      <c r="C3425" s="4" t="s">
        <v>1558</v>
      </c>
      <c r="D3425" s="5">
        <v>45108</v>
      </c>
      <c r="E3425" s="5">
        <v>45138</v>
      </c>
      <c r="F3425" s="4" t="s">
        <v>27</v>
      </c>
      <c r="G3425" s="4" t="s">
        <v>28</v>
      </c>
      <c r="H3425" s="5">
        <v>45117</v>
      </c>
      <c r="I3425" s="6">
        <v>7</v>
      </c>
      <c r="J3425" s="4" t="s">
        <v>11181</v>
      </c>
      <c r="M3425" s="4" t="s">
        <v>5931</v>
      </c>
      <c r="N3425" s="4" t="s">
        <v>137</v>
      </c>
      <c r="P3425" t="s">
        <v>11182</v>
      </c>
      <c r="Q3425" t="s">
        <v>33</v>
      </c>
      <c r="R3425" t="s">
        <v>34</v>
      </c>
      <c r="S3425" s="4" t="s">
        <v>1111</v>
      </c>
      <c r="T3425" s="4" t="s">
        <v>11183</v>
      </c>
      <c r="U3425" s="4" t="s">
        <v>11169</v>
      </c>
      <c r="V3425" s="7">
        <v>258481</v>
      </c>
      <c r="W3425" s="7">
        <v>1</v>
      </c>
      <c r="X3425" s="7">
        <v>1</v>
      </c>
      <c r="Y3425" s="4" t="s">
        <v>11183</v>
      </c>
    </row>
    <row r="3426" spans="1:28" s="3" customFormat="1" x14ac:dyDescent="0.3">
      <c r="A3426" s="4" t="s">
        <v>24</v>
      </c>
      <c r="B3426" s="4" t="s">
        <v>1557</v>
      </c>
      <c r="C3426" s="4" t="s">
        <v>1558</v>
      </c>
      <c r="D3426" s="5">
        <v>45108</v>
      </c>
      <c r="E3426" s="5">
        <v>45138</v>
      </c>
      <c r="F3426" s="4" t="s">
        <v>27</v>
      </c>
      <c r="G3426" s="4" t="s">
        <v>28</v>
      </c>
      <c r="H3426" s="5">
        <v>45117</v>
      </c>
      <c r="I3426" s="6">
        <v>7</v>
      </c>
      <c r="J3426" s="4" t="s">
        <v>6013</v>
      </c>
      <c r="M3426" s="4" t="s">
        <v>5931</v>
      </c>
      <c r="N3426" s="4" t="s">
        <v>137</v>
      </c>
      <c r="P3426" t="s">
        <v>11184</v>
      </c>
      <c r="Q3426" t="s">
        <v>33</v>
      </c>
      <c r="R3426" t="s">
        <v>34</v>
      </c>
      <c r="S3426" s="4" t="s">
        <v>1111</v>
      </c>
      <c r="T3426" s="4" t="s">
        <v>11185</v>
      </c>
      <c r="U3426" s="4" t="s">
        <v>11169</v>
      </c>
      <c r="V3426" s="7">
        <v>249448</v>
      </c>
      <c r="W3426" s="8">
        <v>1</v>
      </c>
      <c r="X3426" s="7">
        <v>1</v>
      </c>
      <c r="Y3426" s="4" t="s">
        <v>11185</v>
      </c>
      <c r="AB3426" s="3">
        <v>0</v>
      </c>
    </row>
    <row r="3427" spans="1:28" s="3" customFormat="1" x14ac:dyDescent="0.3">
      <c r="A3427" s="4" t="s">
        <v>24</v>
      </c>
      <c r="B3427" s="4" t="s">
        <v>1557</v>
      </c>
      <c r="C3427" s="4" t="s">
        <v>1558</v>
      </c>
      <c r="D3427" s="5">
        <v>45108</v>
      </c>
      <c r="E3427" s="5">
        <v>45138</v>
      </c>
      <c r="F3427" s="4" t="s">
        <v>27</v>
      </c>
      <c r="G3427" s="4" t="s">
        <v>28</v>
      </c>
      <c r="H3427" s="5">
        <v>45117</v>
      </c>
      <c r="I3427" s="6">
        <v>7</v>
      </c>
      <c r="J3427" s="4" t="s">
        <v>11186</v>
      </c>
      <c r="M3427" s="4" t="s">
        <v>5931</v>
      </c>
      <c r="N3427" s="4" t="s">
        <v>137</v>
      </c>
      <c r="P3427" t="s">
        <v>11187</v>
      </c>
      <c r="Q3427" t="s">
        <v>33</v>
      </c>
      <c r="R3427" t="s">
        <v>34</v>
      </c>
      <c r="S3427" s="4" t="s">
        <v>1111</v>
      </c>
      <c r="T3427" s="4" t="s">
        <v>11188</v>
      </c>
      <c r="U3427" s="4" t="s">
        <v>11169</v>
      </c>
      <c r="V3427" s="7">
        <v>258481</v>
      </c>
      <c r="W3427" s="8">
        <v>1</v>
      </c>
      <c r="X3427" s="7">
        <v>1</v>
      </c>
      <c r="Y3427" s="4" t="s">
        <v>11188</v>
      </c>
      <c r="AB3427" s="3">
        <v>0</v>
      </c>
    </row>
    <row r="3428" spans="1:28" s="3" customFormat="1" x14ac:dyDescent="0.3">
      <c r="A3428" s="4" t="s">
        <v>24</v>
      </c>
      <c r="B3428" s="4" t="s">
        <v>1557</v>
      </c>
      <c r="C3428" s="4" t="s">
        <v>1558</v>
      </c>
      <c r="D3428" s="5">
        <v>45108</v>
      </c>
      <c r="E3428" s="5">
        <v>45138</v>
      </c>
      <c r="F3428" s="4" t="s">
        <v>27</v>
      </c>
      <c r="G3428" s="4" t="s">
        <v>28</v>
      </c>
      <c r="H3428" s="5">
        <v>45117</v>
      </c>
      <c r="I3428" s="6">
        <v>7</v>
      </c>
      <c r="J3428" s="4" t="s">
        <v>11189</v>
      </c>
      <c r="M3428" s="4" t="s">
        <v>5931</v>
      </c>
      <c r="N3428" s="4" t="s">
        <v>137</v>
      </c>
      <c r="P3428" t="s">
        <v>11190</v>
      </c>
      <c r="Q3428" t="s">
        <v>33</v>
      </c>
      <c r="R3428" t="s">
        <v>34</v>
      </c>
      <c r="S3428" s="4" t="s">
        <v>1111</v>
      </c>
      <c r="T3428" s="4" t="s">
        <v>11191</v>
      </c>
      <c r="U3428" s="4" t="s">
        <v>11156</v>
      </c>
      <c r="V3428" s="7">
        <v>314100</v>
      </c>
      <c r="W3428" s="8">
        <v>1</v>
      </c>
      <c r="X3428" s="7">
        <v>1</v>
      </c>
      <c r="Y3428" s="4" t="s">
        <v>11191</v>
      </c>
      <c r="AB3428" s="3">
        <v>0</v>
      </c>
    </row>
    <row r="3429" spans="1:28" s="3" customFormat="1" x14ac:dyDescent="0.3">
      <c r="A3429" s="4" t="s">
        <v>24</v>
      </c>
      <c r="B3429" s="4" t="s">
        <v>25</v>
      </c>
      <c r="C3429" s="4" t="s">
        <v>26</v>
      </c>
      <c r="D3429" s="5">
        <v>45108</v>
      </c>
      <c r="E3429" s="5">
        <v>45138</v>
      </c>
      <c r="F3429" s="4" t="s">
        <v>27</v>
      </c>
      <c r="G3429" s="4" t="s">
        <v>28</v>
      </c>
      <c r="H3429" s="5">
        <v>45128</v>
      </c>
      <c r="I3429" s="6">
        <v>7</v>
      </c>
      <c r="J3429" s="4" t="s">
        <v>11192</v>
      </c>
      <c r="M3429" s="4" t="s">
        <v>8609</v>
      </c>
      <c r="N3429" s="4" t="s">
        <v>316</v>
      </c>
      <c r="P3429" t="s">
        <v>11193</v>
      </c>
      <c r="Q3429" t="s">
        <v>33</v>
      </c>
      <c r="R3429" t="s">
        <v>34</v>
      </c>
      <c r="S3429" s="4" t="s">
        <v>687</v>
      </c>
      <c r="T3429" s="4" t="s">
        <v>11194</v>
      </c>
      <c r="U3429" s="4" t="s">
        <v>71</v>
      </c>
      <c r="V3429" s="7">
        <v>304551</v>
      </c>
      <c r="W3429" s="7">
        <v>1</v>
      </c>
      <c r="X3429" s="7">
        <v>1</v>
      </c>
      <c r="Y3429" s="4" t="s">
        <v>11194</v>
      </c>
    </row>
    <row r="3430" spans="1:28" s="3" customFormat="1" x14ac:dyDescent="0.3">
      <c r="A3430" s="4" t="s">
        <v>24</v>
      </c>
      <c r="B3430" s="4" t="s">
        <v>25</v>
      </c>
      <c r="C3430" s="4" t="s">
        <v>26</v>
      </c>
      <c r="D3430" s="5">
        <v>45108</v>
      </c>
      <c r="E3430" s="5">
        <v>45138</v>
      </c>
      <c r="F3430" s="4" t="s">
        <v>27</v>
      </c>
      <c r="G3430" s="4" t="s">
        <v>28</v>
      </c>
      <c r="H3430" s="5">
        <v>45126</v>
      </c>
      <c r="I3430" s="6">
        <v>7</v>
      </c>
      <c r="J3430" s="4" t="s">
        <v>11195</v>
      </c>
      <c r="M3430" s="4" t="s">
        <v>8609</v>
      </c>
      <c r="N3430" s="4" t="s">
        <v>316</v>
      </c>
      <c r="P3430" t="s">
        <v>11196</v>
      </c>
      <c r="Q3430" t="s">
        <v>33</v>
      </c>
      <c r="R3430" t="s">
        <v>34</v>
      </c>
      <c r="S3430" s="4" t="s">
        <v>687</v>
      </c>
      <c r="T3430" s="4" t="s">
        <v>11197</v>
      </c>
      <c r="U3430" s="4" t="s">
        <v>410</v>
      </c>
      <c r="V3430" s="7">
        <v>304551</v>
      </c>
      <c r="W3430" s="7">
        <v>1</v>
      </c>
      <c r="X3430" s="7">
        <v>1</v>
      </c>
      <c r="Y3430" s="4" t="s">
        <v>11197</v>
      </c>
    </row>
    <row r="3431" spans="1:28" s="3" customFormat="1" x14ac:dyDescent="0.3">
      <c r="A3431" s="4" t="s">
        <v>24</v>
      </c>
      <c r="B3431" s="4" t="s">
        <v>25</v>
      </c>
      <c r="C3431" s="4" t="s">
        <v>26</v>
      </c>
      <c r="D3431" s="5">
        <v>45108</v>
      </c>
      <c r="E3431" s="5">
        <v>45138</v>
      </c>
      <c r="F3431" s="4" t="s">
        <v>27</v>
      </c>
      <c r="G3431" s="4" t="s">
        <v>28</v>
      </c>
      <c r="H3431" s="5">
        <v>45125</v>
      </c>
      <c r="I3431" s="6">
        <v>7</v>
      </c>
      <c r="J3431" s="4" t="s">
        <v>11198</v>
      </c>
      <c r="M3431" s="4" t="s">
        <v>1337</v>
      </c>
      <c r="N3431" s="4" t="s">
        <v>44</v>
      </c>
      <c r="P3431" t="s">
        <v>11199</v>
      </c>
      <c r="Q3431" t="s">
        <v>33</v>
      </c>
      <c r="R3431" t="s">
        <v>34</v>
      </c>
      <c r="S3431" s="4" t="s">
        <v>69</v>
      </c>
      <c r="T3431" s="4" t="s">
        <v>11200</v>
      </c>
      <c r="U3431" s="4" t="s">
        <v>780</v>
      </c>
      <c r="V3431" s="7">
        <v>452439</v>
      </c>
      <c r="W3431" s="7">
        <v>1</v>
      </c>
      <c r="X3431" s="7">
        <v>1</v>
      </c>
      <c r="Y3431" s="4" t="s">
        <v>11200</v>
      </c>
    </row>
    <row r="3432" spans="1:28" s="3" customFormat="1" x14ac:dyDescent="0.3">
      <c r="A3432" s="4" t="s">
        <v>24</v>
      </c>
      <c r="B3432" s="4" t="s">
        <v>25</v>
      </c>
      <c r="C3432" s="4" t="s">
        <v>26</v>
      </c>
      <c r="D3432" s="5">
        <v>45108</v>
      </c>
      <c r="E3432" s="5">
        <v>45138</v>
      </c>
      <c r="F3432" s="4" t="s">
        <v>27</v>
      </c>
      <c r="G3432" s="4" t="s">
        <v>28</v>
      </c>
      <c r="H3432" s="5">
        <v>45134</v>
      </c>
      <c r="I3432" s="6">
        <v>7</v>
      </c>
      <c r="J3432" s="4" t="s">
        <v>11201</v>
      </c>
      <c r="M3432" s="4" t="s">
        <v>7450</v>
      </c>
      <c r="N3432" s="4" t="s">
        <v>44</v>
      </c>
      <c r="P3432" t="s">
        <v>11202</v>
      </c>
      <c r="Q3432" t="s">
        <v>33</v>
      </c>
      <c r="R3432" t="s">
        <v>34</v>
      </c>
      <c r="S3432" s="4" t="s">
        <v>56</v>
      </c>
      <c r="T3432" s="4" t="s">
        <v>11203</v>
      </c>
      <c r="U3432" s="4" t="s">
        <v>683</v>
      </c>
      <c r="V3432" s="7">
        <v>242479</v>
      </c>
      <c r="W3432" s="7">
        <v>1</v>
      </c>
      <c r="X3432" s="7">
        <v>1</v>
      </c>
      <c r="Y3432" s="4" t="s">
        <v>11203</v>
      </c>
    </row>
    <row r="3433" spans="1:28" s="3" customFormat="1" x14ac:dyDescent="0.3">
      <c r="A3433" s="4" t="s">
        <v>24</v>
      </c>
      <c r="B3433" s="4" t="s">
        <v>25</v>
      </c>
      <c r="C3433" s="4" t="s">
        <v>26</v>
      </c>
      <c r="D3433" s="5">
        <v>45108</v>
      </c>
      <c r="E3433" s="5">
        <v>45138</v>
      </c>
      <c r="F3433" s="4" t="s">
        <v>27</v>
      </c>
      <c r="G3433" s="4" t="s">
        <v>28</v>
      </c>
      <c r="H3433" s="5">
        <v>45132</v>
      </c>
      <c r="I3433" s="6">
        <v>7</v>
      </c>
      <c r="J3433" s="4" t="s">
        <v>11204</v>
      </c>
      <c r="M3433" s="4" t="s">
        <v>11205</v>
      </c>
      <c r="N3433" s="4" t="s">
        <v>597</v>
      </c>
      <c r="P3433" t="s">
        <v>11206</v>
      </c>
      <c r="Q3433" t="s">
        <v>33</v>
      </c>
      <c r="R3433" t="s">
        <v>34</v>
      </c>
      <c r="S3433" s="4" t="s">
        <v>62</v>
      </c>
      <c r="T3433" s="4" t="s">
        <v>11207</v>
      </c>
      <c r="U3433" s="4" t="s">
        <v>191</v>
      </c>
      <c r="V3433" s="7">
        <v>175116</v>
      </c>
      <c r="W3433" s="7">
        <v>1</v>
      </c>
      <c r="X3433" s="7">
        <v>1</v>
      </c>
      <c r="Y3433" s="4" t="s">
        <v>11207</v>
      </c>
    </row>
    <row r="3434" spans="1:28" s="3" customFormat="1" x14ac:dyDescent="0.3">
      <c r="A3434" s="4" t="s">
        <v>24</v>
      </c>
      <c r="B3434" s="4" t="s">
        <v>25</v>
      </c>
      <c r="C3434" s="4" t="s">
        <v>26</v>
      </c>
      <c r="D3434" s="5">
        <v>45108</v>
      </c>
      <c r="E3434" s="5">
        <v>45138</v>
      </c>
      <c r="F3434" s="4" t="s">
        <v>27</v>
      </c>
      <c r="G3434" s="4" t="s">
        <v>28</v>
      </c>
      <c r="H3434" s="5">
        <v>45117</v>
      </c>
      <c r="I3434" s="6">
        <v>7</v>
      </c>
      <c r="J3434" s="4" t="s">
        <v>11208</v>
      </c>
      <c r="M3434" s="4" t="s">
        <v>10085</v>
      </c>
      <c r="N3434" s="4" t="s">
        <v>44</v>
      </c>
      <c r="P3434" t="s">
        <v>11209</v>
      </c>
      <c r="Q3434" t="s">
        <v>33</v>
      </c>
      <c r="R3434" t="s">
        <v>34</v>
      </c>
      <c r="S3434" s="4" t="s">
        <v>2222</v>
      </c>
      <c r="T3434" s="4" t="s">
        <v>11210</v>
      </c>
      <c r="U3434" s="4" t="s">
        <v>567</v>
      </c>
      <c r="V3434" s="7">
        <v>406498</v>
      </c>
      <c r="W3434" s="7">
        <v>1</v>
      </c>
      <c r="X3434" s="7">
        <v>1</v>
      </c>
      <c r="Y3434" s="4" t="s">
        <v>11210</v>
      </c>
    </row>
    <row r="3435" spans="1:28" s="3" customFormat="1" x14ac:dyDescent="0.3">
      <c r="A3435" s="4" t="s">
        <v>24</v>
      </c>
      <c r="B3435" s="4" t="s">
        <v>25</v>
      </c>
      <c r="C3435" s="4" t="s">
        <v>26</v>
      </c>
      <c r="D3435" s="5">
        <v>45108</v>
      </c>
      <c r="E3435" s="5">
        <v>45138</v>
      </c>
      <c r="F3435" s="4" t="s">
        <v>27</v>
      </c>
      <c r="G3435" s="4" t="s">
        <v>28</v>
      </c>
      <c r="H3435" s="5">
        <v>45110</v>
      </c>
      <c r="I3435" s="6">
        <v>7</v>
      </c>
      <c r="J3435" s="4" t="s">
        <v>11211</v>
      </c>
      <c r="M3435" s="4" t="s">
        <v>8609</v>
      </c>
      <c r="N3435" s="4" t="s">
        <v>316</v>
      </c>
      <c r="P3435" t="s">
        <v>11212</v>
      </c>
      <c r="Q3435" t="s">
        <v>33</v>
      </c>
      <c r="R3435" t="s">
        <v>34</v>
      </c>
      <c r="S3435" s="4" t="s">
        <v>687</v>
      </c>
      <c r="T3435" s="4" t="s">
        <v>11213</v>
      </c>
      <c r="U3435" s="4" t="s">
        <v>410</v>
      </c>
      <c r="V3435" s="7">
        <v>319778</v>
      </c>
      <c r="W3435" s="7">
        <v>1</v>
      </c>
      <c r="X3435" s="7">
        <v>1</v>
      </c>
      <c r="Y3435" s="4" t="s">
        <v>11213</v>
      </c>
    </row>
    <row r="3436" spans="1:28" s="3" customFormat="1" x14ac:dyDescent="0.3">
      <c r="A3436" s="4" t="s">
        <v>24</v>
      </c>
      <c r="B3436" s="4" t="s">
        <v>25</v>
      </c>
      <c r="C3436" s="4" t="s">
        <v>26</v>
      </c>
      <c r="D3436" s="5">
        <v>45108</v>
      </c>
      <c r="E3436" s="5">
        <v>45138</v>
      </c>
      <c r="F3436" s="4" t="s">
        <v>27</v>
      </c>
      <c r="G3436" s="4" t="s">
        <v>28</v>
      </c>
      <c r="H3436" s="5">
        <v>45110</v>
      </c>
      <c r="I3436" s="6">
        <v>7</v>
      </c>
      <c r="J3436" s="4" t="s">
        <v>11214</v>
      </c>
      <c r="M3436" s="4" t="s">
        <v>8609</v>
      </c>
      <c r="N3436" s="4" t="s">
        <v>316</v>
      </c>
      <c r="P3436" t="s">
        <v>11215</v>
      </c>
      <c r="Q3436" t="s">
        <v>33</v>
      </c>
      <c r="R3436" t="s">
        <v>34</v>
      </c>
      <c r="S3436" s="4" t="s">
        <v>687</v>
      </c>
      <c r="T3436" s="4" t="s">
        <v>11216</v>
      </c>
      <c r="U3436" s="4" t="s">
        <v>410</v>
      </c>
      <c r="V3436" s="7">
        <v>319778</v>
      </c>
      <c r="W3436" s="7">
        <v>1</v>
      </c>
      <c r="X3436" s="7">
        <v>1</v>
      </c>
      <c r="Y3436" s="4" t="s">
        <v>11216</v>
      </c>
    </row>
    <row r="3437" spans="1:28" s="3" customFormat="1" x14ac:dyDescent="0.3">
      <c r="A3437" s="4" t="s">
        <v>24</v>
      </c>
      <c r="B3437" s="4" t="s">
        <v>25</v>
      </c>
      <c r="C3437" s="4" t="s">
        <v>26</v>
      </c>
      <c r="D3437" s="5">
        <v>45108</v>
      </c>
      <c r="E3437" s="5">
        <v>45138</v>
      </c>
      <c r="F3437" s="4" t="s">
        <v>27</v>
      </c>
      <c r="G3437" s="4" t="s">
        <v>28</v>
      </c>
      <c r="H3437" s="5">
        <v>45131</v>
      </c>
      <c r="I3437" s="6">
        <v>7</v>
      </c>
      <c r="J3437" s="4" t="s">
        <v>6857</v>
      </c>
      <c r="M3437" s="4" t="s">
        <v>5186</v>
      </c>
      <c r="N3437" s="4" t="s">
        <v>137</v>
      </c>
      <c r="P3437" t="s">
        <v>11217</v>
      </c>
      <c r="Q3437" t="s">
        <v>33</v>
      </c>
      <c r="R3437" t="s">
        <v>34</v>
      </c>
      <c r="S3437" s="4" t="s">
        <v>1769</v>
      </c>
      <c r="T3437" s="4" t="s">
        <v>11218</v>
      </c>
      <c r="U3437" s="4" t="s">
        <v>11219</v>
      </c>
      <c r="V3437" s="7">
        <v>283774</v>
      </c>
      <c r="W3437" s="7">
        <v>1</v>
      </c>
      <c r="X3437" s="7">
        <v>1</v>
      </c>
      <c r="Y3437" s="4" t="s">
        <v>11218</v>
      </c>
    </row>
    <row r="3438" spans="1:28" s="3" customFormat="1" x14ac:dyDescent="0.3">
      <c r="A3438" s="4" t="s">
        <v>24</v>
      </c>
      <c r="B3438" s="4" t="s">
        <v>25</v>
      </c>
      <c r="C3438" s="4" t="s">
        <v>26</v>
      </c>
      <c r="D3438" s="5">
        <v>45108</v>
      </c>
      <c r="E3438" s="5">
        <v>45138</v>
      </c>
      <c r="F3438" s="4" t="s">
        <v>27</v>
      </c>
      <c r="G3438" s="4" t="s">
        <v>28</v>
      </c>
      <c r="H3438" s="5">
        <v>45127</v>
      </c>
      <c r="I3438" s="6">
        <v>7</v>
      </c>
      <c r="J3438" s="4" t="s">
        <v>11220</v>
      </c>
      <c r="M3438" s="4" t="s">
        <v>11221</v>
      </c>
      <c r="N3438" s="4" t="s">
        <v>316</v>
      </c>
      <c r="P3438" t="s">
        <v>11222</v>
      </c>
      <c r="Q3438" t="s">
        <v>33</v>
      </c>
      <c r="R3438" t="s">
        <v>34</v>
      </c>
      <c r="S3438" s="4" t="s">
        <v>1187</v>
      </c>
      <c r="T3438" s="4" t="s">
        <v>11223</v>
      </c>
      <c r="U3438" s="4" t="s">
        <v>191</v>
      </c>
      <c r="V3438" s="7">
        <v>150597</v>
      </c>
      <c r="W3438" s="7">
        <v>1</v>
      </c>
      <c r="X3438" s="7">
        <v>1</v>
      </c>
      <c r="Y3438" s="4" t="s">
        <v>11223</v>
      </c>
    </row>
    <row r="3439" spans="1:28" s="3" customFormat="1" x14ac:dyDescent="0.3">
      <c r="A3439" s="4" t="s">
        <v>24</v>
      </c>
      <c r="B3439" s="4" t="s">
        <v>25</v>
      </c>
      <c r="C3439" s="4" t="s">
        <v>26</v>
      </c>
      <c r="D3439" s="5">
        <v>45108</v>
      </c>
      <c r="E3439" s="5">
        <v>45138</v>
      </c>
      <c r="F3439" s="4" t="s">
        <v>27</v>
      </c>
      <c r="G3439" s="4" t="s">
        <v>28</v>
      </c>
      <c r="H3439" s="5">
        <v>45119</v>
      </c>
      <c r="I3439" s="6">
        <v>7</v>
      </c>
      <c r="J3439" s="4" t="s">
        <v>10483</v>
      </c>
      <c r="M3439" s="4" t="s">
        <v>1237</v>
      </c>
      <c r="N3439" s="4" t="s">
        <v>44</v>
      </c>
      <c r="P3439" t="s">
        <v>11224</v>
      </c>
      <c r="Q3439" t="s">
        <v>33</v>
      </c>
      <c r="R3439" t="s">
        <v>34</v>
      </c>
      <c r="S3439" s="4" t="s">
        <v>223</v>
      </c>
      <c r="T3439" s="4" t="s">
        <v>11225</v>
      </c>
      <c r="U3439" s="4" t="s">
        <v>4418</v>
      </c>
      <c r="V3439" s="7">
        <v>167632</v>
      </c>
      <c r="W3439" s="7">
        <v>1</v>
      </c>
      <c r="X3439" s="7">
        <v>1</v>
      </c>
      <c r="Y3439" s="4" t="s">
        <v>11225</v>
      </c>
    </row>
    <row r="3440" spans="1:28" s="3" customFormat="1" ht="24" x14ac:dyDescent="0.3">
      <c r="A3440" s="4" t="s">
        <v>24</v>
      </c>
      <c r="B3440" s="4" t="s">
        <v>25</v>
      </c>
      <c r="C3440" s="4" t="s">
        <v>26</v>
      </c>
      <c r="D3440" s="5">
        <v>45108</v>
      </c>
      <c r="E3440" s="5">
        <v>45138</v>
      </c>
      <c r="F3440" s="4" t="s">
        <v>27</v>
      </c>
      <c r="G3440" s="4" t="s">
        <v>28</v>
      </c>
      <c r="H3440" s="5">
        <v>45119</v>
      </c>
      <c r="I3440" s="6">
        <v>7</v>
      </c>
      <c r="J3440" s="4" t="s">
        <v>4001</v>
      </c>
      <c r="M3440" s="4" t="s">
        <v>1237</v>
      </c>
      <c r="N3440" s="4" t="s">
        <v>44</v>
      </c>
      <c r="P3440" t="s">
        <v>11226</v>
      </c>
      <c r="Q3440" t="s">
        <v>33</v>
      </c>
      <c r="R3440" t="s">
        <v>34</v>
      </c>
      <c r="S3440" s="4" t="s">
        <v>223</v>
      </c>
      <c r="T3440" s="4" t="s">
        <v>11227</v>
      </c>
      <c r="U3440" s="4" t="s">
        <v>11228</v>
      </c>
      <c r="V3440" s="7">
        <v>167632</v>
      </c>
      <c r="W3440" s="7">
        <v>1</v>
      </c>
      <c r="X3440" s="7">
        <v>1</v>
      </c>
      <c r="Y3440" s="4" t="s">
        <v>11227</v>
      </c>
    </row>
    <row r="3441" spans="1:25" s="3" customFormat="1" x14ac:dyDescent="0.3">
      <c r="A3441" s="4" t="s">
        <v>24</v>
      </c>
      <c r="B3441" s="4" t="s">
        <v>25</v>
      </c>
      <c r="C3441" s="4" t="s">
        <v>26</v>
      </c>
      <c r="D3441" s="5">
        <v>45108</v>
      </c>
      <c r="E3441" s="5">
        <v>45138</v>
      </c>
      <c r="F3441" s="4" t="s">
        <v>27</v>
      </c>
      <c r="G3441" s="4" t="s">
        <v>28</v>
      </c>
      <c r="H3441" s="5">
        <v>45108</v>
      </c>
      <c r="I3441" s="6">
        <v>7</v>
      </c>
      <c r="J3441" s="4" t="s">
        <v>11229</v>
      </c>
      <c r="M3441" s="4" t="s">
        <v>10122</v>
      </c>
      <c r="N3441" s="4" t="s">
        <v>3232</v>
      </c>
      <c r="P3441" t="s">
        <v>11230</v>
      </c>
      <c r="Q3441" t="s">
        <v>33</v>
      </c>
      <c r="R3441" t="s">
        <v>34</v>
      </c>
      <c r="S3441" s="4" t="s">
        <v>223</v>
      </c>
      <c r="T3441" s="4" t="s">
        <v>11231</v>
      </c>
      <c r="U3441" s="4" t="s">
        <v>11232</v>
      </c>
      <c r="V3441" s="7">
        <v>261191</v>
      </c>
      <c r="W3441" s="7">
        <v>1</v>
      </c>
      <c r="X3441" s="7">
        <v>1</v>
      </c>
      <c r="Y3441" s="4" t="s">
        <v>11231</v>
      </c>
    </row>
    <row r="3442" spans="1:25" s="3" customFormat="1" x14ac:dyDescent="0.3">
      <c r="A3442" s="4" t="s">
        <v>24</v>
      </c>
      <c r="B3442" s="4" t="s">
        <v>25</v>
      </c>
      <c r="C3442" s="4" t="s">
        <v>26</v>
      </c>
      <c r="D3442" s="5">
        <v>45108</v>
      </c>
      <c r="E3442" s="5">
        <v>45138</v>
      </c>
      <c r="F3442" s="4" t="s">
        <v>27</v>
      </c>
      <c r="G3442" s="4" t="s">
        <v>28</v>
      </c>
      <c r="H3442" s="5">
        <v>45125</v>
      </c>
      <c r="I3442" s="6">
        <v>7</v>
      </c>
      <c r="J3442" s="4" t="s">
        <v>505</v>
      </c>
      <c r="M3442" s="4" t="s">
        <v>11233</v>
      </c>
      <c r="N3442" s="4" t="s">
        <v>119</v>
      </c>
      <c r="P3442" t="s">
        <v>11234</v>
      </c>
      <c r="Q3442" t="s">
        <v>33</v>
      </c>
      <c r="R3442" t="s">
        <v>34</v>
      </c>
      <c r="S3442" s="4" t="s">
        <v>687</v>
      </c>
      <c r="T3442" s="4" t="s">
        <v>11235</v>
      </c>
      <c r="U3442" s="4" t="s">
        <v>410</v>
      </c>
      <c r="V3442" s="7">
        <v>319778</v>
      </c>
      <c r="W3442" s="7">
        <v>1</v>
      </c>
      <c r="X3442" s="7">
        <v>1</v>
      </c>
      <c r="Y3442" s="4" t="s">
        <v>11235</v>
      </c>
    </row>
    <row r="3443" spans="1:25" s="3" customFormat="1" x14ac:dyDescent="0.3">
      <c r="A3443" s="4" t="s">
        <v>24</v>
      </c>
      <c r="B3443" s="4" t="s">
        <v>25</v>
      </c>
      <c r="C3443" s="4" t="s">
        <v>26</v>
      </c>
      <c r="D3443" s="5">
        <v>45108</v>
      </c>
      <c r="E3443" s="5">
        <v>45138</v>
      </c>
      <c r="F3443" s="4" t="s">
        <v>27</v>
      </c>
      <c r="G3443" s="4" t="s">
        <v>28</v>
      </c>
      <c r="H3443" s="5">
        <v>45135</v>
      </c>
      <c r="I3443" s="6">
        <v>7</v>
      </c>
      <c r="J3443" s="4" t="s">
        <v>502</v>
      </c>
      <c r="M3443" s="4" t="s">
        <v>11233</v>
      </c>
      <c r="N3443" s="4" t="s">
        <v>119</v>
      </c>
      <c r="P3443" t="s">
        <v>11236</v>
      </c>
      <c r="Q3443" t="s">
        <v>33</v>
      </c>
      <c r="R3443" t="s">
        <v>34</v>
      </c>
      <c r="S3443" s="4" t="s">
        <v>687</v>
      </c>
      <c r="T3443" s="4" t="s">
        <v>11237</v>
      </c>
      <c r="U3443" s="4" t="s">
        <v>410</v>
      </c>
      <c r="V3443" s="7">
        <v>319778</v>
      </c>
      <c r="W3443" s="7">
        <v>1</v>
      </c>
      <c r="X3443" s="7">
        <v>1</v>
      </c>
      <c r="Y3443" s="4" t="s">
        <v>11237</v>
      </c>
    </row>
    <row r="3444" spans="1:25" s="3" customFormat="1" x14ac:dyDescent="0.3">
      <c r="A3444" s="4" t="s">
        <v>24</v>
      </c>
      <c r="B3444" s="4" t="s">
        <v>25</v>
      </c>
      <c r="C3444" s="4" t="s">
        <v>26</v>
      </c>
      <c r="D3444" s="5">
        <v>45108</v>
      </c>
      <c r="E3444" s="5">
        <v>45138</v>
      </c>
      <c r="F3444" s="4" t="s">
        <v>27</v>
      </c>
      <c r="G3444" s="4" t="s">
        <v>28</v>
      </c>
      <c r="H3444" s="5">
        <v>45131</v>
      </c>
      <c r="I3444" s="6">
        <v>7</v>
      </c>
      <c r="J3444" s="4" t="s">
        <v>11238</v>
      </c>
      <c r="M3444" s="4" t="s">
        <v>11239</v>
      </c>
      <c r="N3444" s="4" t="s">
        <v>44</v>
      </c>
      <c r="P3444" t="s">
        <v>11240</v>
      </c>
      <c r="Q3444" t="s">
        <v>33</v>
      </c>
      <c r="R3444" t="s">
        <v>34</v>
      </c>
      <c r="S3444" s="4" t="s">
        <v>397</v>
      </c>
      <c r="T3444" s="4" t="s">
        <v>11241</v>
      </c>
      <c r="U3444" s="4" t="s">
        <v>5912</v>
      </c>
      <c r="V3444" s="7">
        <v>287258</v>
      </c>
      <c r="W3444" s="7">
        <v>1</v>
      </c>
      <c r="X3444" s="7">
        <v>1</v>
      </c>
      <c r="Y3444" s="4" t="s">
        <v>11241</v>
      </c>
    </row>
    <row r="3445" spans="1:25" s="3" customFormat="1" ht="24" x14ac:dyDescent="0.3">
      <c r="A3445" s="4" t="s">
        <v>24</v>
      </c>
      <c r="B3445" s="4" t="s">
        <v>25</v>
      </c>
      <c r="C3445" s="4" t="s">
        <v>26</v>
      </c>
      <c r="D3445" s="5">
        <v>45108</v>
      </c>
      <c r="E3445" s="5">
        <v>45138</v>
      </c>
      <c r="F3445" s="4" t="s">
        <v>27</v>
      </c>
      <c r="G3445" s="4" t="s">
        <v>28</v>
      </c>
      <c r="H3445" s="5">
        <v>45131</v>
      </c>
      <c r="I3445" s="6">
        <v>7</v>
      </c>
      <c r="J3445" s="4" t="s">
        <v>11242</v>
      </c>
      <c r="M3445" s="4" t="s">
        <v>11239</v>
      </c>
      <c r="N3445" s="4" t="s">
        <v>44</v>
      </c>
      <c r="P3445" t="s">
        <v>11243</v>
      </c>
      <c r="Q3445" t="s">
        <v>33</v>
      </c>
      <c r="R3445" t="s">
        <v>34</v>
      </c>
      <c r="S3445" s="4" t="s">
        <v>397</v>
      </c>
      <c r="T3445" s="4" t="s">
        <v>11244</v>
      </c>
      <c r="U3445" s="4" t="s">
        <v>11245</v>
      </c>
      <c r="V3445" s="7">
        <v>284936</v>
      </c>
      <c r="W3445" s="7">
        <v>1</v>
      </c>
      <c r="X3445" s="7">
        <v>1</v>
      </c>
      <c r="Y3445" s="4" t="s">
        <v>11244</v>
      </c>
    </row>
    <row r="3446" spans="1:25" s="3" customFormat="1" ht="24" x14ac:dyDescent="0.3">
      <c r="A3446" s="4" t="s">
        <v>24</v>
      </c>
      <c r="B3446" s="4" t="s">
        <v>25</v>
      </c>
      <c r="C3446" s="4" t="s">
        <v>26</v>
      </c>
      <c r="D3446" s="5">
        <v>45108</v>
      </c>
      <c r="E3446" s="5">
        <v>45138</v>
      </c>
      <c r="F3446" s="4" t="s">
        <v>27</v>
      </c>
      <c r="G3446" s="4" t="s">
        <v>28</v>
      </c>
      <c r="H3446" s="5">
        <v>45131</v>
      </c>
      <c r="I3446" s="6">
        <v>7</v>
      </c>
      <c r="J3446" s="4" t="s">
        <v>11246</v>
      </c>
      <c r="M3446" s="4" t="s">
        <v>11239</v>
      </c>
      <c r="N3446" s="4" t="s">
        <v>44</v>
      </c>
      <c r="P3446" t="s">
        <v>11247</v>
      </c>
      <c r="Q3446" t="s">
        <v>33</v>
      </c>
      <c r="R3446" t="s">
        <v>34</v>
      </c>
      <c r="S3446" s="4" t="s">
        <v>397</v>
      </c>
      <c r="T3446" s="4" t="s">
        <v>11248</v>
      </c>
      <c r="U3446" s="4" t="s">
        <v>11245</v>
      </c>
      <c r="V3446" s="7">
        <v>284936</v>
      </c>
      <c r="W3446" s="7">
        <v>1</v>
      </c>
      <c r="X3446" s="7">
        <v>1</v>
      </c>
      <c r="Y3446" s="4" t="s">
        <v>11248</v>
      </c>
    </row>
    <row r="3447" spans="1:25" s="3" customFormat="1" x14ac:dyDescent="0.3">
      <c r="A3447" s="4" t="s">
        <v>24</v>
      </c>
      <c r="B3447" s="4" t="s">
        <v>25</v>
      </c>
      <c r="C3447" s="4" t="s">
        <v>26</v>
      </c>
      <c r="D3447" s="5">
        <v>45108</v>
      </c>
      <c r="E3447" s="5">
        <v>45138</v>
      </c>
      <c r="F3447" s="4" t="s">
        <v>27</v>
      </c>
      <c r="G3447" s="4" t="s">
        <v>28</v>
      </c>
      <c r="H3447" s="5">
        <v>45124</v>
      </c>
      <c r="I3447" s="6">
        <v>7</v>
      </c>
      <c r="J3447" s="4" t="s">
        <v>5703</v>
      </c>
      <c r="M3447" s="4" t="s">
        <v>1525</v>
      </c>
      <c r="N3447" s="4" t="s">
        <v>44</v>
      </c>
      <c r="P3447" t="s">
        <v>11249</v>
      </c>
      <c r="Q3447" t="s">
        <v>33</v>
      </c>
      <c r="R3447" t="s">
        <v>34</v>
      </c>
      <c r="S3447" s="4" t="s">
        <v>523</v>
      </c>
      <c r="T3447" s="4" t="s">
        <v>11250</v>
      </c>
      <c r="U3447" s="4" t="s">
        <v>191</v>
      </c>
      <c r="V3447" s="7">
        <v>263901</v>
      </c>
      <c r="W3447" s="7">
        <v>1</v>
      </c>
      <c r="X3447" s="7">
        <v>1</v>
      </c>
      <c r="Y3447" s="4" t="s">
        <v>11250</v>
      </c>
    </row>
    <row r="3448" spans="1:25" s="3" customFormat="1" ht="24" x14ac:dyDescent="0.3">
      <c r="A3448" s="4" t="s">
        <v>24</v>
      </c>
      <c r="B3448" s="4" t="s">
        <v>25</v>
      </c>
      <c r="C3448" s="4" t="s">
        <v>26</v>
      </c>
      <c r="D3448" s="5">
        <v>45108</v>
      </c>
      <c r="E3448" s="5">
        <v>45138</v>
      </c>
      <c r="F3448" s="4" t="s">
        <v>27</v>
      </c>
      <c r="G3448" s="4" t="s">
        <v>28</v>
      </c>
      <c r="H3448" s="5">
        <v>45118</v>
      </c>
      <c r="I3448" s="6">
        <v>7</v>
      </c>
      <c r="J3448" s="4" t="s">
        <v>11251</v>
      </c>
      <c r="M3448" s="4" t="s">
        <v>11252</v>
      </c>
      <c r="N3448" s="4" t="s">
        <v>44</v>
      </c>
      <c r="O3448" s="4" t="s">
        <v>99</v>
      </c>
      <c r="P3448" t="s">
        <v>11253</v>
      </c>
      <c r="Q3448" t="s">
        <v>33</v>
      </c>
      <c r="R3448" t="s">
        <v>34</v>
      </c>
      <c r="S3448" s="4" t="s">
        <v>441</v>
      </c>
      <c r="T3448" s="4" t="s">
        <v>11254</v>
      </c>
      <c r="U3448" s="4" t="s">
        <v>11255</v>
      </c>
      <c r="V3448" s="7">
        <v>262223</v>
      </c>
      <c r="W3448" s="7">
        <v>1</v>
      </c>
      <c r="X3448" s="7">
        <v>1</v>
      </c>
      <c r="Y3448" s="4" t="s">
        <v>11254</v>
      </c>
    </row>
    <row r="3449" spans="1:25" s="3" customFormat="1" ht="24" x14ac:dyDescent="0.3">
      <c r="A3449" s="4" t="s">
        <v>24</v>
      </c>
      <c r="B3449" s="4" t="s">
        <v>25</v>
      </c>
      <c r="C3449" s="4" t="s">
        <v>26</v>
      </c>
      <c r="D3449" s="5">
        <v>45108</v>
      </c>
      <c r="E3449" s="5">
        <v>45138</v>
      </c>
      <c r="F3449" s="4" t="s">
        <v>27</v>
      </c>
      <c r="G3449" s="4" t="s">
        <v>28</v>
      </c>
      <c r="H3449" s="5">
        <v>45118</v>
      </c>
      <c r="I3449" s="6">
        <v>7</v>
      </c>
      <c r="J3449" s="4" t="s">
        <v>11251</v>
      </c>
      <c r="M3449" s="4" t="s">
        <v>11252</v>
      </c>
      <c r="N3449" s="4" t="s">
        <v>44</v>
      </c>
      <c r="O3449" s="4" t="s">
        <v>24</v>
      </c>
      <c r="P3449" t="s">
        <v>11253</v>
      </c>
      <c r="Q3449" t="s">
        <v>33</v>
      </c>
      <c r="R3449" t="s">
        <v>34</v>
      </c>
      <c r="S3449" s="4" t="s">
        <v>441</v>
      </c>
      <c r="T3449" s="4" t="s">
        <v>11256</v>
      </c>
      <c r="U3449" s="4" t="s">
        <v>11257</v>
      </c>
      <c r="V3449" s="7">
        <v>274354</v>
      </c>
      <c r="W3449" s="7">
        <v>1</v>
      </c>
      <c r="X3449" s="7">
        <v>1</v>
      </c>
      <c r="Y3449" s="4" t="s">
        <v>11256</v>
      </c>
    </row>
    <row r="3450" spans="1:25" s="3" customFormat="1" ht="24" x14ac:dyDescent="0.3">
      <c r="A3450" s="4" t="s">
        <v>24</v>
      </c>
      <c r="B3450" s="4" t="s">
        <v>25</v>
      </c>
      <c r="C3450" s="4" t="s">
        <v>26</v>
      </c>
      <c r="D3450" s="5">
        <v>45108</v>
      </c>
      <c r="E3450" s="5">
        <v>45138</v>
      </c>
      <c r="F3450" s="4" t="s">
        <v>27</v>
      </c>
      <c r="G3450" s="4" t="s">
        <v>28</v>
      </c>
      <c r="H3450" s="5">
        <v>45118</v>
      </c>
      <c r="I3450" s="6">
        <v>7</v>
      </c>
      <c r="J3450" s="4" t="s">
        <v>11251</v>
      </c>
      <c r="M3450" s="4" t="s">
        <v>11252</v>
      </c>
      <c r="N3450" s="4" t="s">
        <v>44</v>
      </c>
      <c r="O3450" s="4" t="s">
        <v>79</v>
      </c>
      <c r="P3450" t="s">
        <v>11253</v>
      </c>
      <c r="Q3450" t="s">
        <v>33</v>
      </c>
      <c r="R3450" t="s">
        <v>34</v>
      </c>
      <c r="S3450" s="4" t="s">
        <v>441</v>
      </c>
      <c r="T3450" s="4" t="s">
        <v>11258</v>
      </c>
      <c r="U3450" s="4" t="s">
        <v>11257</v>
      </c>
      <c r="V3450" s="7">
        <v>271515</v>
      </c>
      <c r="W3450" s="7">
        <v>1</v>
      </c>
      <c r="X3450" s="7">
        <v>1</v>
      </c>
      <c r="Y3450" s="4" t="s">
        <v>11258</v>
      </c>
    </row>
    <row r="3451" spans="1:25" s="3" customFormat="1" ht="24" x14ac:dyDescent="0.3">
      <c r="A3451" s="4" t="s">
        <v>24</v>
      </c>
      <c r="B3451" s="4" t="s">
        <v>25</v>
      </c>
      <c r="C3451" s="4" t="s">
        <v>26</v>
      </c>
      <c r="D3451" s="5">
        <v>45108</v>
      </c>
      <c r="E3451" s="5">
        <v>45138</v>
      </c>
      <c r="F3451" s="4" t="s">
        <v>27</v>
      </c>
      <c r="G3451" s="4" t="s">
        <v>28</v>
      </c>
      <c r="H3451" s="5">
        <v>45118</v>
      </c>
      <c r="I3451" s="6">
        <v>7</v>
      </c>
      <c r="J3451" s="4" t="s">
        <v>11251</v>
      </c>
      <c r="M3451" s="4" t="s">
        <v>11252</v>
      </c>
      <c r="N3451" s="4" t="s">
        <v>44</v>
      </c>
      <c r="O3451" s="4" t="s">
        <v>74</v>
      </c>
      <c r="P3451" t="s">
        <v>11253</v>
      </c>
      <c r="Q3451" t="s">
        <v>33</v>
      </c>
      <c r="R3451" t="s">
        <v>34</v>
      </c>
      <c r="S3451" s="4" t="s">
        <v>441</v>
      </c>
      <c r="T3451" s="4" t="s">
        <v>11259</v>
      </c>
      <c r="U3451" s="4" t="s">
        <v>11257</v>
      </c>
      <c r="V3451" s="7">
        <v>274354</v>
      </c>
      <c r="W3451" s="7">
        <v>1</v>
      </c>
      <c r="X3451" s="7">
        <v>1</v>
      </c>
      <c r="Y3451" s="4" t="s">
        <v>11259</v>
      </c>
    </row>
    <row r="3452" spans="1:25" s="3" customFormat="1" ht="24" x14ac:dyDescent="0.3">
      <c r="A3452" s="4" t="s">
        <v>24</v>
      </c>
      <c r="B3452" s="4" t="s">
        <v>25</v>
      </c>
      <c r="C3452" s="4" t="s">
        <v>26</v>
      </c>
      <c r="D3452" s="5">
        <v>45108</v>
      </c>
      <c r="E3452" s="5">
        <v>45138</v>
      </c>
      <c r="F3452" s="4" t="s">
        <v>27</v>
      </c>
      <c r="G3452" s="4" t="s">
        <v>28</v>
      </c>
      <c r="H3452" s="5">
        <v>45118</v>
      </c>
      <c r="I3452" s="6">
        <v>7</v>
      </c>
      <c r="J3452" s="4" t="s">
        <v>11251</v>
      </c>
      <c r="M3452" s="4" t="s">
        <v>11252</v>
      </c>
      <c r="N3452" s="4" t="s">
        <v>44</v>
      </c>
      <c r="O3452" s="4" t="s">
        <v>66</v>
      </c>
      <c r="P3452" t="s">
        <v>11253</v>
      </c>
      <c r="Q3452" t="s">
        <v>33</v>
      </c>
      <c r="R3452" t="s">
        <v>34</v>
      </c>
      <c r="S3452" s="4" t="s">
        <v>441</v>
      </c>
      <c r="T3452" s="4" t="s">
        <v>11260</v>
      </c>
      <c r="U3452" s="4" t="s">
        <v>11257</v>
      </c>
      <c r="V3452" s="7">
        <v>271515</v>
      </c>
      <c r="W3452" s="7">
        <v>1</v>
      </c>
      <c r="X3452" s="7">
        <v>1</v>
      </c>
      <c r="Y3452" s="4" t="s">
        <v>11260</v>
      </c>
    </row>
    <row r="3453" spans="1:25" s="3" customFormat="1" ht="24" x14ac:dyDescent="0.3">
      <c r="A3453" s="4" t="s">
        <v>24</v>
      </c>
      <c r="B3453" s="4" t="s">
        <v>25</v>
      </c>
      <c r="C3453" s="4" t="s">
        <v>26</v>
      </c>
      <c r="D3453" s="5">
        <v>45108</v>
      </c>
      <c r="E3453" s="5">
        <v>45138</v>
      </c>
      <c r="F3453" s="4" t="s">
        <v>27</v>
      </c>
      <c r="G3453" s="4" t="s">
        <v>28</v>
      </c>
      <c r="H3453" s="5">
        <v>45118</v>
      </c>
      <c r="I3453" s="6">
        <v>7</v>
      </c>
      <c r="J3453" s="4" t="s">
        <v>11251</v>
      </c>
      <c r="M3453" s="4" t="s">
        <v>11252</v>
      </c>
      <c r="N3453" s="4" t="s">
        <v>44</v>
      </c>
      <c r="O3453" s="4" t="s">
        <v>1763</v>
      </c>
      <c r="P3453" t="s">
        <v>11253</v>
      </c>
      <c r="Q3453" t="s">
        <v>33</v>
      </c>
      <c r="R3453" t="s">
        <v>34</v>
      </c>
      <c r="S3453" s="4" t="s">
        <v>441</v>
      </c>
      <c r="T3453" s="4" t="s">
        <v>11261</v>
      </c>
      <c r="U3453" s="4" t="s">
        <v>11257</v>
      </c>
      <c r="V3453" s="7">
        <v>262223</v>
      </c>
      <c r="W3453" s="7">
        <v>1</v>
      </c>
      <c r="X3453" s="7">
        <v>1</v>
      </c>
      <c r="Y3453" s="4" t="s">
        <v>11261</v>
      </c>
    </row>
    <row r="3454" spans="1:25" s="3" customFormat="1" ht="24" x14ac:dyDescent="0.3">
      <c r="A3454" s="4" t="s">
        <v>24</v>
      </c>
      <c r="B3454" s="4" t="s">
        <v>25</v>
      </c>
      <c r="C3454" s="4" t="s">
        <v>26</v>
      </c>
      <c r="D3454" s="5">
        <v>45108</v>
      </c>
      <c r="E3454" s="5">
        <v>45138</v>
      </c>
      <c r="F3454" s="4" t="s">
        <v>27</v>
      </c>
      <c r="G3454" s="4" t="s">
        <v>28</v>
      </c>
      <c r="H3454" s="5">
        <v>45118</v>
      </c>
      <c r="I3454" s="6">
        <v>7</v>
      </c>
      <c r="J3454" s="4" t="s">
        <v>537</v>
      </c>
      <c r="M3454" s="4" t="s">
        <v>11252</v>
      </c>
      <c r="N3454" s="4" t="s">
        <v>44</v>
      </c>
      <c r="O3454" s="4" t="s">
        <v>99</v>
      </c>
      <c r="P3454" t="s">
        <v>11262</v>
      </c>
      <c r="Q3454" t="s">
        <v>33</v>
      </c>
      <c r="R3454" t="s">
        <v>34</v>
      </c>
      <c r="S3454" s="4" t="s">
        <v>441</v>
      </c>
      <c r="T3454" s="4" t="s">
        <v>11263</v>
      </c>
      <c r="U3454" s="4" t="s">
        <v>11257</v>
      </c>
      <c r="V3454" s="7">
        <v>262223</v>
      </c>
      <c r="W3454" s="7">
        <v>1</v>
      </c>
      <c r="X3454" s="7">
        <v>1</v>
      </c>
      <c r="Y3454" s="4" t="s">
        <v>11263</v>
      </c>
    </row>
    <row r="3455" spans="1:25" s="3" customFormat="1" ht="24" x14ac:dyDescent="0.3">
      <c r="A3455" s="4" t="s">
        <v>24</v>
      </c>
      <c r="B3455" s="4" t="s">
        <v>25</v>
      </c>
      <c r="C3455" s="4" t="s">
        <v>26</v>
      </c>
      <c r="D3455" s="5">
        <v>45108</v>
      </c>
      <c r="E3455" s="5">
        <v>45138</v>
      </c>
      <c r="F3455" s="4" t="s">
        <v>27</v>
      </c>
      <c r="G3455" s="4" t="s">
        <v>28</v>
      </c>
      <c r="H3455" s="5">
        <v>45118</v>
      </c>
      <c r="I3455" s="6">
        <v>7</v>
      </c>
      <c r="J3455" s="4" t="s">
        <v>537</v>
      </c>
      <c r="M3455" s="4" t="s">
        <v>11252</v>
      </c>
      <c r="N3455" s="4" t="s">
        <v>44</v>
      </c>
      <c r="O3455" s="4" t="s">
        <v>24</v>
      </c>
      <c r="P3455" t="s">
        <v>11262</v>
      </c>
      <c r="Q3455" t="s">
        <v>33</v>
      </c>
      <c r="R3455" t="s">
        <v>34</v>
      </c>
      <c r="S3455" s="4" t="s">
        <v>441</v>
      </c>
      <c r="T3455" s="4" t="s">
        <v>11264</v>
      </c>
      <c r="U3455" s="4" t="s">
        <v>11257</v>
      </c>
      <c r="V3455" s="7">
        <v>274354</v>
      </c>
      <c r="W3455" s="7">
        <v>1</v>
      </c>
      <c r="X3455" s="7">
        <v>1</v>
      </c>
      <c r="Y3455" s="4" t="s">
        <v>11264</v>
      </c>
    </row>
    <row r="3456" spans="1:25" s="3" customFormat="1" ht="24" x14ac:dyDescent="0.3">
      <c r="A3456" s="4" t="s">
        <v>24</v>
      </c>
      <c r="B3456" s="4" t="s">
        <v>25</v>
      </c>
      <c r="C3456" s="4" t="s">
        <v>26</v>
      </c>
      <c r="D3456" s="5">
        <v>45108</v>
      </c>
      <c r="E3456" s="5">
        <v>45138</v>
      </c>
      <c r="F3456" s="4" t="s">
        <v>27</v>
      </c>
      <c r="G3456" s="4" t="s">
        <v>28</v>
      </c>
      <c r="H3456" s="5">
        <v>45118</v>
      </c>
      <c r="I3456" s="6">
        <v>7</v>
      </c>
      <c r="J3456" s="4" t="s">
        <v>537</v>
      </c>
      <c r="M3456" s="4" t="s">
        <v>11252</v>
      </c>
      <c r="N3456" s="4" t="s">
        <v>44</v>
      </c>
      <c r="O3456" s="4" t="s">
        <v>79</v>
      </c>
      <c r="P3456" t="s">
        <v>11262</v>
      </c>
      <c r="Q3456" t="s">
        <v>33</v>
      </c>
      <c r="R3456" t="s">
        <v>34</v>
      </c>
      <c r="S3456" s="4" t="s">
        <v>441</v>
      </c>
      <c r="T3456" s="4" t="s">
        <v>11265</v>
      </c>
      <c r="U3456" s="4" t="s">
        <v>11257</v>
      </c>
      <c r="V3456" s="7">
        <v>271515</v>
      </c>
      <c r="W3456" s="7">
        <v>1</v>
      </c>
      <c r="X3456" s="7">
        <v>1</v>
      </c>
      <c r="Y3456" s="4" t="s">
        <v>11265</v>
      </c>
    </row>
    <row r="3457" spans="1:25" s="3" customFormat="1" ht="24" x14ac:dyDescent="0.3">
      <c r="A3457" s="4" t="s">
        <v>24</v>
      </c>
      <c r="B3457" s="4" t="s">
        <v>25</v>
      </c>
      <c r="C3457" s="4" t="s">
        <v>26</v>
      </c>
      <c r="D3457" s="5">
        <v>45108</v>
      </c>
      <c r="E3457" s="5">
        <v>45138</v>
      </c>
      <c r="F3457" s="4" t="s">
        <v>27</v>
      </c>
      <c r="G3457" s="4" t="s">
        <v>28</v>
      </c>
      <c r="H3457" s="5">
        <v>45118</v>
      </c>
      <c r="I3457" s="6">
        <v>7</v>
      </c>
      <c r="J3457" s="4" t="s">
        <v>537</v>
      </c>
      <c r="M3457" s="4" t="s">
        <v>11252</v>
      </c>
      <c r="N3457" s="4" t="s">
        <v>44</v>
      </c>
      <c r="O3457" s="4" t="s">
        <v>74</v>
      </c>
      <c r="P3457" t="s">
        <v>11262</v>
      </c>
      <c r="Q3457" t="s">
        <v>33</v>
      </c>
      <c r="R3457" t="s">
        <v>34</v>
      </c>
      <c r="S3457" s="4" t="s">
        <v>441</v>
      </c>
      <c r="T3457" s="4" t="s">
        <v>11266</v>
      </c>
      <c r="U3457" s="4" t="s">
        <v>11257</v>
      </c>
      <c r="V3457" s="7">
        <v>274354</v>
      </c>
      <c r="W3457" s="7">
        <v>1</v>
      </c>
      <c r="X3457" s="7">
        <v>1</v>
      </c>
      <c r="Y3457" s="4" t="s">
        <v>11266</v>
      </c>
    </row>
    <row r="3458" spans="1:25" s="3" customFormat="1" ht="24" x14ac:dyDescent="0.3">
      <c r="A3458" s="4" t="s">
        <v>24</v>
      </c>
      <c r="B3458" s="4" t="s">
        <v>25</v>
      </c>
      <c r="C3458" s="4" t="s">
        <v>26</v>
      </c>
      <c r="D3458" s="5">
        <v>45108</v>
      </c>
      <c r="E3458" s="5">
        <v>45138</v>
      </c>
      <c r="F3458" s="4" t="s">
        <v>27</v>
      </c>
      <c r="G3458" s="4" t="s">
        <v>28</v>
      </c>
      <c r="H3458" s="5">
        <v>45118</v>
      </c>
      <c r="I3458" s="6">
        <v>7</v>
      </c>
      <c r="J3458" s="4" t="s">
        <v>537</v>
      </c>
      <c r="M3458" s="4" t="s">
        <v>11252</v>
      </c>
      <c r="N3458" s="4" t="s">
        <v>44</v>
      </c>
      <c r="O3458" s="4" t="s">
        <v>66</v>
      </c>
      <c r="P3458" t="s">
        <v>11262</v>
      </c>
      <c r="Q3458" t="s">
        <v>33</v>
      </c>
      <c r="R3458" t="s">
        <v>34</v>
      </c>
      <c r="S3458" s="4" t="s">
        <v>441</v>
      </c>
      <c r="T3458" s="4" t="s">
        <v>11267</v>
      </c>
      <c r="U3458" s="4" t="s">
        <v>11257</v>
      </c>
      <c r="V3458" s="7">
        <v>271515</v>
      </c>
      <c r="W3458" s="7">
        <v>1</v>
      </c>
      <c r="X3458" s="7">
        <v>1</v>
      </c>
      <c r="Y3458" s="4" t="s">
        <v>11267</v>
      </c>
    </row>
    <row r="3459" spans="1:25" s="3" customFormat="1" ht="24" x14ac:dyDescent="0.3">
      <c r="A3459" s="4" t="s">
        <v>24</v>
      </c>
      <c r="B3459" s="4" t="s">
        <v>25</v>
      </c>
      <c r="C3459" s="4" t="s">
        <v>26</v>
      </c>
      <c r="D3459" s="5">
        <v>45108</v>
      </c>
      <c r="E3459" s="5">
        <v>45138</v>
      </c>
      <c r="F3459" s="4" t="s">
        <v>27</v>
      </c>
      <c r="G3459" s="4" t="s">
        <v>28</v>
      </c>
      <c r="H3459" s="5">
        <v>45118</v>
      </c>
      <c r="I3459" s="6">
        <v>7</v>
      </c>
      <c r="J3459" s="4" t="s">
        <v>537</v>
      </c>
      <c r="M3459" s="4" t="s">
        <v>11252</v>
      </c>
      <c r="N3459" s="4" t="s">
        <v>44</v>
      </c>
      <c r="O3459" s="4" t="s">
        <v>1763</v>
      </c>
      <c r="P3459" t="s">
        <v>11262</v>
      </c>
      <c r="Q3459" t="s">
        <v>33</v>
      </c>
      <c r="R3459" t="s">
        <v>34</v>
      </c>
      <c r="S3459" s="4" t="s">
        <v>441</v>
      </c>
      <c r="T3459" s="4" t="s">
        <v>11268</v>
      </c>
      <c r="U3459" s="4" t="s">
        <v>11257</v>
      </c>
      <c r="V3459" s="7">
        <v>262223</v>
      </c>
      <c r="W3459" s="7">
        <v>1</v>
      </c>
      <c r="X3459" s="7">
        <v>1</v>
      </c>
      <c r="Y3459" s="4" t="s">
        <v>11268</v>
      </c>
    </row>
    <row r="3460" spans="1:25" s="3" customFormat="1" x14ac:dyDescent="0.3">
      <c r="A3460" s="4" t="s">
        <v>24</v>
      </c>
      <c r="B3460" s="4" t="s">
        <v>25</v>
      </c>
      <c r="C3460" s="4" t="s">
        <v>26</v>
      </c>
      <c r="D3460" s="5">
        <v>45108</v>
      </c>
      <c r="E3460" s="5">
        <v>45138</v>
      </c>
      <c r="F3460" s="4" t="s">
        <v>27</v>
      </c>
      <c r="G3460" s="4" t="s">
        <v>28</v>
      </c>
      <c r="H3460" s="5">
        <v>45118</v>
      </c>
      <c r="I3460" s="6">
        <v>7</v>
      </c>
      <c r="J3460" s="4" t="s">
        <v>11269</v>
      </c>
      <c r="M3460" s="4" t="s">
        <v>11252</v>
      </c>
      <c r="N3460" s="4" t="s">
        <v>44</v>
      </c>
      <c r="O3460" s="4" t="s">
        <v>99</v>
      </c>
      <c r="P3460" t="s">
        <v>11270</v>
      </c>
      <c r="Q3460" t="s">
        <v>33</v>
      </c>
      <c r="R3460" t="s">
        <v>34</v>
      </c>
      <c r="S3460" s="4" t="s">
        <v>441</v>
      </c>
      <c r="T3460" s="4" t="s">
        <v>11271</v>
      </c>
      <c r="U3460" s="4" t="s">
        <v>11272</v>
      </c>
      <c r="V3460" s="7">
        <v>262223</v>
      </c>
      <c r="W3460" s="7">
        <v>1</v>
      </c>
      <c r="X3460" s="7">
        <v>1</v>
      </c>
      <c r="Y3460" s="4" t="s">
        <v>11271</v>
      </c>
    </row>
    <row r="3461" spans="1:25" s="3" customFormat="1" ht="24" x14ac:dyDescent="0.3">
      <c r="A3461" s="4" t="s">
        <v>24</v>
      </c>
      <c r="B3461" s="4" t="s">
        <v>25</v>
      </c>
      <c r="C3461" s="4" t="s">
        <v>26</v>
      </c>
      <c r="D3461" s="5">
        <v>45108</v>
      </c>
      <c r="E3461" s="5">
        <v>45138</v>
      </c>
      <c r="F3461" s="4" t="s">
        <v>27</v>
      </c>
      <c r="G3461" s="4" t="s">
        <v>28</v>
      </c>
      <c r="H3461" s="5">
        <v>45118</v>
      </c>
      <c r="I3461" s="6">
        <v>7</v>
      </c>
      <c r="J3461" s="4" t="s">
        <v>11269</v>
      </c>
      <c r="M3461" s="4" t="s">
        <v>11252</v>
      </c>
      <c r="N3461" s="4" t="s">
        <v>44</v>
      </c>
      <c r="O3461" s="4" t="s">
        <v>24</v>
      </c>
      <c r="P3461" t="s">
        <v>11270</v>
      </c>
      <c r="Q3461" t="s">
        <v>33</v>
      </c>
      <c r="R3461" t="s">
        <v>34</v>
      </c>
      <c r="S3461" s="4" t="s">
        <v>441</v>
      </c>
      <c r="T3461" s="4" t="s">
        <v>11273</v>
      </c>
      <c r="U3461" s="4" t="s">
        <v>11274</v>
      </c>
      <c r="V3461" s="7">
        <v>274354</v>
      </c>
      <c r="W3461" s="7">
        <v>1</v>
      </c>
      <c r="X3461" s="7">
        <v>1</v>
      </c>
      <c r="Y3461" s="4" t="s">
        <v>11273</v>
      </c>
    </row>
    <row r="3462" spans="1:25" s="3" customFormat="1" ht="24" x14ac:dyDescent="0.3">
      <c r="A3462" s="4" t="s">
        <v>24</v>
      </c>
      <c r="B3462" s="4" t="s">
        <v>25</v>
      </c>
      <c r="C3462" s="4" t="s">
        <v>26</v>
      </c>
      <c r="D3462" s="5">
        <v>45108</v>
      </c>
      <c r="E3462" s="5">
        <v>45138</v>
      </c>
      <c r="F3462" s="4" t="s">
        <v>27</v>
      </c>
      <c r="G3462" s="4" t="s">
        <v>28</v>
      </c>
      <c r="H3462" s="5">
        <v>45118</v>
      </c>
      <c r="I3462" s="6">
        <v>7</v>
      </c>
      <c r="J3462" s="4" t="s">
        <v>11269</v>
      </c>
      <c r="M3462" s="4" t="s">
        <v>11252</v>
      </c>
      <c r="N3462" s="4" t="s">
        <v>44</v>
      </c>
      <c r="O3462" s="4" t="s">
        <v>79</v>
      </c>
      <c r="P3462" t="s">
        <v>11270</v>
      </c>
      <c r="Q3462" t="s">
        <v>33</v>
      </c>
      <c r="R3462" t="s">
        <v>34</v>
      </c>
      <c r="S3462" s="4" t="s">
        <v>441</v>
      </c>
      <c r="T3462" s="4" t="s">
        <v>11275</v>
      </c>
      <c r="U3462" s="4" t="s">
        <v>11274</v>
      </c>
      <c r="V3462" s="7">
        <v>271515</v>
      </c>
      <c r="W3462" s="7">
        <v>1</v>
      </c>
      <c r="X3462" s="7">
        <v>1</v>
      </c>
      <c r="Y3462" s="4" t="s">
        <v>11275</v>
      </c>
    </row>
    <row r="3463" spans="1:25" s="3" customFormat="1" ht="24" x14ac:dyDescent="0.3">
      <c r="A3463" s="4" t="s">
        <v>24</v>
      </c>
      <c r="B3463" s="4" t="s">
        <v>25</v>
      </c>
      <c r="C3463" s="4" t="s">
        <v>26</v>
      </c>
      <c r="D3463" s="5">
        <v>45108</v>
      </c>
      <c r="E3463" s="5">
        <v>45138</v>
      </c>
      <c r="F3463" s="4" t="s">
        <v>27</v>
      </c>
      <c r="G3463" s="4" t="s">
        <v>28</v>
      </c>
      <c r="H3463" s="5">
        <v>45118</v>
      </c>
      <c r="I3463" s="6">
        <v>7</v>
      </c>
      <c r="J3463" s="4" t="s">
        <v>11269</v>
      </c>
      <c r="M3463" s="4" t="s">
        <v>11252</v>
      </c>
      <c r="N3463" s="4" t="s">
        <v>44</v>
      </c>
      <c r="O3463" s="4" t="s">
        <v>74</v>
      </c>
      <c r="P3463" t="s">
        <v>11270</v>
      </c>
      <c r="Q3463" t="s">
        <v>33</v>
      </c>
      <c r="R3463" t="s">
        <v>34</v>
      </c>
      <c r="S3463" s="4" t="s">
        <v>441</v>
      </c>
      <c r="T3463" s="4" t="s">
        <v>11276</v>
      </c>
      <c r="U3463" s="4" t="s">
        <v>11274</v>
      </c>
      <c r="V3463" s="7">
        <v>274354</v>
      </c>
      <c r="W3463" s="7">
        <v>1</v>
      </c>
      <c r="X3463" s="7">
        <v>1</v>
      </c>
      <c r="Y3463" s="4" t="s">
        <v>11276</v>
      </c>
    </row>
    <row r="3464" spans="1:25" s="3" customFormat="1" ht="24" x14ac:dyDescent="0.3">
      <c r="A3464" s="4" t="s">
        <v>24</v>
      </c>
      <c r="B3464" s="4" t="s">
        <v>25</v>
      </c>
      <c r="C3464" s="4" t="s">
        <v>26</v>
      </c>
      <c r="D3464" s="5">
        <v>45108</v>
      </c>
      <c r="E3464" s="5">
        <v>45138</v>
      </c>
      <c r="F3464" s="4" t="s">
        <v>27</v>
      </c>
      <c r="G3464" s="4" t="s">
        <v>28</v>
      </c>
      <c r="H3464" s="5">
        <v>45118</v>
      </c>
      <c r="I3464" s="6">
        <v>7</v>
      </c>
      <c r="J3464" s="4" t="s">
        <v>11269</v>
      </c>
      <c r="M3464" s="4" t="s">
        <v>11252</v>
      </c>
      <c r="N3464" s="4" t="s">
        <v>44</v>
      </c>
      <c r="O3464" s="4" t="s">
        <v>66</v>
      </c>
      <c r="P3464" t="s">
        <v>11270</v>
      </c>
      <c r="Q3464" t="s">
        <v>33</v>
      </c>
      <c r="R3464" t="s">
        <v>34</v>
      </c>
      <c r="S3464" s="4" t="s">
        <v>441</v>
      </c>
      <c r="T3464" s="4" t="s">
        <v>11277</v>
      </c>
      <c r="U3464" s="4" t="s">
        <v>11274</v>
      </c>
      <c r="V3464" s="7">
        <v>271515</v>
      </c>
      <c r="W3464" s="7">
        <v>1</v>
      </c>
      <c r="X3464" s="7">
        <v>1</v>
      </c>
      <c r="Y3464" s="4" t="s">
        <v>11277</v>
      </c>
    </row>
    <row r="3465" spans="1:25" s="3" customFormat="1" ht="24" x14ac:dyDescent="0.3">
      <c r="A3465" s="4" t="s">
        <v>24</v>
      </c>
      <c r="B3465" s="4" t="s">
        <v>25</v>
      </c>
      <c r="C3465" s="4" t="s">
        <v>26</v>
      </c>
      <c r="D3465" s="5">
        <v>45108</v>
      </c>
      <c r="E3465" s="5">
        <v>45138</v>
      </c>
      <c r="F3465" s="4" t="s">
        <v>27</v>
      </c>
      <c r="G3465" s="4" t="s">
        <v>28</v>
      </c>
      <c r="H3465" s="5">
        <v>45118</v>
      </c>
      <c r="I3465" s="6">
        <v>7</v>
      </c>
      <c r="J3465" s="4" t="s">
        <v>11269</v>
      </c>
      <c r="M3465" s="4" t="s">
        <v>11252</v>
      </c>
      <c r="N3465" s="4" t="s">
        <v>44</v>
      </c>
      <c r="O3465" s="4" t="s">
        <v>1763</v>
      </c>
      <c r="P3465" t="s">
        <v>11270</v>
      </c>
      <c r="Q3465" t="s">
        <v>33</v>
      </c>
      <c r="R3465" t="s">
        <v>34</v>
      </c>
      <c r="S3465" s="4" t="s">
        <v>441</v>
      </c>
      <c r="T3465" s="4" t="s">
        <v>11278</v>
      </c>
      <c r="U3465" s="4" t="s">
        <v>11274</v>
      </c>
      <c r="V3465" s="7">
        <v>262223</v>
      </c>
      <c r="W3465" s="7">
        <v>1</v>
      </c>
      <c r="X3465" s="7">
        <v>1</v>
      </c>
      <c r="Y3465" s="4" t="s">
        <v>11278</v>
      </c>
    </row>
    <row r="3466" spans="1:25" s="3" customFormat="1" ht="24" x14ac:dyDescent="0.3">
      <c r="A3466" s="4" t="s">
        <v>24</v>
      </c>
      <c r="B3466" s="4" t="s">
        <v>25</v>
      </c>
      <c r="C3466" s="4" t="s">
        <v>26</v>
      </c>
      <c r="D3466" s="5">
        <v>45108</v>
      </c>
      <c r="E3466" s="5">
        <v>45138</v>
      </c>
      <c r="F3466" s="4" t="s">
        <v>27</v>
      </c>
      <c r="G3466" s="4" t="s">
        <v>28</v>
      </c>
      <c r="H3466" s="5">
        <v>45118</v>
      </c>
      <c r="I3466" s="6">
        <v>7</v>
      </c>
      <c r="J3466" s="4" t="s">
        <v>11279</v>
      </c>
      <c r="M3466" s="4" t="s">
        <v>11252</v>
      </c>
      <c r="N3466" s="4" t="s">
        <v>44</v>
      </c>
      <c r="O3466" s="4" t="s">
        <v>79</v>
      </c>
      <c r="P3466" t="s">
        <v>11280</v>
      </c>
      <c r="Q3466" t="s">
        <v>33</v>
      </c>
      <c r="R3466" t="s">
        <v>34</v>
      </c>
      <c r="S3466" s="4" t="s">
        <v>441</v>
      </c>
      <c r="T3466" s="4" t="s">
        <v>11281</v>
      </c>
      <c r="U3466" s="4" t="s">
        <v>11274</v>
      </c>
      <c r="V3466" s="7">
        <v>262223</v>
      </c>
      <c r="W3466" s="7">
        <v>1</v>
      </c>
      <c r="X3466" s="7">
        <v>1</v>
      </c>
      <c r="Y3466" s="4" t="s">
        <v>11281</v>
      </c>
    </row>
    <row r="3467" spans="1:25" s="3" customFormat="1" ht="24" x14ac:dyDescent="0.3">
      <c r="A3467" s="4" t="s">
        <v>24</v>
      </c>
      <c r="B3467" s="4" t="s">
        <v>25</v>
      </c>
      <c r="C3467" s="4" t="s">
        <v>26</v>
      </c>
      <c r="D3467" s="5">
        <v>45108</v>
      </c>
      <c r="E3467" s="5">
        <v>45138</v>
      </c>
      <c r="F3467" s="4" t="s">
        <v>27</v>
      </c>
      <c r="G3467" s="4" t="s">
        <v>28</v>
      </c>
      <c r="H3467" s="5">
        <v>45118</v>
      </c>
      <c r="I3467" s="6">
        <v>7</v>
      </c>
      <c r="J3467" s="4" t="s">
        <v>11279</v>
      </c>
      <c r="M3467" s="4" t="s">
        <v>11252</v>
      </c>
      <c r="N3467" s="4" t="s">
        <v>44</v>
      </c>
      <c r="O3467" s="4" t="s">
        <v>24</v>
      </c>
      <c r="P3467" t="s">
        <v>11280</v>
      </c>
      <c r="Q3467" t="s">
        <v>33</v>
      </c>
      <c r="R3467" t="s">
        <v>34</v>
      </c>
      <c r="S3467" s="4" t="s">
        <v>441</v>
      </c>
      <c r="T3467" s="4" t="s">
        <v>11282</v>
      </c>
      <c r="U3467" s="4" t="s">
        <v>11274</v>
      </c>
      <c r="V3467" s="7">
        <v>271515</v>
      </c>
      <c r="W3467" s="7">
        <v>1</v>
      </c>
      <c r="X3467" s="7">
        <v>1</v>
      </c>
      <c r="Y3467" s="4" t="s">
        <v>11282</v>
      </c>
    </row>
    <row r="3468" spans="1:25" s="3" customFormat="1" ht="24" x14ac:dyDescent="0.3">
      <c r="A3468" s="4" t="s">
        <v>24</v>
      </c>
      <c r="B3468" s="4" t="s">
        <v>25</v>
      </c>
      <c r="C3468" s="4" t="s">
        <v>26</v>
      </c>
      <c r="D3468" s="5">
        <v>45108</v>
      </c>
      <c r="E3468" s="5">
        <v>45138</v>
      </c>
      <c r="F3468" s="4" t="s">
        <v>27</v>
      </c>
      <c r="G3468" s="4" t="s">
        <v>28</v>
      </c>
      <c r="H3468" s="5">
        <v>45118</v>
      </c>
      <c r="I3468" s="6">
        <v>7</v>
      </c>
      <c r="J3468" s="4" t="s">
        <v>11279</v>
      </c>
      <c r="M3468" s="4" t="s">
        <v>11252</v>
      </c>
      <c r="N3468" s="4" t="s">
        <v>44</v>
      </c>
      <c r="O3468" s="4" t="s">
        <v>99</v>
      </c>
      <c r="P3468" t="s">
        <v>11280</v>
      </c>
      <c r="Q3468" t="s">
        <v>33</v>
      </c>
      <c r="R3468" t="s">
        <v>34</v>
      </c>
      <c r="S3468" s="4" t="s">
        <v>441</v>
      </c>
      <c r="T3468" s="4" t="s">
        <v>11283</v>
      </c>
      <c r="U3468" s="4" t="s">
        <v>11274</v>
      </c>
      <c r="V3468" s="7">
        <v>262223</v>
      </c>
      <c r="W3468" s="7">
        <v>1</v>
      </c>
      <c r="X3468" s="7">
        <v>1</v>
      </c>
      <c r="Y3468" s="4" t="s">
        <v>11283</v>
      </c>
    </row>
    <row r="3469" spans="1:25" s="3" customFormat="1" x14ac:dyDescent="0.3">
      <c r="A3469" s="4" t="s">
        <v>24</v>
      </c>
      <c r="B3469" s="4" t="s">
        <v>25</v>
      </c>
      <c r="C3469" s="4" t="s">
        <v>26</v>
      </c>
      <c r="D3469" s="5">
        <v>45108</v>
      </c>
      <c r="E3469" s="5">
        <v>45138</v>
      </c>
      <c r="F3469" s="4" t="s">
        <v>27</v>
      </c>
      <c r="G3469" s="4" t="s">
        <v>28</v>
      </c>
      <c r="H3469" s="5">
        <v>45124</v>
      </c>
      <c r="I3469" s="6">
        <v>7</v>
      </c>
      <c r="J3469" s="4" t="s">
        <v>11284</v>
      </c>
      <c r="M3469" s="4" t="s">
        <v>11285</v>
      </c>
      <c r="N3469" s="4" t="s">
        <v>44</v>
      </c>
      <c r="P3469" t="s">
        <v>11286</v>
      </c>
      <c r="Q3469" t="s">
        <v>33</v>
      </c>
      <c r="R3469" t="s">
        <v>34</v>
      </c>
      <c r="S3469" s="4" t="s">
        <v>267</v>
      </c>
      <c r="T3469" s="4" t="s">
        <v>11287</v>
      </c>
      <c r="U3469" s="4" t="s">
        <v>191</v>
      </c>
      <c r="V3469" s="7">
        <v>209701</v>
      </c>
      <c r="W3469" s="7">
        <v>1</v>
      </c>
      <c r="X3469" s="7">
        <v>1</v>
      </c>
      <c r="Y3469" s="4" t="s">
        <v>11287</v>
      </c>
    </row>
    <row r="3470" spans="1:25" s="3" customFormat="1" x14ac:dyDescent="0.3">
      <c r="A3470" s="4" t="s">
        <v>24</v>
      </c>
      <c r="B3470" s="4" t="s">
        <v>25</v>
      </c>
      <c r="C3470" s="4" t="s">
        <v>26</v>
      </c>
      <c r="D3470" s="5">
        <v>45108</v>
      </c>
      <c r="E3470" s="5">
        <v>45138</v>
      </c>
      <c r="F3470" s="4" t="s">
        <v>27</v>
      </c>
      <c r="G3470" s="4" t="s">
        <v>28</v>
      </c>
      <c r="H3470" s="5">
        <v>45128</v>
      </c>
      <c r="I3470" s="6">
        <v>7</v>
      </c>
      <c r="J3470" s="4" t="s">
        <v>11288</v>
      </c>
      <c r="M3470" s="4" t="s">
        <v>2763</v>
      </c>
      <c r="N3470" s="4" t="s">
        <v>597</v>
      </c>
      <c r="P3470" t="s">
        <v>11289</v>
      </c>
      <c r="Q3470" t="s">
        <v>33</v>
      </c>
      <c r="R3470" t="s">
        <v>34</v>
      </c>
      <c r="S3470" s="4" t="s">
        <v>811</v>
      </c>
      <c r="T3470" s="4" t="s">
        <v>11290</v>
      </c>
      <c r="U3470" s="4" t="s">
        <v>410</v>
      </c>
      <c r="V3470" s="7">
        <v>613748</v>
      </c>
      <c r="W3470" s="7">
        <v>1</v>
      </c>
      <c r="X3470" s="7">
        <v>1</v>
      </c>
      <c r="Y3470" s="4" t="s">
        <v>11290</v>
      </c>
    </row>
    <row r="3471" spans="1:25" s="3" customFormat="1" x14ac:dyDescent="0.3">
      <c r="A3471" s="4" t="s">
        <v>24</v>
      </c>
      <c r="B3471" s="4" t="s">
        <v>25</v>
      </c>
      <c r="C3471" s="4" t="s">
        <v>26</v>
      </c>
      <c r="D3471" s="5">
        <v>45108</v>
      </c>
      <c r="E3471" s="5">
        <v>45138</v>
      </c>
      <c r="F3471" s="4" t="s">
        <v>27</v>
      </c>
      <c r="G3471" s="4" t="s">
        <v>28</v>
      </c>
      <c r="H3471" s="5">
        <v>45131</v>
      </c>
      <c r="I3471" s="6">
        <v>7</v>
      </c>
      <c r="J3471" s="4" t="s">
        <v>11291</v>
      </c>
      <c r="M3471" s="4" t="s">
        <v>11292</v>
      </c>
      <c r="N3471" s="4" t="s">
        <v>119</v>
      </c>
      <c r="P3471" t="s">
        <v>11293</v>
      </c>
      <c r="Q3471" t="s">
        <v>33</v>
      </c>
      <c r="R3471" t="s">
        <v>34</v>
      </c>
      <c r="S3471" s="4" t="s">
        <v>687</v>
      </c>
      <c r="T3471" s="4" t="s">
        <v>11294</v>
      </c>
      <c r="U3471" s="4" t="s">
        <v>410</v>
      </c>
      <c r="V3471" s="7">
        <v>304551</v>
      </c>
      <c r="W3471" s="7">
        <v>1</v>
      </c>
      <c r="X3471" s="7">
        <v>1</v>
      </c>
      <c r="Y3471" s="4" t="s">
        <v>11294</v>
      </c>
    </row>
    <row r="3472" spans="1:25" s="3" customFormat="1" x14ac:dyDescent="0.3">
      <c r="A3472" s="4" t="s">
        <v>24</v>
      </c>
      <c r="B3472" s="4" t="s">
        <v>25</v>
      </c>
      <c r="C3472" s="4" t="s">
        <v>26</v>
      </c>
      <c r="D3472" s="5">
        <v>45108</v>
      </c>
      <c r="E3472" s="5">
        <v>45138</v>
      </c>
      <c r="F3472" s="4" t="s">
        <v>27</v>
      </c>
      <c r="G3472" s="4" t="s">
        <v>28</v>
      </c>
      <c r="H3472" s="5">
        <v>45113</v>
      </c>
      <c r="I3472" s="6">
        <v>7</v>
      </c>
      <c r="J3472" s="4" t="s">
        <v>11295</v>
      </c>
      <c r="M3472" s="4" t="s">
        <v>8655</v>
      </c>
      <c r="N3472" s="4" t="s">
        <v>119</v>
      </c>
      <c r="P3472" t="s">
        <v>11296</v>
      </c>
      <c r="Q3472" t="s">
        <v>33</v>
      </c>
      <c r="R3472" t="s">
        <v>34</v>
      </c>
      <c r="S3472" s="4" t="s">
        <v>687</v>
      </c>
      <c r="T3472" s="4" t="s">
        <v>11297</v>
      </c>
      <c r="U3472" s="4" t="s">
        <v>410</v>
      </c>
      <c r="V3472" s="7">
        <v>304551</v>
      </c>
      <c r="W3472" s="7">
        <v>1</v>
      </c>
      <c r="X3472" s="7">
        <v>1</v>
      </c>
      <c r="Y3472" s="4" t="s">
        <v>11297</v>
      </c>
    </row>
    <row r="3473" spans="1:25" s="3" customFormat="1" x14ac:dyDescent="0.3">
      <c r="A3473" s="4" t="s">
        <v>24</v>
      </c>
      <c r="B3473" s="4" t="s">
        <v>25</v>
      </c>
      <c r="C3473" s="4" t="s">
        <v>26</v>
      </c>
      <c r="D3473" s="5">
        <v>45108</v>
      </c>
      <c r="E3473" s="5">
        <v>45138</v>
      </c>
      <c r="F3473" s="4" t="s">
        <v>27</v>
      </c>
      <c r="G3473" s="4" t="s">
        <v>28</v>
      </c>
      <c r="H3473" s="5">
        <v>45132</v>
      </c>
      <c r="I3473" s="6">
        <v>7</v>
      </c>
      <c r="J3473" s="4" t="s">
        <v>11298</v>
      </c>
      <c r="M3473" s="4" t="s">
        <v>9456</v>
      </c>
      <c r="N3473" s="4" t="s">
        <v>44</v>
      </c>
      <c r="P3473" t="s">
        <v>11299</v>
      </c>
      <c r="Q3473" t="s">
        <v>33</v>
      </c>
      <c r="R3473" t="s">
        <v>34</v>
      </c>
      <c r="S3473" s="4" t="s">
        <v>180</v>
      </c>
      <c r="T3473" s="4" t="s">
        <v>11300</v>
      </c>
      <c r="U3473" s="4" t="s">
        <v>410</v>
      </c>
      <c r="V3473" s="7">
        <v>210992</v>
      </c>
      <c r="W3473" s="7">
        <v>1</v>
      </c>
      <c r="X3473" s="7">
        <v>1</v>
      </c>
      <c r="Y3473" s="4" t="s">
        <v>11300</v>
      </c>
    </row>
    <row r="3474" spans="1:25" s="3" customFormat="1" x14ac:dyDescent="0.3">
      <c r="A3474" s="4" t="s">
        <v>24</v>
      </c>
      <c r="B3474" s="4" t="s">
        <v>25</v>
      </c>
      <c r="C3474" s="4" t="s">
        <v>26</v>
      </c>
      <c r="D3474" s="5">
        <v>45108</v>
      </c>
      <c r="E3474" s="5">
        <v>45138</v>
      </c>
      <c r="F3474" s="4" t="s">
        <v>27</v>
      </c>
      <c r="G3474" s="4" t="s">
        <v>28</v>
      </c>
      <c r="H3474" s="5">
        <v>45110</v>
      </c>
      <c r="I3474" s="6">
        <v>7</v>
      </c>
      <c r="J3474" s="4" t="s">
        <v>11301</v>
      </c>
      <c r="M3474" s="4" t="s">
        <v>11302</v>
      </c>
      <c r="N3474" s="4" t="s">
        <v>137</v>
      </c>
      <c r="P3474" t="s">
        <v>11303</v>
      </c>
      <c r="Q3474" t="s">
        <v>33</v>
      </c>
      <c r="R3474" t="s">
        <v>34</v>
      </c>
      <c r="S3474" s="4" t="s">
        <v>971</v>
      </c>
      <c r="T3474" s="4" t="s">
        <v>11304</v>
      </c>
      <c r="U3474" s="4" t="s">
        <v>410</v>
      </c>
      <c r="V3474" s="7">
        <v>623555</v>
      </c>
      <c r="W3474" s="7">
        <v>1</v>
      </c>
      <c r="X3474" s="7">
        <v>1</v>
      </c>
      <c r="Y3474" s="4" t="s">
        <v>11304</v>
      </c>
    </row>
    <row r="3475" spans="1:25" s="3" customFormat="1" x14ac:dyDescent="0.3">
      <c r="A3475" s="4" t="s">
        <v>24</v>
      </c>
      <c r="B3475" s="4" t="s">
        <v>25</v>
      </c>
      <c r="C3475" s="4" t="s">
        <v>26</v>
      </c>
      <c r="D3475" s="5">
        <v>45108</v>
      </c>
      <c r="E3475" s="5">
        <v>45138</v>
      </c>
      <c r="F3475" s="4" t="s">
        <v>27</v>
      </c>
      <c r="G3475" s="4" t="s">
        <v>28</v>
      </c>
      <c r="H3475" s="5">
        <v>45133</v>
      </c>
      <c r="I3475" s="6">
        <v>7</v>
      </c>
      <c r="J3475" s="4" t="s">
        <v>1511</v>
      </c>
      <c r="M3475" s="4" t="s">
        <v>11305</v>
      </c>
      <c r="N3475" s="4" t="s">
        <v>316</v>
      </c>
      <c r="P3475" t="s">
        <v>11306</v>
      </c>
      <c r="Q3475" t="s">
        <v>33</v>
      </c>
      <c r="R3475" t="s">
        <v>34</v>
      </c>
      <c r="S3475" s="4" t="s">
        <v>811</v>
      </c>
      <c r="T3475" s="4" t="s">
        <v>11307</v>
      </c>
      <c r="U3475" s="4" t="s">
        <v>410</v>
      </c>
      <c r="V3475" s="7">
        <v>1019988</v>
      </c>
      <c r="W3475" s="7">
        <v>1</v>
      </c>
      <c r="X3475" s="7">
        <v>1</v>
      </c>
      <c r="Y3475" s="4" t="s">
        <v>11307</v>
      </c>
    </row>
    <row r="3476" spans="1:25" s="3" customFormat="1" x14ac:dyDescent="0.3">
      <c r="A3476" s="4" t="s">
        <v>24</v>
      </c>
      <c r="B3476" s="4" t="s">
        <v>25</v>
      </c>
      <c r="C3476" s="4" t="s">
        <v>26</v>
      </c>
      <c r="D3476" s="5">
        <v>45108</v>
      </c>
      <c r="E3476" s="5">
        <v>45138</v>
      </c>
      <c r="F3476" s="4" t="s">
        <v>27</v>
      </c>
      <c r="G3476" s="4" t="s">
        <v>28</v>
      </c>
      <c r="H3476" s="5">
        <v>45112</v>
      </c>
      <c r="I3476" s="6">
        <v>7</v>
      </c>
      <c r="J3476" s="4" t="s">
        <v>11308</v>
      </c>
      <c r="M3476" s="4" t="s">
        <v>8670</v>
      </c>
      <c r="N3476" s="4" t="s">
        <v>137</v>
      </c>
      <c r="P3476" t="s">
        <v>11309</v>
      </c>
      <c r="Q3476" t="s">
        <v>33</v>
      </c>
      <c r="R3476" t="s">
        <v>34</v>
      </c>
      <c r="S3476" s="4" t="s">
        <v>5176</v>
      </c>
      <c r="T3476" s="4" t="s">
        <v>11310</v>
      </c>
      <c r="U3476" s="4" t="s">
        <v>410</v>
      </c>
      <c r="V3476" s="7">
        <v>341200</v>
      </c>
      <c r="W3476" s="7">
        <v>1</v>
      </c>
      <c r="X3476" s="7">
        <v>1</v>
      </c>
      <c r="Y3476" s="4" t="s">
        <v>11310</v>
      </c>
    </row>
    <row r="3477" spans="1:25" s="3" customFormat="1" x14ac:dyDescent="0.3">
      <c r="A3477" s="4" t="s">
        <v>24</v>
      </c>
      <c r="B3477" s="4" t="s">
        <v>25</v>
      </c>
      <c r="C3477" s="4" t="s">
        <v>26</v>
      </c>
      <c r="D3477" s="5">
        <v>45108</v>
      </c>
      <c r="E3477" s="5">
        <v>45138</v>
      </c>
      <c r="F3477" s="4" t="s">
        <v>27</v>
      </c>
      <c r="G3477" s="4" t="s">
        <v>28</v>
      </c>
      <c r="H3477" s="5">
        <v>45110</v>
      </c>
      <c r="I3477" s="6">
        <v>7</v>
      </c>
      <c r="J3477" s="4" t="s">
        <v>11311</v>
      </c>
      <c r="M3477" s="4" t="s">
        <v>11312</v>
      </c>
      <c r="N3477" s="4" t="s">
        <v>44</v>
      </c>
      <c r="P3477" t="s">
        <v>11313</v>
      </c>
      <c r="Q3477" t="s">
        <v>33</v>
      </c>
      <c r="R3477" t="s">
        <v>34</v>
      </c>
      <c r="S3477" s="4" t="s">
        <v>277</v>
      </c>
      <c r="T3477" s="4" t="s">
        <v>11314</v>
      </c>
      <c r="U3477" s="4" t="s">
        <v>683</v>
      </c>
      <c r="V3477" s="7">
        <v>213443</v>
      </c>
      <c r="W3477" s="7">
        <v>1</v>
      </c>
      <c r="X3477" s="7">
        <v>1</v>
      </c>
      <c r="Y3477" s="4" t="s">
        <v>11314</v>
      </c>
    </row>
    <row r="3478" spans="1:25" s="3" customFormat="1" x14ac:dyDescent="0.3">
      <c r="A3478" s="4" t="s">
        <v>24</v>
      </c>
      <c r="B3478" s="4" t="s">
        <v>25</v>
      </c>
      <c r="C3478" s="4" t="s">
        <v>26</v>
      </c>
      <c r="D3478" s="5">
        <v>45108</v>
      </c>
      <c r="E3478" s="5">
        <v>45138</v>
      </c>
      <c r="F3478" s="4" t="s">
        <v>27</v>
      </c>
      <c r="G3478" s="4" t="s">
        <v>28</v>
      </c>
      <c r="H3478" s="5">
        <v>45114</v>
      </c>
      <c r="I3478" s="6">
        <v>7</v>
      </c>
      <c r="J3478" s="4" t="s">
        <v>11315</v>
      </c>
      <c r="M3478" s="4" t="s">
        <v>5305</v>
      </c>
      <c r="N3478" s="4" t="s">
        <v>44</v>
      </c>
      <c r="P3478" t="s">
        <v>11316</v>
      </c>
      <c r="Q3478" t="s">
        <v>33</v>
      </c>
      <c r="R3478" t="s">
        <v>34</v>
      </c>
      <c r="S3478" s="4" t="s">
        <v>56</v>
      </c>
      <c r="T3478" s="4" t="s">
        <v>11317</v>
      </c>
      <c r="U3478" s="4" t="s">
        <v>683</v>
      </c>
      <c r="V3478" s="7">
        <v>349717</v>
      </c>
      <c r="W3478" s="7">
        <v>1</v>
      </c>
      <c r="X3478" s="7">
        <v>1</v>
      </c>
      <c r="Y3478" s="4" t="s">
        <v>11317</v>
      </c>
    </row>
    <row r="3479" spans="1:25" s="3" customFormat="1" ht="24" x14ac:dyDescent="0.3">
      <c r="A3479" s="4" t="s">
        <v>24</v>
      </c>
      <c r="B3479" s="4" t="s">
        <v>25</v>
      </c>
      <c r="C3479" s="4" t="s">
        <v>26</v>
      </c>
      <c r="D3479" s="5">
        <v>45108</v>
      </c>
      <c r="E3479" s="5">
        <v>45138</v>
      </c>
      <c r="F3479" s="4" t="s">
        <v>27</v>
      </c>
      <c r="G3479" s="4" t="s">
        <v>28</v>
      </c>
      <c r="H3479" s="5">
        <v>45117</v>
      </c>
      <c r="I3479" s="6">
        <v>7</v>
      </c>
      <c r="J3479" s="4" t="s">
        <v>11318</v>
      </c>
      <c r="M3479" s="4" t="s">
        <v>666</v>
      </c>
      <c r="N3479" s="4" t="s">
        <v>44</v>
      </c>
      <c r="O3479" s="4" t="s">
        <v>99</v>
      </c>
      <c r="P3479" t="s">
        <v>11319</v>
      </c>
      <c r="Q3479" t="s">
        <v>33</v>
      </c>
      <c r="R3479" t="s">
        <v>34</v>
      </c>
      <c r="S3479" s="4" t="s">
        <v>76</v>
      </c>
      <c r="T3479" s="4" t="s">
        <v>11320</v>
      </c>
      <c r="U3479" s="4" t="s">
        <v>11321</v>
      </c>
      <c r="V3479" s="7">
        <v>252287</v>
      </c>
      <c r="W3479" s="7">
        <v>1</v>
      </c>
      <c r="X3479" s="7">
        <v>1</v>
      </c>
      <c r="Y3479" s="4" t="s">
        <v>11320</v>
      </c>
    </row>
    <row r="3480" spans="1:25" s="3" customFormat="1" ht="24" x14ac:dyDescent="0.3">
      <c r="A3480" s="4" t="s">
        <v>24</v>
      </c>
      <c r="B3480" s="4" t="s">
        <v>25</v>
      </c>
      <c r="C3480" s="4" t="s">
        <v>26</v>
      </c>
      <c r="D3480" s="5">
        <v>45108</v>
      </c>
      <c r="E3480" s="5">
        <v>45138</v>
      </c>
      <c r="F3480" s="4" t="s">
        <v>27</v>
      </c>
      <c r="G3480" s="4" t="s">
        <v>28</v>
      </c>
      <c r="H3480" s="5">
        <v>45117</v>
      </c>
      <c r="I3480" s="6">
        <v>7</v>
      </c>
      <c r="J3480" s="4" t="s">
        <v>11318</v>
      </c>
      <c r="M3480" s="4" t="s">
        <v>666</v>
      </c>
      <c r="N3480" s="4" t="s">
        <v>44</v>
      </c>
      <c r="O3480" s="4" t="s">
        <v>24</v>
      </c>
      <c r="P3480" t="s">
        <v>11319</v>
      </c>
      <c r="Q3480" t="s">
        <v>33</v>
      </c>
      <c r="R3480" t="s">
        <v>34</v>
      </c>
      <c r="S3480" s="4" t="s">
        <v>76</v>
      </c>
      <c r="T3480" s="4" t="s">
        <v>11322</v>
      </c>
      <c r="U3480" s="4" t="s">
        <v>11323</v>
      </c>
      <c r="V3480" s="7">
        <v>252287</v>
      </c>
      <c r="W3480" s="7">
        <v>1</v>
      </c>
      <c r="X3480" s="7">
        <v>1</v>
      </c>
      <c r="Y3480" s="4" t="s">
        <v>11322</v>
      </c>
    </row>
    <row r="3481" spans="1:25" s="3" customFormat="1" ht="24" x14ac:dyDescent="0.3">
      <c r="A3481" s="4" t="s">
        <v>24</v>
      </c>
      <c r="B3481" s="4" t="s">
        <v>25</v>
      </c>
      <c r="C3481" s="4" t="s">
        <v>26</v>
      </c>
      <c r="D3481" s="5">
        <v>45108</v>
      </c>
      <c r="E3481" s="5">
        <v>45138</v>
      </c>
      <c r="F3481" s="4" t="s">
        <v>27</v>
      </c>
      <c r="G3481" s="4" t="s">
        <v>28</v>
      </c>
      <c r="H3481" s="5">
        <v>45117</v>
      </c>
      <c r="I3481" s="6">
        <v>7</v>
      </c>
      <c r="J3481" s="4" t="s">
        <v>11318</v>
      </c>
      <c r="M3481" s="4" t="s">
        <v>666</v>
      </c>
      <c r="N3481" s="4" t="s">
        <v>44</v>
      </c>
      <c r="O3481" s="4" t="s">
        <v>79</v>
      </c>
      <c r="P3481" t="s">
        <v>11319</v>
      </c>
      <c r="Q3481" t="s">
        <v>33</v>
      </c>
      <c r="R3481" t="s">
        <v>34</v>
      </c>
      <c r="S3481" s="4" t="s">
        <v>76</v>
      </c>
      <c r="T3481" s="4" t="s">
        <v>11324</v>
      </c>
      <c r="U3481" s="4" t="s">
        <v>11323</v>
      </c>
      <c r="V3481" s="7">
        <v>252287</v>
      </c>
      <c r="W3481" s="7">
        <v>1</v>
      </c>
      <c r="X3481" s="7">
        <v>1</v>
      </c>
      <c r="Y3481" s="4" t="s">
        <v>11324</v>
      </c>
    </row>
    <row r="3482" spans="1:25" s="3" customFormat="1" ht="24" x14ac:dyDescent="0.3">
      <c r="A3482" s="4" t="s">
        <v>24</v>
      </c>
      <c r="B3482" s="4" t="s">
        <v>25</v>
      </c>
      <c r="C3482" s="4" t="s">
        <v>26</v>
      </c>
      <c r="D3482" s="5">
        <v>45108</v>
      </c>
      <c r="E3482" s="5">
        <v>45138</v>
      </c>
      <c r="F3482" s="4" t="s">
        <v>27</v>
      </c>
      <c r="G3482" s="4" t="s">
        <v>28</v>
      </c>
      <c r="H3482" s="5">
        <v>45117</v>
      </c>
      <c r="I3482" s="6">
        <v>7</v>
      </c>
      <c r="J3482" s="4" t="s">
        <v>11318</v>
      </c>
      <c r="M3482" s="4" t="s">
        <v>666</v>
      </c>
      <c r="N3482" s="4" t="s">
        <v>44</v>
      </c>
      <c r="O3482" s="4" t="s">
        <v>74</v>
      </c>
      <c r="P3482" t="s">
        <v>11319</v>
      </c>
      <c r="Q3482" t="s">
        <v>33</v>
      </c>
      <c r="R3482" t="s">
        <v>34</v>
      </c>
      <c r="S3482" s="4" t="s">
        <v>76</v>
      </c>
      <c r="T3482" s="4" t="s">
        <v>11325</v>
      </c>
      <c r="U3482" s="4" t="s">
        <v>11323</v>
      </c>
      <c r="V3482" s="7">
        <v>252287</v>
      </c>
      <c r="W3482" s="7">
        <v>1</v>
      </c>
      <c r="X3482" s="7">
        <v>1</v>
      </c>
      <c r="Y3482" s="4" t="s">
        <v>11325</v>
      </c>
    </row>
    <row r="3483" spans="1:25" s="3" customFormat="1" ht="24" x14ac:dyDescent="0.3">
      <c r="A3483" s="4" t="s">
        <v>24</v>
      </c>
      <c r="B3483" s="4" t="s">
        <v>25</v>
      </c>
      <c r="C3483" s="4" t="s">
        <v>26</v>
      </c>
      <c r="D3483" s="5">
        <v>45108</v>
      </c>
      <c r="E3483" s="5">
        <v>45138</v>
      </c>
      <c r="F3483" s="4" t="s">
        <v>27</v>
      </c>
      <c r="G3483" s="4" t="s">
        <v>28</v>
      </c>
      <c r="H3483" s="5">
        <v>45117</v>
      </c>
      <c r="I3483" s="6">
        <v>7</v>
      </c>
      <c r="J3483" s="4" t="s">
        <v>11318</v>
      </c>
      <c r="M3483" s="4" t="s">
        <v>666</v>
      </c>
      <c r="N3483" s="4" t="s">
        <v>44</v>
      </c>
      <c r="O3483" s="4" t="s">
        <v>66</v>
      </c>
      <c r="P3483" t="s">
        <v>11319</v>
      </c>
      <c r="Q3483" t="s">
        <v>33</v>
      </c>
      <c r="R3483" t="s">
        <v>34</v>
      </c>
      <c r="S3483" s="4" t="s">
        <v>76</v>
      </c>
      <c r="T3483" s="4" t="s">
        <v>11326</v>
      </c>
      <c r="U3483" s="4" t="s">
        <v>11323</v>
      </c>
      <c r="V3483" s="7">
        <v>252287</v>
      </c>
      <c r="W3483" s="7">
        <v>1</v>
      </c>
      <c r="X3483" s="7">
        <v>1</v>
      </c>
      <c r="Y3483" s="4" t="s">
        <v>11326</v>
      </c>
    </row>
    <row r="3484" spans="1:25" s="3" customFormat="1" ht="24" x14ac:dyDescent="0.3">
      <c r="A3484" s="4" t="s">
        <v>24</v>
      </c>
      <c r="B3484" s="4" t="s">
        <v>25</v>
      </c>
      <c r="C3484" s="4" t="s">
        <v>26</v>
      </c>
      <c r="D3484" s="5">
        <v>45108</v>
      </c>
      <c r="E3484" s="5">
        <v>45138</v>
      </c>
      <c r="F3484" s="4" t="s">
        <v>27</v>
      </c>
      <c r="G3484" s="4" t="s">
        <v>28</v>
      </c>
      <c r="H3484" s="5">
        <v>45117</v>
      </c>
      <c r="I3484" s="6">
        <v>7</v>
      </c>
      <c r="J3484" s="4" t="s">
        <v>11318</v>
      </c>
      <c r="M3484" s="4" t="s">
        <v>666</v>
      </c>
      <c r="N3484" s="4" t="s">
        <v>44</v>
      </c>
      <c r="O3484" s="4" t="s">
        <v>1763</v>
      </c>
      <c r="P3484" t="s">
        <v>11319</v>
      </c>
      <c r="Q3484" t="s">
        <v>33</v>
      </c>
      <c r="R3484" t="s">
        <v>34</v>
      </c>
      <c r="S3484" s="4" t="s">
        <v>76</v>
      </c>
      <c r="T3484" s="4" t="s">
        <v>11327</v>
      </c>
      <c r="U3484" s="4" t="s">
        <v>11323</v>
      </c>
      <c r="V3484" s="7">
        <v>252287</v>
      </c>
      <c r="W3484" s="7">
        <v>1</v>
      </c>
      <c r="X3484" s="7">
        <v>1</v>
      </c>
      <c r="Y3484" s="4" t="s">
        <v>11327</v>
      </c>
    </row>
    <row r="3485" spans="1:25" s="3" customFormat="1" ht="24" x14ac:dyDescent="0.3">
      <c r="A3485" s="4" t="s">
        <v>24</v>
      </c>
      <c r="B3485" s="4" t="s">
        <v>25</v>
      </c>
      <c r="C3485" s="4" t="s">
        <v>26</v>
      </c>
      <c r="D3485" s="5">
        <v>45108</v>
      </c>
      <c r="E3485" s="5">
        <v>45138</v>
      </c>
      <c r="F3485" s="4" t="s">
        <v>27</v>
      </c>
      <c r="G3485" s="4" t="s">
        <v>28</v>
      </c>
      <c r="H3485" s="5">
        <v>45117</v>
      </c>
      <c r="I3485" s="6">
        <v>7</v>
      </c>
      <c r="J3485" s="4" t="s">
        <v>11328</v>
      </c>
      <c r="M3485" s="4" t="s">
        <v>666</v>
      </c>
      <c r="N3485" s="4" t="s">
        <v>44</v>
      </c>
      <c r="O3485" s="4" t="s">
        <v>99</v>
      </c>
      <c r="P3485" t="s">
        <v>11329</v>
      </c>
      <c r="Q3485" t="s">
        <v>33</v>
      </c>
      <c r="R3485" t="s">
        <v>34</v>
      </c>
      <c r="S3485" s="4" t="s">
        <v>76</v>
      </c>
      <c r="T3485" s="4" t="s">
        <v>11330</v>
      </c>
      <c r="U3485" s="4" t="s">
        <v>11323</v>
      </c>
      <c r="V3485" s="7">
        <v>252287</v>
      </c>
      <c r="W3485" s="7">
        <v>1</v>
      </c>
      <c r="X3485" s="7">
        <v>1</v>
      </c>
      <c r="Y3485" s="4" t="s">
        <v>11330</v>
      </c>
    </row>
    <row r="3486" spans="1:25" s="3" customFormat="1" ht="24" x14ac:dyDescent="0.3">
      <c r="A3486" s="4" t="s">
        <v>24</v>
      </c>
      <c r="B3486" s="4" t="s">
        <v>25</v>
      </c>
      <c r="C3486" s="4" t="s">
        <v>26</v>
      </c>
      <c r="D3486" s="5">
        <v>45108</v>
      </c>
      <c r="E3486" s="5">
        <v>45138</v>
      </c>
      <c r="F3486" s="4" t="s">
        <v>27</v>
      </c>
      <c r="G3486" s="4" t="s">
        <v>28</v>
      </c>
      <c r="H3486" s="5">
        <v>45117</v>
      </c>
      <c r="I3486" s="6">
        <v>7</v>
      </c>
      <c r="J3486" s="4" t="s">
        <v>11328</v>
      </c>
      <c r="M3486" s="4" t="s">
        <v>666</v>
      </c>
      <c r="N3486" s="4" t="s">
        <v>44</v>
      </c>
      <c r="O3486" s="4" t="s">
        <v>24</v>
      </c>
      <c r="P3486" t="s">
        <v>11329</v>
      </c>
      <c r="Q3486" t="s">
        <v>33</v>
      </c>
      <c r="R3486" t="s">
        <v>34</v>
      </c>
      <c r="S3486" s="4" t="s">
        <v>76</v>
      </c>
      <c r="T3486" s="4" t="s">
        <v>11331</v>
      </c>
      <c r="U3486" s="4" t="s">
        <v>11323</v>
      </c>
      <c r="V3486" s="7">
        <v>252287</v>
      </c>
      <c r="W3486" s="7">
        <v>1</v>
      </c>
      <c r="X3486" s="7">
        <v>1</v>
      </c>
      <c r="Y3486" s="4" t="s">
        <v>11331</v>
      </c>
    </row>
    <row r="3487" spans="1:25" s="3" customFormat="1" ht="24" x14ac:dyDescent="0.3">
      <c r="A3487" s="4" t="s">
        <v>24</v>
      </c>
      <c r="B3487" s="4" t="s">
        <v>25</v>
      </c>
      <c r="C3487" s="4" t="s">
        <v>26</v>
      </c>
      <c r="D3487" s="5">
        <v>45108</v>
      </c>
      <c r="E3487" s="5">
        <v>45138</v>
      </c>
      <c r="F3487" s="4" t="s">
        <v>27</v>
      </c>
      <c r="G3487" s="4" t="s">
        <v>28</v>
      </c>
      <c r="H3487" s="5">
        <v>45117</v>
      </c>
      <c r="I3487" s="6">
        <v>7</v>
      </c>
      <c r="J3487" s="4" t="s">
        <v>11328</v>
      </c>
      <c r="M3487" s="4" t="s">
        <v>666</v>
      </c>
      <c r="N3487" s="4" t="s">
        <v>44</v>
      </c>
      <c r="O3487" s="4" t="s">
        <v>79</v>
      </c>
      <c r="P3487" t="s">
        <v>11329</v>
      </c>
      <c r="Q3487" t="s">
        <v>33</v>
      </c>
      <c r="R3487" t="s">
        <v>34</v>
      </c>
      <c r="S3487" s="4" t="s">
        <v>76</v>
      </c>
      <c r="T3487" s="4" t="s">
        <v>11332</v>
      </c>
      <c r="U3487" s="4" t="s">
        <v>11323</v>
      </c>
      <c r="V3487" s="7">
        <v>252287</v>
      </c>
      <c r="W3487" s="7">
        <v>1</v>
      </c>
      <c r="X3487" s="7">
        <v>1</v>
      </c>
      <c r="Y3487" s="4" t="s">
        <v>11332</v>
      </c>
    </row>
    <row r="3488" spans="1:25" s="3" customFormat="1" ht="24" x14ac:dyDescent="0.3">
      <c r="A3488" s="4" t="s">
        <v>24</v>
      </c>
      <c r="B3488" s="4" t="s">
        <v>25</v>
      </c>
      <c r="C3488" s="4" t="s">
        <v>26</v>
      </c>
      <c r="D3488" s="5">
        <v>45108</v>
      </c>
      <c r="E3488" s="5">
        <v>45138</v>
      </c>
      <c r="F3488" s="4" t="s">
        <v>27</v>
      </c>
      <c r="G3488" s="4" t="s">
        <v>28</v>
      </c>
      <c r="H3488" s="5">
        <v>45117</v>
      </c>
      <c r="I3488" s="6">
        <v>7</v>
      </c>
      <c r="J3488" s="4" t="s">
        <v>11328</v>
      </c>
      <c r="M3488" s="4" t="s">
        <v>666</v>
      </c>
      <c r="N3488" s="4" t="s">
        <v>44</v>
      </c>
      <c r="O3488" s="4" t="s">
        <v>74</v>
      </c>
      <c r="P3488" t="s">
        <v>11329</v>
      </c>
      <c r="Q3488" t="s">
        <v>33</v>
      </c>
      <c r="R3488" t="s">
        <v>34</v>
      </c>
      <c r="S3488" s="4" t="s">
        <v>76</v>
      </c>
      <c r="T3488" s="4" t="s">
        <v>11333</v>
      </c>
      <c r="U3488" s="4" t="s">
        <v>11323</v>
      </c>
      <c r="V3488" s="7">
        <v>252287</v>
      </c>
      <c r="W3488" s="7">
        <v>1</v>
      </c>
      <c r="X3488" s="7">
        <v>1</v>
      </c>
      <c r="Y3488" s="4" t="s">
        <v>11333</v>
      </c>
    </row>
    <row r="3489" spans="1:28" s="3" customFormat="1" ht="24" x14ac:dyDescent="0.3">
      <c r="A3489" s="4" t="s">
        <v>24</v>
      </c>
      <c r="B3489" s="4" t="s">
        <v>25</v>
      </c>
      <c r="C3489" s="4" t="s">
        <v>26</v>
      </c>
      <c r="D3489" s="5">
        <v>45108</v>
      </c>
      <c r="E3489" s="5">
        <v>45138</v>
      </c>
      <c r="F3489" s="4" t="s">
        <v>27</v>
      </c>
      <c r="G3489" s="4" t="s">
        <v>28</v>
      </c>
      <c r="H3489" s="5">
        <v>45117</v>
      </c>
      <c r="I3489" s="6">
        <v>7</v>
      </c>
      <c r="J3489" s="4" t="s">
        <v>11328</v>
      </c>
      <c r="M3489" s="4" t="s">
        <v>666</v>
      </c>
      <c r="N3489" s="4" t="s">
        <v>44</v>
      </c>
      <c r="O3489" s="4" t="s">
        <v>66</v>
      </c>
      <c r="P3489" t="s">
        <v>11329</v>
      </c>
      <c r="Q3489" t="s">
        <v>33</v>
      </c>
      <c r="R3489" t="s">
        <v>34</v>
      </c>
      <c r="S3489" s="4" t="s">
        <v>76</v>
      </c>
      <c r="T3489" s="4" t="s">
        <v>11334</v>
      </c>
      <c r="U3489" s="4" t="s">
        <v>11323</v>
      </c>
      <c r="V3489" s="7">
        <v>252287</v>
      </c>
      <c r="W3489" s="7">
        <v>1</v>
      </c>
      <c r="X3489" s="7">
        <v>1</v>
      </c>
      <c r="Y3489" s="4" t="s">
        <v>11334</v>
      </c>
    </row>
    <row r="3490" spans="1:28" s="3" customFormat="1" ht="24" x14ac:dyDescent="0.3">
      <c r="A3490" s="4" t="s">
        <v>24</v>
      </c>
      <c r="B3490" s="4" t="s">
        <v>25</v>
      </c>
      <c r="C3490" s="4" t="s">
        <v>26</v>
      </c>
      <c r="D3490" s="5">
        <v>45108</v>
      </c>
      <c r="E3490" s="5">
        <v>45138</v>
      </c>
      <c r="F3490" s="4" t="s">
        <v>27</v>
      </c>
      <c r="G3490" s="4" t="s">
        <v>28</v>
      </c>
      <c r="H3490" s="5">
        <v>45117</v>
      </c>
      <c r="I3490" s="6">
        <v>7</v>
      </c>
      <c r="J3490" s="4" t="s">
        <v>11328</v>
      </c>
      <c r="M3490" s="4" t="s">
        <v>666</v>
      </c>
      <c r="N3490" s="4" t="s">
        <v>44</v>
      </c>
      <c r="O3490" s="4" t="s">
        <v>1763</v>
      </c>
      <c r="P3490" t="s">
        <v>11329</v>
      </c>
      <c r="Q3490" t="s">
        <v>33</v>
      </c>
      <c r="R3490" t="s">
        <v>34</v>
      </c>
      <c r="S3490" s="4" t="s">
        <v>76</v>
      </c>
      <c r="T3490" s="4" t="s">
        <v>11335</v>
      </c>
      <c r="U3490" s="4" t="s">
        <v>11323</v>
      </c>
      <c r="V3490" s="7">
        <v>252287</v>
      </c>
      <c r="W3490" s="7">
        <v>1</v>
      </c>
      <c r="X3490" s="7">
        <v>1</v>
      </c>
      <c r="Y3490" s="4" t="s">
        <v>11335</v>
      </c>
    </row>
    <row r="3491" spans="1:28" s="3" customFormat="1" x14ac:dyDescent="0.3">
      <c r="A3491" s="4" t="s">
        <v>24</v>
      </c>
      <c r="B3491" s="4" t="s">
        <v>25</v>
      </c>
      <c r="C3491" s="4" t="s">
        <v>26</v>
      </c>
      <c r="D3491" s="5">
        <v>45108</v>
      </c>
      <c r="E3491" s="5">
        <v>45138</v>
      </c>
      <c r="F3491" s="4" t="s">
        <v>27</v>
      </c>
      <c r="G3491" s="4" t="s">
        <v>28</v>
      </c>
      <c r="H3491" s="5">
        <v>45120</v>
      </c>
      <c r="I3491" s="6">
        <v>7</v>
      </c>
      <c r="J3491" s="4" t="s">
        <v>4918</v>
      </c>
      <c r="L3491" s="4" t="s">
        <v>193</v>
      </c>
      <c r="M3491" s="4" t="s">
        <v>11336</v>
      </c>
      <c r="N3491" s="4" t="s">
        <v>44</v>
      </c>
      <c r="P3491" t="s">
        <v>11337</v>
      </c>
      <c r="Q3491" t="s">
        <v>33</v>
      </c>
      <c r="R3491" t="s">
        <v>34</v>
      </c>
      <c r="S3491" s="4" t="s">
        <v>196</v>
      </c>
      <c r="T3491" s="4" t="s">
        <v>11338</v>
      </c>
      <c r="U3491" s="4" t="s">
        <v>410</v>
      </c>
      <c r="V3491" s="7">
        <v>621748</v>
      </c>
      <c r="W3491" s="7">
        <v>1</v>
      </c>
      <c r="X3491" s="7">
        <v>1</v>
      </c>
      <c r="Y3491" s="4" t="s">
        <v>11338</v>
      </c>
    </row>
    <row r="3492" spans="1:28" s="3" customFormat="1" x14ac:dyDescent="0.3">
      <c r="A3492" s="4" t="s">
        <v>24</v>
      </c>
      <c r="B3492" s="4" t="s">
        <v>25</v>
      </c>
      <c r="C3492" s="4" t="s">
        <v>26</v>
      </c>
      <c r="D3492" s="5">
        <v>45108</v>
      </c>
      <c r="E3492" s="5">
        <v>45138</v>
      </c>
      <c r="F3492" s="4" t="s">
        <v>27</v>
      </c>
      <c r="G3492" s="4" t="s">
        <v>28</v>
      </c>
      <c r="H3492" s="5">
        <v>45119</v>
      </c>
      <c r="I3492" s="6">
        <v>7</v>
      </c>
      <c r="J3492" s="4" t="s">
        <v>2833</v>
      </c>
      <c r="M3492" s="4" t="s">
        <v>2396</v>
      </c>
      <c r="N3492" s="4" t="s">
        <v>44</v>
      </c>
      <c r="P3492" t="s">
        <v>11339</v>
      </c>
      <c r="Q3492" t="s">
        <v>33</v>
      </c>
      <c r="R3492" t="s">
        <v>34</v>
      </c>
      <c r="S3492" s="4" t="s">
        <v>516</v>
      </c>
      <c r="T3492" s="4" t="s">
        <v>11340</v>
      </c>
      <c r="U3492" s="4" t="s">
        <v>683</v>
      </c>
      <c r="V3492" s="7">
        <v>357589</v>
      </c>
      <c r="W3492" s="7">
        <v>1</v>
      </c>
      <c r="X3492" s="7">
        <v>1</v>
      </c>
      <c r="Y3492" s="4" t="s">
        <v>11340</v>
      </c>
    </row>
    <row r="3493" spans="1:28" s="3" customFormat="1" x14ac:dyDescent="0.3">
      <c r="A3493" s="4" t="s">
        <v>24</v>
      </c>
      <c r="B3493" s="4" t="s">
        <v>25</v>
      </c>
      <c r="C3493" s="4" t="s">
        <v>26</v>
      </c>
      <c r="D3493" s="5">
        <v>45108</v>
      </c>
      <c r="E3493" s="5">
        <v>45138</v>
      </c>
      <c r="F3493" s="4" t="s">
        <v>27</v>
      </c>
      <c r="G3493" s="4" t="s">
        <v>28</v>
      </c>
      <c r="H3493" s="5">
        <v>45117</v>
      </c>
      <c r="I3493" s="6">
        <v>7</v>
      </c>
      <c r="J3493" s="4" t="s">
        <v>10076</v>
      </c>
      <c r="M3493" s="4" t="s">
        <v>8809</v>
      </c>
      <c r="N3493" s="4" t="s">
        <v>137</v>
      </c>
      <c r="P3493" t="s">
        <v>11341</v>
      </c>
      <c r="Q3493" t="s">
        <v>33</v>
      </c>
      <c r="R3493" t="s">
        <v>34</v>
      </c>
      <c r="S3493" s="4" t="s">
        <v>76</v>
      </c>
      <c r="T3493" s="4" t="s">
        <v>11342</v>
      </c>
      <c r="U3493" s="4" t="s">
        <v>11343</v>
      </c>
      <c r="V3493" s="7">
        <v>273708</v>
      </c>
      <c r="W3493" s="7">
        <v>1</v>
      </c>
      <c r="X3493" s="7">
        <v>1</v>
      </c>
      <c r="Y3493" s="4" t="s">
        <v>11342</v>
      </c>
    </row>
    <row r="3494" spans="1:28" s="3" customFormat="1" x14ac:dyDescent="0.3">
      <c r="A3494" s="4" t="s">
        <v>24</v>
      </c>
      <c r="B3494" s="4" t="s">
        <v>25</v>
      </c>
      <c r="C3494" s="4" t="s">
        <v>26</v>
      </c>
      <c r="D3494" s="5">
        <v>45108</v>
      </c>
      <c r="E3494" s="5">
        <v>45138</v>
      </c>
      <c r="F3494" s="4" t="s">
        <v>27</v>
      </c>
      <c r="G3494" s="4" t="s">
        <v>28</v>
      </c>
      <c r="H3494" s="5">
        <v>45125</v>
      </c>
      <c r="I3494" s="6">
        <v>7</v>
      </c>
      <c r="J3494" s="4" t="s">
        <v>11344</v>
      </c>
      <c r="M3494" s="4" t="s">
        <v>11345</v>
      </c>
      <c r="N3494" s="4" t="s">
        <v>44</v>
      </c>
      <c r="P3494" t="s">
        <v>11346</v>
      </c>
      <c r="Q3494" t="s">
        <v>33</v>
      </c>
      <c r="R3494" t="s">
        <v>34</v>
      </c>
      <c r="S3494" s="4" t="s">
        <v>575</v>
      </c>
      <c r="T3494" s="4" t="s">
        <v>11347</v>
      </c>
      <c r="U3494" s="4" t="s">
        <v>410</v>
      </c>
      <c r="V3494" s="7">
        <v>247641</v>
      </c>
      <c r="W3494" s="8">
        <v>1</v>
      </c>
      <c r="X3494" s="7">
        <v>1</v>
      </c>
      <c r="Y3494" s="4" t="s">
        <v>11347</v>
      </c>
      <c r="AB3494" s="3">
        <v>2</v>
      </c>
    </row>
    <row r="3495" spans="1:28" s="3" customFormat="1" x14ac:dyDescent="0.3">
      <c r="A3495" s="4" t="s">
        <v>24</v>
      </c>
      <c r="B3495" s="4" t="s">
        <v>25</v>
      </c>
      <c r="C3495" s="4" t="s">
        <v>26</v>
      </c>
      <c r="D3495" s="5">
        <v>45108</v>
      </c>
      <c r="E3495" s="5">
        <v>45138</v>
      </c>
      <c r="F3495" s="4" t="s">
        <v>27</v>
      </c>
      <c r="G3495" s="4" t="s">
        <v>28</v>
      </c>
      <c r="H3495" s="5">
        <v>45125</v>
      </c>
      <c r="I3495" s="6">
        <v>7</v>
      </c>
      <c r="J3495" s="4" t="s">
        <v>4277</v>
      </c>
      <c r="M3495" s="4" t="s">
        <v>11345</v>
      </c>
      <c r="N3495" s="4" t="s">
        <v>44</v>
      </c>
      <c r="P3495" t="s">
        <v>11348</v>
      </c>
      <c r="Q3495" t="s">
        <v>33</v>
      </c>
      <c r="R3495" t="s">
        <v>34</v>
      </c>
      <c r="S3495" s="4" t="s">
        <v>575</v>
      </c>
      <c r="T3495" s="4" t="s">
        <v>11349</v>
      </c>
      <c r="U3495" s="4" t="s">
        <v>410</v>
      </c>
      <c r="V3495" s="7">
        <v>247641</v>
      </c>
      <c r="W3495" s="7">
        <v>1</v>
      </c>
      <c r="X3495" s="7">
        <v>1</v>
      </c>
      <c r="Y3495" s="4" t="s">
        <v>11349</v>
      </c>
    </row>
    <row r="3496" spans="1:28" s="3" customFormat="1" x14ac:dyDescent="0.3">
      <c r="A3496" s="4" t="s">
        <v>24</v>
      </c>
      <c r="B3496" s="4" t="s">
        <v>25</v>
      </c>
      <c r="C3496" s="4" t="s">
        <v>26</v>
      </c>
      <c r="D3496" s="5">
        <v>45108</v>
      </c>
      <c r="E3496" s="5">
        <v>45138</v>
      </c>
      <c r="F3496" s="4" t="s">
        <v>27</v>
      </c>
      <c r="G3496" s="4" t="s">
        <v>28</v>
      </c>
      <c r="H3496" s="5">
        <v>45125</v>
      </c>
      <c r="I3496" s="6">
        <v>7</v>
      </c>
      <c r="J3496" s="4" t="s">
        <v>2709</v>
      </c>
      <c r="M3496" s="4" t="s">
        <v>11345</v>
      </c>
      <c r="N3496" s="4" t="s">
        <v>44</v>
      </c>
      <c r="P3496" t="s">
        <v>11350</v>
      </c>
      <c r="Q3496" t="s">
        <v>33</v>
      </c>
      <c r="R3496" t="s">
        <v>34</v>
      </c>
      <c r="S3496" s="4" t="s">
        <v>575</v>
      </c>
      <c r="T3496" s="4" t="s">
        <v>11351</v>
      </c>
      <c r="U3496" s="4" t="s">
        <v>410</v>
      </c>
      <c r="V3496" s="7">
        <v>247641</v>
      </c>
      <c r="W3496" s="7">
        <v>1</v>
      </c>
      <c r="X3496" s="7">
        <v>1</v>
      </c>
      <c r="Y3496" s="4" t="s">
        <v>11351</v>
      </c>
    </row>
    <row r="3497" spans="1:28" s="3" customFormat="1" x14ac:dyDescent="0.3">
      <c r="A3497" s="4" t="s">
        <v>24</v>
      </c>
      <c r="B3497" s="4" t="s">
        <v>25</v>
      </c>
      <c r="C3497" s="4" t="s">
        <v>26</v>
      </c>
      <c r="D3497" s="5">
        <v>45108</v>
      </c>
      <c r="E3497" s="5">
        <v>45138</v>
      </c>
      <c r="F3497" s="4" t="s">
        <v>27</v>
      </c>
      <c r="G3497" s="4" t="s">
        <v>28</v>
      </c>
      <c r="H3497" s="5">
        <v>45117</v>
      </c>
      <c r="I3497" s="6">
        <v>7</v>
      </c>
      <c r="J3497" s="4" t="s">
        <v>6772</v>
      </c>
      <c r="M3497" s="4" t="s">
        <v>11352</v>
      </c>
      <c r="N3497" s="4" t="s">
        <v>137</v>
      </c>
      <c r="P3497" t="s">
        <v>11353</v>
      </c>
      <c r="Q3497" t="s">
        <v>33</v>
      </c>
      <c r="R3497" t="s">
        <v>34</v>
      </c>
      <c r="S3497" s="4" t="s">
        <v>87</v>
      </c>
      <c r="T3497" s="4" t="s">
        <v>11354</v>
      </c>
      <c r="U3497" s="4" t="s">
        <v>11355</v>
      </c>
      <c r="V3497" s="7">
        <v>273192</v>
      </c>
      <c r="W3497" s="7">
        <v>1</v>
      </c>
      <c r="X3497" s="7">
        <v>1</v>
      </c>
      <c r="Y3497" s="4" t="s">
        <v>11354</v>
      </c>
    </row>
    <row r="3498" spans="1:28" s="3" customFormat="1" x14ac:dyDescent="0.3">
      <c r="A3498" s="4" t="s">
        <v>24</v>
      </c>
      <c r="B3498" s="4" t="s">
        <v>25</v>
      </c>
      <c r="C3498" s="4" t="s">
        <v>26</v>
      </c>
      <c r="D3498" s="5">
        <v>45108</v>
      </c>
      <c r="E3498" s="5">
        <v>45138</v>
      </c>
      <c r="F3498" s="4" t="s">
        <v>27</v>
      </c>
      <c r="G3498" s="4" t="s">
        <v>28</v>
      </c>
      <c r="H3498" s="5">
        <v>45117</v>
      </c>
      <c r="I3498" s="6">
        <v>7</v>
      </c>
      <c r="J3498" s="4" t="s">
        <v>11356</v>
      </c>
      <c r="M3498" s="4" t="s">
        <v>5229</v>
      </c>
      <c r="N3498" s="4" t="s">
        <v>131</v>
      </c>
      <c r="P3498" t="s">
        <v>11357</v>
      </c>
      <c r="Q3498" t="s">
        <v>33</v>
      </c>
      <c r="R3498" t="s">
        <v>34</v>
      </c>
      <c r="S3498" s="4" t="s">
        <v>784</v>
      </c>
      <c r="T3498" s="4" t="s">
        <v>11358</v>
      </c>
      <c r="U3498" s="4" t="s">
        <v>410</v>
      </c>
      <c r="V3498" s="7">
        <v>1243885</v>
      </c>
      <c r="W3498" s="7">
        <v>1</v>
      </c>
      <c r="X3498" s="7">
        <v>1</v>
      </c>
      <c r="Y3498" s="4" t="s">
        <v>11358</v>
      </c>
    </row>
    <row r="3499" spans="1:28" s="3" customFormat="1" x14ac:dyDescent="0.3">
      <c r="A3499" s="4" t="s">
        <v>24</v>
      </c>
      <c r="B3499" s="4" t="s">
        <v>25</v>
      </c>
      <c r="C3499" s="4" t="s">
        <v>26</v>
      </c>
      <c r="D3499" s="5">
        <v>45108</v>
      </c>
      <c r="E3499" s="5">
        <v>45138</v>
      </c>
      <c r="F3499" s="4" t="s">
        <v>27</v>
      </c>
      <c r="G3499" s="4" t="s">
        <v>28</v>
      </c>
      <c r="H3499" s="5">
        <v>45132</v>
      </c>
      <c r="I3499" s="6">
        <v>7</v>
      </c>
      <c r="J3499" s="4" t="s">
        <v>11359</v>
      </c>
      <c r="M3499" s="4" t="s">
        <v>11360</v>
      </c>
      <c r="N3499" s="4" t="s">
        <v>119</v>
      </c>
      <c r="P3499" t="s">
        <v>11361</v>
      </c>
      <c r="Q3499" t="s">
        <v>33</v>
      </c>
      <c r="R3499" t="s">
        <v>34</v>
      </c>
      <c r="S3499" s="4" t="s">
        <v>784</v>
      </c>
      <c r="T3499" s="4" t="s">
        <v>11362</v>
      </c>
      <c r="U3499" s="4" t="s">
        <v>410</v>
      </c>
      <c r="V3499" s="7">
        <v>916621</v>
      </c>
      <c r="W3499" s="7">
        <v>1</v>
      </c>
      <c r="X3499" s="7">
        <v>1</v>
      </c>
      <c r="Y3499" s="4" t="s">
        <v>11362</v>
      </c>
    </row>
    <row r="3500" spans="1:28" s="3" customFormat="1" x14ac:dyDescent="0.3">
      <c r="A3500" s="4" t="s">
        <v>24</v>
      </c>
      <c r="B3500" s="4" t="s">
        <v>25</v>
      </c>
      <c r="C3500" s="4" t="s">
        <v>26</v>
      </c>
      <c r="D3500" s="5">
        <v>45108</v>
      </c>
      <c r="E3500" s="5">
        <v>45138</v>
      </c>
      <c r="F3500" s="4" t="s">
        <v>27</v>
      </c>
      <c r="G3500" s="4" t="s">
        <v>28</v>
      </c>
      <c r="H3500" s="5">
        <v>45133</v>
      </c>
      <c r="I3500" s="6">
        <v>7</v>
      </c>
      <c r="J3500" s="4" t="s">
        <v>11363</v>
      </c>
      <c r="M3500" s="4" t="s">
        <v>4201</v>
      </c>
      <c r="N3500" s="4" t="s">
        <v>44</v>
      </c>
      <c r="P3500" t="s">
        <v>11364</v>
      </c>
      <c r="Q3500" t="s">
        <v>33</v>
      </c>
      <c r="R3500" t="s">
        <v>34</v>
      </c>
      <c r="S3500" s="4" t="s">
        <v>523</v>
      </c>
      <c r="T3500" s="4" t="s">
        <v>11365</v>
      </c>
      <c r="U3500" s="4" t="s">
        <v>410</v>
      </c>
      <c r="V3500" s="7">
        <v>493088</v>
      </c>
      <c r="W3500" s="7">
        <v>1</v>
      </c>
      <c r="X3500" s="7">
        <v>1</v>
      </c>
      <c r="Y3500" s="4" t="s">
        <v>11365</v>
      </c>
    </row>
    <row r="3501" spans="1:28" s="3" customFormat="1" x14ac:dyDescent="0.3">
      <c r="A3501" s="4" t="s">
        <v>24</v>
      </c>
      <c r="B3501" s="4" t="s">
        <v>25</v>
      </c>
      <c r="C3501" s="4" t="s">
        <v>26</v>
      </c>
      <c r="D3501" s="5">
        <v>45108</v>
      </c>
      <c r="E3501" s="5">
        <v>45138</v>
      </c>
      <c r="F3501" s="4" t="s">
        <v>27</v>
      </c>
      <c r="G3501" s="4" t="s">
        <v>28</v>
      </c>
      <c r="H3501" s="5">
        <v>45120</v>
      </c>
      <c r="I3501" s="6">
        <v>7</v>
      </c>
      <c r="J3501" s="4" t="s">
        <v>7335</v>
      </c>
      <c r="M3501" s="4" t="s">
        <v>11366</v>
      </c>
      <c r="N3501" s="4" t="s">
        <v>44</v>
      </c>
      <c r="P3501" t="s">
        <v>11367</v>
      </c>
      <c r="Q3501" t="s">
        <v>33</v>
      </c>
      <c r="R3501" t="s">
        <v>34</v>
      </c>
      <c r="S3501" s="4" t="s">
        <v>46</v>
      </c>
      <c r="T3501" s="4" t="s">
        <v>11368</v>
      </c>
      <c r="U3501" s="4" t="s">
        <v>5912</v>
      </c>
      <c r="V3501" s="7">
        <v>303776</v>
      </c>
      <c r="W3501" s="7">
        <v>1</v>
      </c>
      <c r="X3501" s="7">
        <v>1</v>
      </c>
      <c r="Y3501" s="4" t="s">
        <v>11368</v>
      </c>
    </row>
    <row r="3502" spans="1:28" s="3" customFormat="1" ht="24" x14ac:dyDescent="0.3">
      <c r="A3502" s="4" t="s">
        <v>24</v>
      </c>
      <c r="B3502" s="4" t="s">
        <v>25</v>
      </c>
      <c r="C3502" s="4" t="s">
        <v>26</v>
      </c>
      <c r="D3502" s="5">
        <v>45108</v>
      </c>
      <c r="E3502" s="5">
        <v>45138</v>
      </c>
      <c r="F3502" s="4" t="s">
        <v>27</v>
      </c>
      <c r="G3502" s="4" t="s">
        <v>28</v>
      </c>
      <c r="H3502" s="5">
        <v>45120</v>
      </c>
      <c r="I3502" s="6">
        <v>7</v>
      </c>
      <c r="J3502" s="4" t="s">
        <v>11369</v>
      </c>
      <c r="M3502" s="4" t="s">
        <v>11366</v>
      </c>
      <c r="N3502" s="4" t="s">
        <v>44</v>
      </c>
      <c r="P3502" t="s">
        <v>11370</v>
      </c>
      <c r="Q3502" t="s">
        <v>33</v>
      </c>
      <c r="R3502" t="s">
        <v>34</v>
      </c>
      <c r="S3502" s="4" t="s">
        <v>46</v>
      </c>
      <c r="T3502" s="4" t="s">
        <v>11371</v>
      </c>
      <c r="U3502" s="4" t="s">
        <v>11372</v>
      </c>
      <c r="V3502" s="7">
        <v>303776</v>
      </c>
      <c r="W3502" s="7">
        <v>1</v>
      </c>
      <c r="X3502" s="7">
        <v>1</v>
      </c>
      <c r="Y3502" s="4" t="s">
        <v>11371</v>
      </c>
    </row>
    <row r="3503" spans="1:28" s="3" customFormat="1" ht="24" x14ac:dyDescent="0.3">
      <c r="A3503" s="4" t="s">
        <v>24</v>
      </c>
      <c r="B3503" s="4" t="s">
        <v>25</v>
      </c>
      <c r="C3503" s="4" t="s">
        <v>26</v>
      </c>
      <c r="D3503" s="5">
        <v>45108</v>
      </c>
      <c r="E3503" s="5">
        <v>45138</v>
      </c>
      <c r="F3503" s="4" t="s">
        <v>27</v>
      </c>
      <c r="G3503" s="4" t="s">
        <v>28</v>
      </c>
      <c r="H3503" s="5">
        <v>45120</v>
      </c>
      <c r="I3503" s="6">
        <v>7</v>
      </c>
      <c r="J3503" s="4" t="s">
        <v>2825</v>
      </c>
      <c r="M3503" s="4" t="s">
        <v>11366</v>
      </c>
      <c r="N3503" s="4" t="s">
        <v>44</v>
      </c>
      <c r="P3503" t="s">
        <v>11373</v>
      </c>
      <c r="Q3503" t="s">
        <v>33</v>
      </c>
      <c r="R3503" t="s">
        <v>34</v>
      </c>
      <c r="S3503" s="4" t="s">
        <v>46</v>
      </c>
      <c r="T3503" s="4" t="s">
        <v>11374</v>
      </c>
      <c r="U3503" s="4" t="s">
        <v>11375</v>
      </c>
      <c r="V3503" s="7">
        <v>303776</v>
      </c>
      <c r="W3503" s="7">
        <v>1</v>
      </c>
      <c r="X3503" s="7">
        <v>1</v>
      </c>
      <c r="Y3503" s="4" t="s">
        <v>11374</v>
      </c>
    </row>
    <row r="3504" spans="1:28" s="3" customFormat="1" x14ac:dyDescent="0.3">
      <c r="A3504" s="4" t="s">
        <v>24</v>
      </c>
      <c r="B3504" s="4" t="s">
        <v>25</v>
      </c>
      <c r="C3504" s="4" t="s">
        <v>26</v>
      </c>
      <c r="D3504" s="5">
        <v>45108</v>
      </c>
      <c r="E3504" s="5">
        <v>45138</v>
      </c>
      <c r="F3504" s="4" t="s">
        <v>27</v>
      </c>
      <c r="G3504" s="4" t="s">
        <v>28</v>
      </c>
      <c r="H3504" s="5">
        <v>45128</v>
      </c>
      <c r="I3504" s="6">
        <v>7</v>
      </c>
      <c r="J3504" s="4" t="s">
        <v>9989</v>
      </c>
      <c r="M3504" s="4" t="s">
        <v>10241</v>
      </c>
      <c r="N3504" s="4" t="s">
        <v>44</v>
      </c>
      <c r="P3504" t="s">
        <v>11376</v>
      </c>
      <c r="Q3504" t="s">
        <v>33</v>
      </c>
      <c r="R3504" t="s">
        <v>34</v>
      </c>
      <c r="S3504" s="4" t="s">
        <v>523</v>
      </c>
      <c r="T3504" s="4" t="s">
        <v>11377</v>
      </c>
      <c r="U3504" s="4" t="s">
        <v>191</v>
      </c>
      <c r="V3504" s="7">
        <v>174213</v>
      </c>
      <c r="W3504" s="7">
        <v>1</v>
      </c>
      <c r="X3504" s="7">
        <v>1</v>
      </c>
      <c r="Y3504" s="4" t="s">
        <v>11377</v>
      </c>
    </row>
    <row r="3505" spans="1:28" s="3" customFormat="1" x14ac:dyDescent="0.3">
      <c r="A3505" s="4" t="s">
        <v>24</v>
      </c>
      <c r="B3505" s="4" t="s">
        <v>25</v>
      </c>
      <c r="C3505" s="4" t="s">
        <v>26</v>
      </c>
      <c r="D3505" s="5">
        <v>45108</v>
      </c>
      <c r="E3505" s="5">
        <v>45138</v>
      </c>
      <c r="F3505" s="4" t="s">
        <v>27</v>
      </c>
      <c r="G3505" s="4" t="s">
        <v>28</v>
      </c>
      <c r="H3505" s="5">
        <v>45126</v>
      </c>
      <c r="I3505" s="6">
        <v>7</v>
      </c>
      <c r="J3505" s="4" t="s">
        <v>11378</v>
      </c>
      <c r="M3505" s="4" t="s">
        <v>10241</v>
      </c>
      <c r="N3505" s="4" t="s">
        <v>44</v>
      </c>
      <c r="P3505" t="s">
        <v>11379</v>
      </c>
      <c r="Q3505" t="s">
        <v>33</v>
      </c>
      <c r="R3505" t="s">
        <v>34</v>
      </c>
      <c r="S3505" s="4" t="s">
        <v>523</v>
      </c>
      <c r="T3505" s="4" t="s">
        <v>11380</v>
      </c>
      <c r="U3505" s="4" t="s">
        <v>458</v>
      </c>
      <c r="V3505" s="7">
        <v>174213</v>
      </c>
      <c r="W3505" s="8">
        <v>1</v>
      </c>
      <c r="X3505" s="7">
        <v>1</v>
      </c>
      <c r="Y3505" s="4" t="s">
        <v>11380</v>
      </c>
      <c r="AB3505" s="3">
        <v>0</v>
      </c>
    </row>
    <row r="3506" spans="1:28" s="3" customFormat="1" x14ac:dyDescent="0.3">
      <c r="A3506" s="4" t="s">
        <v>24</v>
      </c>
      <c r="B3506" s="4" t="s">
        <v>25</v>
      </c>
      <c r="C3506" s="4" t="s">
        <v>26</v>
      </c>
      <c r="D3506" s="5">
        <v>45108</v>
      </c>
      <c r="E3506" s="5">
        <v>45138</v>
      </c>
      <c r="F3506" s="4" t="s">
        <v>27</v>
      </c>
      <c r="G3506" s="4" t="s">
        <v>28</v>
      </c>
      <c r="H3506" s="5">
        <v>45113</v>
      </c>
      <c r="I3506" s="6">
        <v>7</v>
      </c>
      <c r="J3506" s="4" t="s">
        <v>11381</v>
      </c>
      <c r="L3506" s="4" t="s">
        <v>66</v>
      </c>
      <c r="M3506" s="4" t="s">
        <v>11382</v>
      </c>
      <c r="N3506" s="4" t="s">
        <v>44</v>
      </c>
      <c r="P3506" t="s">
        <v>11383</v>
      </c>
      <c r="Q3506" t="s">
        <v>33</v>
      </c>
      <c r="R3506" t="s">
        <v>34</v>
      </c>
      <c r="S3506" s="4" t="s">
        <v>69</v>
      </c>
      <c r="T3506" s="4" t="s">
        <v>11384</v>
      </c>
      <c r="U3506" s="4" t="s">
        <v>8093</v>
      </c>
      <c r="V3506" s="7">
        <v>319778</v>
      </c>
      <c r="W3506" s="7">
        <v>1</v>
      </c>
      <c r="X3506" s="7">
        <v>1</v>
      </c>
      <c r="Y3506" s="4" t="s">
        <v>11384</v>
      </c>
    </row>
    <row r="3507" spans="1:28" s="3" customFormat="1" ht="24" x14ac:dyDescent="0.3">
      <c r="A3507" s="4" t="s">
        <v>24</v>
      </c>
      <c r="B3507" s="4" t="s">
        <v>25</v>
      </c>
      <c r="C3507" s="4" t="s">
        <v>26</v>
      </c>
      <c r="D3507" s="5">
        <v>45108</v>
      </c>
      <c r="E3507" s="5">
        <v>45138</v>
      </c>
      <c r="F3507" s="4" t="s">
        <v>27</v>
      </c>
      <c r="G3507" s="4" t="s">
        <v>28</v>
      </c>
      <c r="H3507" s="5">
        <v>45113</v>
      </c>
      <c r="I3507" s="6">
        <v>7</v>
      </c>
      <c r="J3507" s="4" t="s">
        <v>11385</v>
      </c>
      <c r="L3507" s="4" t="s">
        <v>66</v>
      </c>
      <c r="M3507" s="4" t="s">
        <v>11382</v>
      </c>
      <c r="N3507" s="4" t="s">
        <v>44</v>
      </c>
      <c r="P3507" t="s">
        <v>11386</v>
      </c>
      <c r="Q3507" t="s">
        <v>33</v>
      </c>
      <c r="R3507" t="s">
        <v>34</v>
      </c>
      <c r="S3507" s="4" t="s">
        <v>69</v>
      </c>
      <c r="T3507" s="4" t="s">
        <v>11387</v>
      </c>
      <c r="U3507" s="4" t="s">
        <v>11388</v>
      </c>
      <c r="V3507" s="7">
        <v>319778</v>
      </c>
      <c r="W3507" s="7">
        <v>1</v>
      </c>
      <c r="X3507" s="7">
        <v>1</v>
      </c>
      <c r="Y3507" s="4" t="s">
        <v>11387</v>
      </c>
    </row>
    <row r="3508" spans="1:28" s="3" customFormat="1" ht="24" x14ac:dyDescent="0.3">
      <c r="A3508" s="4" t="s">
        <v>24</v>
      </c>
      <c r="B3508" s="4" t="s">
        <v>25</v>
      </c>
      <c r="C3508" s="4" t="s">
        <v>26</v>
      </c>
      <c r="D3508" s="5">
        <v>45108</v>
      </c>
      <c r="E3508" s="5">
        <v>45138</v>
      </c>
      <c r="F3508" s="4" t="s">
        <v>27</v>
      </c>
      <c r="G3508" s="4" t="s">
        <v>28</v>
      </c>
      <c r="H3508" s="5">
        <v>45113</v>
      </c>
      <c r="I3508" s="6">
        <v>7</v>
      </c>
      <c r="J3508" s="4" t="s">
        <v>11389</v>
      </c>
      <c r="L3508" s="4" t="s">
        <v>66</v>
      </c>
      <c r="M3508" s="4" t="s">
        <v>11382</v>
      </c>
      <c r="N3508" s="4" t="s">
        <v>44</v>
      </c>
      <c r="P3508" t="s">
        <v>11390</v>
      </c>
      <c r="Q3508" t="s">
        <v>33</v>
      </c>
      <c r="R3508" t="s">
        <v>34</v>
      </c>
      <c r="S3508" s="4" t="s">
        <v>69</v>
      </c>
      <c r="T3508" s="4" t="s">
        <v>11391</v>
      </c>
      <c r="U3508" s="4" t="s">
        <v>11388</v>
      </c>
      <c r="V3508" s="7">
        <v>319778</v>
      </c>
      <c r="W3508" s="7">
        <v>1</v>
      </c>
      <c r="X3508" s="7">
        <v>1</v>
      </c>
      <c r="Y3508" s="4" t="s">
        <v>11391</v>
      </c>
    </row>
    <row r="3509" spans="1:28" s="3" customFormat="1" x14ac:dyDescent="0.3">
      <c r="A3509" s="4" t="s">
        <v>24</v>
      </c>
      <c r="B3509" s="4" t="s">
        <v>25</v>
      </c>
      <c r="C3509" s="4" t="s">
        <v>26</v>
      </c>
      <c r="D3509" s="5">
        <v>45108</v>
      </c>
      <c r="E3509" s="5">
        <v>45138</v>
      </c>
      <c r="F3509" s="4" t="s">
        <v>27</v>
      </c>
      <c r="G3509" s="4" t="s">
        <v>28</v>
      </c>
      <c r="H3509" s="5">
        <v>45118</v>
      </c>
      <c r="I3509" s="6">
        <v>7</v>
      </c>
      <c r="J3509" s="4" t="s">
        <v>3601</v>
      </c>
      <c r="M3509" s="4" t="s">
        <v>8584</v>
      </c>
      <c r="N3509" s="4" t="s">
        <v>137</v>
      </c>
      <c r="P3509" t="s">
        <v>11392</v>
      </c>
      <c r="Q3509" t="s">
        <v>33</v>
      </c>
      <c r="R3509" t="s">
        <v>34</v>
      </c>
      <c r="S3509" s="4" t="s">
        <v>523</v>
      </c>
      <c r="T3509" s="4" t="s">
        <v>11393</v>
      </c>
      <c r="U3509" s="4" t="s">
        <v>5376</v>
      </c>
      <c r="V3509" s="7">
        <v>168793</v>
      </c>
      <c r="W3509" s="7">
        <v>1</v>
      </c>
      <c r="X3509" s="7">
        <v>1</v>
      </c>
      <c r="Y3509" s="4" t="s">
        <v>11393</v>
      </c>
    </row>
    <row r="3510" spans="1:28" s="3" customFormat="1" x14ac:dyDescent="0.3">
      <c r="A3510" s="4" t="s">
        <v>24</v>
      </c>
      <c r="B3510" s="4" t="s">
        <v>25</v>
      </c>
      <c r="C3510" s="4" t="s">
        <v>26</v>
      </c>
      <c r="D3510" s="5">
        <v>45108</v>
      </c>
      <c r="E3510" s="5">
        <v>45138</v>
      </c>
      <c r="F3510" s="4" t="s">
        <v>27</v>
      </c>
      <c r="G3510" s="4" t="s">
        <v>28</v>
      </c>
      <c r="H3510" s="5">
        <v>45110</v>
      </c>
      <c r="I3510" s="6">
        <v>7</v>
      </c>
      <c r="J3510" s="4" t="s">
        <v>11394</v>
      </c>
      <c r="M3510" s="4" t="s">
        <v>2496</v>
      </c>
      <c r="N3510" s="4" t="s">
        <v>119</v>
      </c>
      <c r="O3510" s="4" t="s">
        <v>74</v>
      </c>
      <c r="P3510" t="s">
        <v>11395</v>
      </c>
      <c r="Q3510" t="s">
        <v>33</v>
      </c>
      <c r="R3510" t="s">
        <v>34</v>
      </c>
      <c r="S3510" s="4" t="s">
        <v>1748</v>
      </c>
      <c r="T3510" s="4" t="s">
        <v>11396</v>
      </c>
      <c r="U3510" s="4" t="s">
        <v>6112</v>
      </c>
      <c r="V3510" s="7">
        <v>411789</v>
      </c>
      <c r="W3510" s="7">
        <v>1</v>
      </c>
      <c r="X3510" s="7">
        <v>1</v>
      </c>
      <c r="Y3510" s="4" t="s">
        <v>11396</v>
      </c>
    </row>
    <row r="3511" spans="1:28" s="3" customFormat="1" ht="24" x14ac:dyDescent="0.3">
      <c r="A3511" s="4" t="s">
        <v>24</v>
      </c>
      <c r="B3511" s="4" t="s">
        <v>25</v>
      </c>
      <c r="C3511" s="4" t="s">
        <v>26</v>
      </c>
      <c r="D3511" s="5">
        <v>45108</v>
      </c>
      <c r="E3511" s="5">
        <v>45138</v>
      </c>
      <c r="F3511" s="4" t="s">
        <v>27</v>
      </c>
      <c r="G3511" s="4" t="s">
        <v>28</v>
      </c>
      <c r="H3511" s="5">
        <v>45110</v>
      </c>
      <c r="I3511" s="6">
        <v>7</v>
      </c>
      <c r="J3511" s="4" t="s">
        <v>11394</v>
      </c>
      <c r="M3511" s="4" t="s">
        <v>2496</v>
      </c>
      <c r="N3511" s="4" t="s">
        <v>119</v>
      </c>
      <c r="O3511" s="4" t="s">
        <v>79</v>
      </c>
      <c r="P3511" t="s">
        <v>11395</v>
      </c>
      <c r="Q3511" t="s">
        <v>33</v>
      </c>
      <c r="R3511" t="s">
        <v>34</v>
      </c>
      <c r="S3511" s="4" t="s">
        <v>1748</v>
      </c>
      <c r="T3511" s="4" t="s">
        <v>11397</v>
      </c>
      <c r="U3511" s="4" t="s">
        <v>11398</v>
      </c>
      <c r="V3511" s="7">
        <v>411789</v>
      </c>
      <c r="W3511" s="7">
        <v>1</v>
      </c>
      <c r="X3511" s="7">
        <v>1</v>
      </c>
      <c r="Y3511" s="4" t="s">
        <v>11397</v>
      </c>
    </row>
    <row r="3512" spans="1:28" s="3" customFormat="1" ht="24" x14ac:dyDescent="0.3">
      <c r="A3512" s="4" t="s">
        <v>24</v>
      </c>
      <c r="B3512" s="4" t="s">
        <v>25</v>
      </c>
      <c r="C3512" s="4" t="s">
        <v>26</v>
      </c>
      <c r="D3512" s="5">
        <v>45108</v>
      </c>
      <c r="E3512" s="5">
        <v>45138</v>
      </c>
      <c r="F3512" s="4" t="s">
        <v>27</v>
      </c>
      <c r="G3512" s="4" t="s">
        <v>28</v>
      </c>
      <c r="H3512" s="5">
        <v>45110</v>
      </c>
      <c r="I3512" s="6">
        <v>7</v>
      </c>
      <c r="J3512" s="4" t="s">
        <v>11394</v>
      </c>
      <c r="M3512" s="4" t="s">
        <v>2496</v>
      </c>
      <c r="N3512" s="4" t="s">
        <v>119</v>
      </c>
      <c r="O3512" s="4" t="s">
        <v>24</v>
      </c>
      <c r="P3512" t="s">
        <v>11395</v>
      </c>
      <c r="Q3512" t="s">
        <v>33</v>
      </c>
      <c r="R3512" t="s">
        <v>34</v>
      </c>
      <c r="S3512" s="4" t="s">
        <v>1748</v>
      </c>
      <c r="T3512" s="4" t="s">
        <v>11399</v>
      </c>
      <c r="U3512" s="4" t="s">
        <v>11398</v>
      </c>
      <c r="V3512" s="7">
        <v>411789</v>
      </c>
      <c r="W3512" s="7">
        <v>1</v>
      </c>
      <c r="X3512" s="7">
        <v>1</v>
      </c>
      <c r="Y3512" s="4" t="s">
        <v>11399</v>
      </c>
    </row>
    <row r="3513" spans="1:28" s="3" customFormat="1" ht="24" x14ac:dyDescent="0.3">
      <c r="A3513" s="4" t="s">
        <v>24</v>
      </c>
      <c r="B3513" s="4" t="s">
        <v>25</v>
      </c>
      <c r="C3513" s="4" t="s">
        <v>26</v>
      </c>
      <c r="D3513" s="5">
        <v>45108</v>
      </c>
      <c r="E3513" s="5">
        <v>45138</v>
      </c>
      <c r="F3513" s="4" t="s">
        <v>27</v>
      </c>
      <c r="G3513" s="4" t="s">
        <v>28</v>
      </c>
      <c r="H3513" s="5">
        <v>45110</v>
      </c>
      <c r="I3513" s="6">
        <v>7</v>
      </c>
      <c r="J3513" s="4" t="s">
        <v>11394</v>
      </c>
      <c r="M3513" s="4" t="s">
        <v>2496</v>
      </c>
      <c r="N3513" s="4" t="s">
        <v>119</v>
      </c>
      <c r="O3513" s="4" t="s">
        <v>99</v>
      </c>
      <c r="P3513" t="s">
        <v>11395</v>
      </c>
      <c r="Q3513" t="s">
        <v>33</v>
      </c>
      <c r="R3513" t="s">
        <v>34</v>
      </c>
      <c r="S3513" s="4" t="s">
        <v>1748</v>
      </c>
      <c r="T3513" s="4" t="s">
        <v>11400</v>
      </c>
      <c r="U3513" s="4" t="s">
        <v>11398</v>
      </c>
      <c r="V3513" s="7">
        <v>411789</v>
      </c>
      <c r="W3513" s="7">
        <v>1</v>
      </c>
      <c r="X3513" s="7">
        <v>1</v>
      </c>
      <c r="Y3513" s="4" t="s">
        <v>11400</v>
      </c>
    </row>
    <row r="3514" spans="1:28" s="3" customFormat="1" x14ac:dyDescent="0.3">
      <c r="A3514" s="4" t="s">
        <v>24</v>
      </c>
      <c r="B3514" s="4" t="s">
        <v>25</v>
      </c>
      <c r="C3514" s="4" t="s">
        <v>26</v>
      </c>
      <c r="D3514" s="5">
        <v>45108</v>
      </c>
      <c r="E3514" s="5">
        <v>45138</v>
      </c>
      <c r="F3514" s="4" t="s">
        <v>27</v>
      </c>
      <c r="G3514" s="4" t="s">
        <v>28</v>
      </c>
      <c r="H3514" s="5">
        <v>45134</v>
      </c>
      <c r="I3514" s="6">
        <v>7</v>
      </c>
      <c r="J3514" s="4" t="s">
        <v>11401</v>
      </c>
      <c r="M3514" s="4" t="s">
        <v>11402</v>
      </c>
      <c r="N3514" s="4" t="s">
        <v>119</v>
      </c>
      <c r="P3514" t="s">
        <v>11403</v>
      </c>
      <c r="Q3514" t="s">
        <v>33</v>
      </c>
      <c r="R3514" t="s">
        <v>34</v>
      </c>
      <c r="S3514" s="4" t="s">
        <v>687</v>
      </c>
      <c r="T3514" s="4" t="s">
        <v>11404</v>
      </c>
      <c r="U3514" s="4" t="s">
        <v>410</v>
      </c>
      <c r="V3514" s="7">
        <v>300679</v>
      </c>
      <c r="W3514" s="7">
        <v>1</v>
      </c>
      <c r="X3514" s="7">
        <v>1</v>
      </c>
      <c r="Y3514" s="4" t="s">
        <v>11404</v>
      </c>
    </row>
    <row r="3515" spans="1:28" s="3" customFormat="1" x14ac:dyDescent="0.3">
      <c r="A3515" s="4" t="s">
        <v>24</v>
      </c>
      <c r="B3515" s="4" t="s">
        <v>25</v>
      </c>
      <c r="C3515" s="4" t="s">
        <v>26</v>
      </c>
      <c r="D3515" s="5">
        <v>45108</v>
      </c>
      <c r="E3515" s="5">
        <v>45138</v>
      </c>
      <c r="F3515" s="4" t="s">
        <v>27</v>
      </c>
      <c r="G3515" s="4" t="s">
        <v>28</v>
      </c>
      <c r="H3515" s="5">
        <v>45125</v>
      </c>
      <c r="I3515" s="6">
        <v>7</v>
      </c>
      <c r="J3515" s="4" t="s">
        <v>1592</v>
      </c>
      <c r="M3515" s="4" t="s">
        <v>1080</v>
      </c>
      <c r="N3515" s="4" t="s">
        <v>131</v>
      </c>
      <c r="P3515" t="s">
        <v>11405</v>
      </c>
      <c r="Q3515" t="s">
        <v>33</v>
      </c>
      <c r="R3515" t="s">
        <v>34</v>
      </c>
      <c r="S3515" s="4" t="s">
        <v>56</v>
      </c>
      <c r="T3515" s="4" t="s">
        <v>11406</v>
      </c>
      <c r="U3515" s="4" t="s">
        <v>191</v>
      </c>
      <c r="V3515" s="7">
        <v>208798</v>
      </c>
      <c r="W3515" s="7">
        <v>1</v>
      </c>
      <c r="X3515" s="7">
        <v>1</v>
      </c>
      <c r="Y3515" s="4" t="s">
        <v>11406</v>
      </c>
    </row>
    <row r="3516" spans="1:28" s="3" customFormat="1" x14ac:dyDescent="0.3">
      <c r="A3516" s="4" t="s">
        <v>24</v>
      </c>
      <c r="B3516" s="4" t="s">
        <v>25</v>
      </c>
      <c r="C3516" s="4" t="s">
        <v>26</v>
      </c>
      <c r="D3516" s="5">
        <v>45108</v>
      </c>
      <c r="E3516" s="5">
        <v>45138</v>
      </c>
      <c r="F3516" s="4" t="s">
        <v>27</v>
      </c>
      <c r="G3516" s="4" t="s">
        <v>28</v>
      </c>
      <c r="H3516" s="5">
        <v>45110</v>
      </c>
      <c r="I3516" s="6">
        <v>7</v>
      </c>
      <c r="J3516" s="4" t="s">
        <v>3040</v>
      </c>
      <c r="M3516" s="4" t="s">
        <v>8883</v>
      </c>
      <c r="N3516" s="4" t="s">
        <v>137</v>
      </c>
      <c r="P3516" t="s">
        <v>11407</v>
      </c>
      <c r="Q3516" t="s">
        <v>33</v>
      </c>
      <c r="R3516" t="s">
        <v>34</v>
      </c>
      <c r="S3516" s="4" t="s">
        <v>523</v>
      </c>
      <c r="T3516" s="4" t="s">
        <v>11408</v>
      </c>
      <c r="U3516" s="4" t="s">
        <v>8577</v>
      </c>
      <c r="V3516" s="7">
        <v>168793</v>
      </c>
      <c r="W3516" s="7">
        <v>1</v>
      </c>
      <c r="X3516" s="7">
        <v>1</v>
      </c>
      <c r="Y3516" s="4" t="s">
        <v>11408</v>
      </c>
    </row>
    <row r="3517" spans="1:28" s="3" customFormat="1" x14ac:dyDescent="0.3">
      <c r="A3517" s="4" t="s">
        <v>24</v>
      </c>
      <c r="B3517" s="4" t="s">
        <v>25</v>
      </c>
      <c r="C3517" s="4" t="s">
        <v>26</v>
      </c>
      <c r="D3517" s="5">
        <v>45108</v>
      </c>
      <c r="E3517" s="5">
        <v>45138</v>
      </c>
      <c r="F3517" s="4" t="s">
        <v>27</v>
      </c>
      <c r="G3517" s="4" t="s">
        <v>28</v>
      </c>
      <c r="H3517" s="5">
        <v>45138</v>
      </c>
      <c r="I3517" s="6">
        <v>7</v>
      </c>
      <c r="J3517" s="4" t="s">
        <v>9863</v>
      </c>
      <c r="M3517" s="4" t="s">
        <v>8883</v>
      </c>
      <c r="N3517" s="4" t="s">
        <v>137</v>
      </c>
      <c r="P3517" t="s">
        <v>11409</v>
      </c>
      <c r="Q3517" t="s">
        <v>33</v>
      </c>
      <c r="R3517" t="s">
        <v>34</v>
      </c>
      <c r="S3517" s="4" t="s">
        <v>523</v>
      </c>
      <c r="T3517" s="4" t="s">
        <v>11410</v>
      </c>
      <c r="U3517" s="4" t="s">
        <v>11411</v>
      </c>
      <c r="V3517" s="7">
        <v>222993</v>
      </c>
      <c r="W3517" s="7">
        <v>1</v>
      </c>
      <c r="X3517" s="7">
        <v>1</v>
      </c>
      <c r="Y3517" s="4" t="s">
        <v>11410</v>
      </c>
    </row>
    <row r="3518" spans="1:28" s="3" customFormat="1" ht="24" x14ac:dyDescent="0.3">
      <c r="A3518" s="4" t="s">
        <v>24</v>
      </c>
      <c r="B3518" s="4" t="s">
        <v>25</v>
      </c>
      <c r="C3518" s="4" t="s">
        <v>26</v>
      </c>
      <c r="D3518" s="5">
        <v>45108</v>
      </c>
      <c r="E3518" s="5">
        <v>45138</v>
      </c>
      <c r="F3518" s="4" t="s">
        <v>27</v>
      </c>
      <c r="G3518" s="4" t="s">
        <v>28</v>
      </c>
      <c r="H3518" s="5">
        <v>45124</v>
      </c>
      <c r="I3518" s="6">
        <v>7</v>
      </c>
      <c r="J3518" s="4" t="s">
        <v>11412</v>
      </c>
      <c r="M3518" s="4" t="s">
        <v>8883</v>
      </c>
      <c r="N3518" s="4" t="s">
        <v>137</v>
      </c>
      <c r="P3518" t="s">
        <v>11413</v>
      </c>
      <c r="Q3518" t="s">
        <v>33</v>
      </c>
      <c r="R3518" t="s">
        <v>34</v>
      </c>
      <c r="S3518" s="4" t="s">
        <v>523</v>
      </c>
      <c r="T3518" s="4" t="s">
        <v>11414</v>
      </c>
      <c r="U3518" s="4" t="s">
        <v>11415</v>
      </c>
      <c r="V3518" s="7">
        <v>175762</v>
      </c>
      <c r="W3518" s="7">
        <v>1</v>
      </c>
      <c r="X3518" s="7">
        <v>1</v>
      </c>
      <c r="Y3518" s="4" t="s">
        <v>11414</v>
      </c>
    </row>
    <row r="3519" spans="1:28" s="3" customFormat="1" x14ac:dyDescent="0.3">
      <c r="A3519" s="4" t="s">
        <v>24</v>
      </c>
      <c r="B3519" s="4" t="s">
        <v>25</v>
      </c>
      <c r="C3519" s="4" t="s">
        <v>26</v>
      </c>
      <c r="D3519" s="5">
        <v>45108</v>
      </c>
      <c r="E3519" s="5">
        <v>45138</v>
      </c>
      <c r="F3519" s="4" t="s">
        <v>27</v>
      </c>
      <c r="G3519" s="4" t="s">
        <v>28</v>
      </c>
      <c r="H3519" s="5">
        <v>45114</v>
      </c>
      <c r="I3519" s="6">
        <v>7</v>
      </c>
      <c r="J3519" s="4" t="s">
        <v>4434</v>
      </c>
      <c r="M3519" s="4" t="s">
        <v>8883</v>
      </c>
      <c r="N3519" s="4" t="s">
        <v>137</v>
      </c>
      <c r="P3519" t="s">
        <v>11416</v>
      </c>
      <c r="Q3519" t="s">
        <v>33</v>
      </c>
      <c r="R3519" t="s">
        <v>34</v>
      </c>
      <c r="S3519" s="4" t="s">
        <v>523</v>
      </c>
      <c r="T3519" s="4" t="s">
        <v>11417</v>
      </c>
      <c r="U3519" s="4" t="s">
        <v>5376</v>
      </c>
      <c r="V3519" s="7">
        <v>168793</v>
      </c>
      <c r="W3519" s="7">
        <v>1</v>
      </c>
      <c r="X3519" s="7">
        <v>1</v>
      </c>
      <c r="Y3519" s="4" t="s">
        <v>11417</v>
      </c>
    </row>
    <row r="3520" spans="1:28" s="3" customFormat="1" x14ac:dyDescent="0.3">
      <c r="A3520" s="4" t="s">
        <v>24</v>
      </c>
      <c r="B3520" s="4" t="s">
        <v>25</v>
      </c>
      <c r="C3520" s="4" t="s">
        <v>26</v>
      </c>
      <c r="D3520" s="5">
        <v>45108</v>
      </c>
      <c r="E3520" s="5">
        <v>45138</v>
      </c>
      <c r="F3520" s="4" t="s">
        <v>27</v>
      </c>
      <c r="G3520" s="4" t="s">
        <v>28</v>
      </c>
      <c r="H3520" s="5">
        <v>45125</v>
      </c>
      <c r="I3520" s="6">
        <v>7</v>
      </c>
      <c r="J3520" s="4" t="s">
        <v>4098</v>
      </c>
      <c r="M3520" s="4" t="s">
        <v>2372</v>
      </c>
      <c r="N3520" s="4" t="s">
        <v>44</v>
      </c>
      <c r="P3520" t="s">
        <v>11418</v>
      </c>
      <c r="Q3520" t="s">
        <v>33</v>
      </c>
      <c r="R3520" t="s">
        <v>34</v>
      </c>
      <c r="S3520" s="4" t="s">
        <v>56</v>
      </c>
      <c r="T3520" s="4" t="s">
        <v>11419</v>
      </c>
      <c r="U3520" s="4" t="s">
        <v>410</v>
      </c>
      <c r="V3520" s="7">
        <v>276676</v>
      </c>
      <c r="W3520" s="7">
        <v>1</v>
      </c>
      <c r="X3520" s="7">
        <v>1</v>
      </c>
      <c r="Y3520" s="4" t="s">
        <v>11419</v>
      </c>
    </row>
    <row r="3521" spans="1:25" s="3" customFormat="1" x14ac:dyDescent="0.3">
      <c r="A3521" s="4" t="s">
        <v>24</v>
      </c>
      <c r="B3521" s="4" t="s">
        <v>25</v>
      </c>
      <c r="C3521" s="4" t="s">
        <v>26</v>
      </c>
      <c r="D3521" s="5">
        <v>45108</v>
      </c>
      <c r="E3521" s="5">
        <v>45138</v>
      </c>
      <c r="F3521" s="4" t="s">
        <v>27</v>
      </c>
      <c r="G3521" s="4" t="s">
        <v>28</v>
      </c>
      <c r="H3521" s="5">
        <v>45138</v>
      </c>
      <c r="I3521" s="6">
        <v>7</v>
      </c>
      <c r="J3521" s="4" t="s">
        <v>11420</v>
      </c>
      <c r="M3521" s="4" t="s">
        <v>11421</v>
      </c>
      <c r="N3521" s="4" t="s">
        <v>44</v>
      </c>
      <c r="P3521" t="s">
        <v>11422</v>
      </c>
      <c r="Q3521" t="s">
        <v>33</v>
      </c>
      <c r="R3521" t="s">
        <v>34</v>
      </c>
      <c r="S3521" s="4" t="s">
        <v>2419</v>
      </c>
      <c r="T3521" s="4" t="s">
        <v>11423</v>
      </c>
      <c r="U3521" s="4" t="s">
        <v>2300</v>
      </c>
      <c r="V3521" s="7">
        <v>423274</v>
      </c>
      <c r="W3521" s="7">
        <v>1</v>
      </c>
      <c r="X3521" s="7">
        <v>1</v>
      </c>
      <c r="Y3521" s="4" t="s">
        <v>11423</v>
      </c>
    </row>
    <row r="3522" spans="1:25" s="3" customFormat="1" x14ac:dyDescent="0.3">
      <c r="A3522" s="4" t="s">
        <v>24</v>
      </c>
      <c r="B3522" s="4" t="s">
        <v>25</v>
      </c>
      <c r="C3522" s="4" t="s">
        <v>26</v>
      </c>
      <c r="D3522" s="5">
        <v>45108</v>
      </c>
      <c r="E3522" s="5">
        <v>45138</v>
      </c>
      <c r="F3522" s="4" t="s">
        <v>27</v>
      </c>
      <c r="G3522" s="4" t="s">
        <v>28</v>
      </c>
      <c r="H3522" s="5">
        <v>45120</v>
      </c>
      <c r="I3522" s="6">
        <v>7</v>
      </c>
      <c r="J3522" s="4" t="s">
        <v>3729</v>
      </c>
      <c r="M3522" s="4" t="s">
        <v>10270</v>
      </c>
      <c r="N3522" s="4" t="s">
        <v>131</v>
      </c>
      <c r="P3522" t="s">
        <v>11424</v>
      </c>
      <c r="Q3522" t="s">
        <v>33</v>
      </c>
      <c r="R3522" t="s">
        <v>34</v>
      </c>
      <c r="S3522" s="4" t="s">
        <v>427</v>
      </c>
      <c r="T3522" s="4" t="s">
        <v>11425</v>
      </c>
      <c r="U3522" s="4" t="s">
        <v>683</v>
      </c>
      <c r="V3522" s="7">
        <v>235123</v>
      </c>
      <c r="W3522" s="7">
        <v>1</v>
      </c>
      <c r="X3522" s="7">
        <v>1</v>
      </c>
      <c r="Y3522" s="4" t="s">
        <v>11425</v>
      </c>
    </row>
    <row r="3523" spans="1:25" s="3" customFormat="1" x14ac:dyDescent="0.3">
      <c r="A3523" s="4" t="s">
        <v>24</v>
      </c>
      <c r="B3523" s="4" t="s">
        <v>25</v>
      </c>
      <c r="C3523" s="4" t="s">
        <v>26</v>
      </c>
      <c r="D3523" s="5">
        <v>45108</v>
      </c>
      <c r="E3523" s="5">
        <v>45138</v>
      </c>
      <c r="F3523" s="4" t="s">
        <v>27</v>
      </c>
      <c r="G3523" s="4" t="s">
        <v>28</v>
      </c>
      <c r="H3523" s="5">
        <v>45132</v>
      </c>
      <c r="I3523" s="6">
        <v>7</v>
      </c>
      <c r="J3523" s="4" t="s">
        <v>4786</v>
      </c>
      <c r="M3523" s="4" t="s">
        <v>1446</v>
      </c>
      <c r="N3523" s="4" t="s">
        <v>44</v>
      </c>
      <c r="P3523" t="s">
        <v>11426</v>
      </c>
      <c r="Q3523" t="s">
        <v>33</v>
      </c>
      <c r="R3523" t="s">
        <v>34</v>
      </c>
      <c r="S3523" s="4" t="s">
        <v>302</v>
      </c>
      <c r="T3523" s="4" t="s">
        <v>11427</v>
      </c>
      <c r="U3523" s="4" t="s">
        <v>567</v>
      </c>
      <c r="V3523" s="7">
        <v>414757</v>
      </c>
      <c r="W3523" s="7">
        <v>1</v>
      </c>
      <c r="X3523" s="7">
        <v>1</v>
      </c>
      <c r="Y3523" s="4" t="s">
        <v>11427</v>
      </c>
    </row>
    <row r="3524" spans="1:25" s="3" customFormat="1" x14ac:dyDescent="0.3">
      <c r="A3524" s="4" t="s">
        <v>24</v>
      </c>
      <c r="B3524" s="4" t="s">
        <v>25</v>
      </c>
      <c r="C3524" s="4" t="s">
        <v>26</v>
      </c>
      <c r="D3524" s="5">
        <v>45108</v>
      </c>
      <c r="E3524" s="5">
        <v>45138</v>
      </c>
      <c r="F3524" s="4" t="s">
        <v>27</v>
      </c>
      <c r="G3524" s="4" t="s">
        <v>28</v>
      </c>
      <c r="H3524" s="5">
        <v>45126</v>
      </c>
      <c r="I3524" s="6">
        <v>7</v>
      </c>
      <c r="J3524" s="4" t="s">
        <v>4671</v>
      </c>
      <c r="M3524" s="4" t="s">
        <v>573</v>
      </c>
      <c r="N3524" s="4" t="s">
        <v>44</v>
      </c>
      <c r="P3524" t="s">
        <v>11428</v>
      </c>
      <c r="Q3524" t="s">
        <v>33</v>
      </c>
      <c r="R3524" t="s">
        <v>34</v>
      </c>
      <c r="S3524" s="4" t="s">
        <v>575</v>
      </c>
      <c r="T3524" s="4" t="s">
        <v>11429</v>
      </c>
      <c r="U3524" s="4" t="s">
        <v>71</v>
      </c>
      <c r="V3524" s="7">
        <v>284806</v>
      </c>
      <c r="W3524" s="7">
        <v>1</v>
      </c>
      <c r="X3524" s="7">
        <v>1</v>
      </c>
      <c r="Y3524" s="4" t="s">
        <v>11429</v>
      </c>
    </row>
    <row r="3525" spans="1:25" s="3" customFormat="1" x14ac:dyDescent="0.3">
      <c r="A3525" s="4" t="s">
        <v>24</v>
      </c>
      <c r="B3525" s="4" t="s">
        <v>25</v>
      </c>
      <c r="C3525" s="4" t="s">
        <v>26</v>
      </c>
      <c r="D3525" s="5">
        <v>45108</v>
      </c>
      <c r="E3525" s="5">
        <v>45138</v>
      </c>
      <c r="F3525" s="4" t="s">
        <v>27</v>
      </c>
      <c r="G3525" s="4" t="s">
        <v>28</v>
      </c>
      <c r="H3525" s="5">
        <v>45131</v>
      </c>
      <c r="I3525" s="6">
        <v>7</v>
      </c>
      <c r="J3525" s="4" t="s">
        <v>11430</v>
      </c>
      <c r="M3525" s="4" t="s">
        <v>573</v>
      </c>
      <c r="N3525" s="4" t="s">
        <v>44</v>
      </c>
      <c r="P3525" t="s">
        <v>11431</v>
      </c>
      <c r="Q3525" t="s">
        <v>33</v>
      </c>
      <c r="R3525" t="s">
        <v>34</v>
      </c>
      <c r="S3525" s="4" t="s">
        <v>575</v>
      </c>
      <c r="T3525" s="4" t="s">
        <v>11432</v>
      </c>
      <c r="U3525" s="4" t="s">
        <v>71</v>
      </c>
      <c r="V3525" s="7">
        <v>284677</v>
      </c>
      <c r="W3525" s="7">
        <v>1</v>
      </c>
      <c r="X3525" s="7">
        <v>1</v>
      </c>
      <c r="Y3525" s="4" t="s">
        <v>11432</v>
      </c>
    </row>
    <row r="3526" spans="1:25" s="3" customFormat="1" x14ac:dyDescent="0.3">
      <c r="A3526" s="4" t="s">
        <v>24</v>
      </c>
      <c r="B3526" s="4" t="s">
        <v>25</v>
      </c>
      <c r="C3526" s="4" t="s">
        <v>26</v>
      </c>
      <c r="D3526" s="5">
        <v>45108</v>
      </c>
      <c r="E3526" s="5">
        <v>45138</v>
      </c>
      <c r="F3526" s="4" t="s">
        <v>27</v>
      </c>
      <c r="G3526" s="4" t="s">
        <v>28</v>
      </c>
      <c r="H3526" s="5">
        <v>45126</v>
      </c>
      <c r="I3526" s="6">
        <v>7</v>
      </c>
      <c r="J3526" s="4" t="s">
        <v>11433</v>
      </c>
      <c r="M3526" s="4" t="s">
        <v>573</v>
      </c>
      <c r="N3526" s="4" t="s">
        <v>44</v>
      </c>
      <c r="P3526" t="s">
        <v>11434</v>
      </c>
      <c r="Q3526" t="s">
        <v>33</v>
      </c>
      <c r="R3526" t="s">
        <v>34</v>
      </c>
      <c r="S3526" s="4" t="s">
        <v>575</v>
      </c>
      <c r="T3526" s="4" t="s">
        <v>11435</v>
      </c>
      <c r="U3526" s="4" t="s">
        <v>71</v>
      </c>
      <c r="V3526" s="7">
        <v>284677</v>
      </c>
      <c r="W3526" s="7">
        <v>1</v>
      </c>
      <c r="X3526" s="7">
        <v>1</v>
      </c>
      <c r="Y3526" s="4" t="s">
        <v>11435</v>
      </c>
    </row>
    <row r="3527" spans="1:25" s="3" customFormat="1" x14ac:dyDescent="0.3">
      <c r="A3527" s="4" t="s">
        <v>24</v>
      </c>
      <c r="B3527" s="4" t="s">
        <v>25</v>
      </c>
      <c r="C3527" s="4" t="s">
        <v>26</v>
      </c>
      <c r="D3527" s="5">
        <v>45108</v>
      </c>
      <c r="E3527" s="5">
        <v>45138</v>
      </c>
      <c r="F3527" s="4" t="s">
        <v>27</v>
      </c>
      <c r="G3527" s="4" t="s">
        <v>28</v>
      </c>
      <c r="H3527" s="5">
        <v>45112</v>
      </c>
      <c r="I3527" s="6">
        <v>7</v>
      </c>
      <c r="J3527" s="4" t="s">
        <v>11436</v>
      </c>
      <c r="M3527" s="4" t="s">
        <v>11437</v>
      </c>
      <c r="N3527" s="4" t="s">
        <v>137</v>
      </c>
      <c r="P3527" t="s">
        <v>11438</v>
      </c>
      <c r="Q3527" t="s">
        <v>33</v>
      </c>
      <c r="R3527" t="s">
        <v>34</v>
      </c>
      <c r="S3527" s="4" t="s">
        <v>811</v>
      </c>
      <c r="T3527" s="4" t="s">
        <v>11439</v>
      </c>
      <c r="U3527" s="4" t="s">
        <v>410</v>
      </c>
      <c r="V3527" s="7">
        <v>531157</v>
      </c>
      <c r="W3527" s="7">
        <v>1</v>
      </c>
      <c r="X3527" s="7">
        <v>1</v>
      </c>
      <c r="Y3527" s="4" t="s">
        <v>11439</v>
      </c>
    </row>
    <row r="3528" spans="1:25" s="3" customFormat="1" x14ac:dyDescent="0.3">
      <c r="A3528" s="4" t="s">
        <v>24</v>
      </c>
      <c r="B3528" s="4" t="s">
        <v>25</v>
      </c>
      <c r="C3528" s="4" t="s">
        <v>26</v>
      </c>
      <c r="D3528" s="5">
        <v>45108</v>
      </c>
      <c r="E3528" s="5">
        <v>45138</v>
      </c>
      <c r="F3528" s="4" t="s">
        <v>27</v>
      </c>
      <c r="G3528" s="4" t="s">
        <v>28</v>
      </c>
      <c r="H3528" s="5">
        <v>45114</v>
      </c>
      <c r="I3528" s="6">
        <v>7</v>
      </c>
      <c r="J3528" s="4" t="s">
        <v>11440</v>
      </c>
      <c r="M3528" s="4" t="s">
        <v>11441</v>
      </c>
      <c r="N3528" s="4" t="s">
        <v>119</v>
      </c>
      <c r="P3528" t="s">
        <v>11442</v>
      </c>
      <c r="Q3528" t="s">
        <v>33</v>
      </c>
      <c r="R3528" t="s">
        <v>34</v>
      </c>
      <c r="S3528" s="4" t="s">
        <v>95</v>
      </c>
      <c r="T3528" s="4" t="s">
        <v>11443</v>
      </c>
      <c r="U3528" s="4" t="s">
        <v>683</v>
      </c>
      <c r="V3528" s="7">
        <v>315520</v>
      </c>
      <c r="W3528" s="7">
        <v>1</v>
      </c>
      <c r="X3528" s="7">
        <v>1</v>
      </c>
      <c r="Y3528" s="4" t="s">
        <v>11443</v>
      </c>
    </row>
    <row r="3529" spans="1:25" s="3" customFormat="1" x14ac:dyDescent="0.3">
      <c r="A3529" s="4" t="s">
        <v>24</v>
      </c>
      <c r="B3529" s="4" t="s">
        <v>25</v>
      </c>
      <c r="C3529" s="4" t="s">
        <v>26</v>
      </c>
      <c r="D3529" s="5">
        <v>45108</v>
      </c>
      <c r="E3529" s="5">
        <v>45138</v>
      </c>
      <c r="F3529" s="4" t="s">
        <v>27</v>
      </c>
      <c r="G3529" s="4" t="s">
        <v>28</v>
      </c>
      <c r="H3529" s="5">
        <v>45134</v>
      </c>
      <c r="I3529" s="6">
        <v>7</v>
      </c>
      <c r="J3529" s="4" t="s">
        <v>6973</v>
      </c>
      <c r="M3529" s="4" t="s">
        <v>11444</v>
      </c>
      <c r="N3529" s="4" t="s">
        <v>137</v>
      </c>
      <c r="P3529" t="s">
        <v>11445</v>
      </c>
      <c r="Q3529" t="s">
        <v>33</v>
      </c>
      <c r="R3529" t="s">
        <v>34</v>
      </c>
      <c r="S3529" s="4" t="s">
        <v>344</v>
      </c>
      <c r="T3529" s="4" t="s">
        <v>11446</v>
      </c>
      <c r="U3529" s="4" t="s">
        <v>410</v>
      </c>
      <c r="V3529" s="7">
        <v>645880</v>
      </c>
      <c r="W3529" s="7">
        <v>1</v>
      </c>
      <c r="X3529" s="7">
        <v>1</v>
      </c>
      <c r="Y3529" s="4" t="s">
        <v>11446</v>
      </c>
    </row>
    <row r="3530" spans="1:25" s="3" customFormat="1" x14ac:dyDescent="0.3">
      <c r="A3530" s="4" t="s">
        <v>24</v>
      </c>
      <c r="B3530" s="4" t="s">
        <v>25</v>
      </c>
      <c r="C3530" s="4" t="s">
        <v>26</v>
      </c>
      <c r="D3530" s="5">
        <v>45108</v>
      </c>
      <c r="E3530" s="5">
        <v>45138</v>
      </c>
      <c r="F3530" s="4" t="s">
        <v>27</v>
      </c>
      <c r="G3530" s="4" t="s">
        <v>28</v>
      </c>
      <c r="H3530" s="5">
        <v>45113</v>
      </c>
      <c r="I3530" s="6">
        <v>7</v>
      </c>
      <c r="J3530" s="4" t="s">
        <v>11447</v>
      </c>
      <c r="M3530" s="4" t="s">
        <v>1703</v>
      </c>
      <c r="N3530" s="4" t="s">
        <v>137</v>
      </c>
      <c r="P3530" t="s">
        <v>11448</v>
      </c>
      <c r="Q3530" t="s">
        <v>33</v>
      </c>
      <c r="R3530" t="s">
        <v>34</v>
      </c>
      <c r="S3530" s="4" t="s">
        <v>811</v>
      </c>
      <c r="T3530" s="4" t="s">
        <v>11449</v>
      </c>
      <c r="U3530" s="4" t="s">
        <v>410</v>
      </c>
      <c r="V3530" s="7">
        <v>608198</v>
      </c>
      <c r="W3530" s="7">
        <v>1</v>
      </c>
      <c r="X3530" s="7">
        <v>1</v>
      </c>
      <c r="Y3530" s="4" t="s">
        <v>11449</v>
      </c>
    </row>
    <row r="3531" spans="1:25" s="3" customFormat="1" x14ac:dyDescent="0.3">
      <c r="A3531" s="4" t="s">
        <v>24</v>
      </c>
      <c r="B3531" s="4" t="s">
        <v>25</v>
      </c>
      <c r="C3531" s="4" t="s">
        <v>26</v>
      </c>
      <c r="D3531" s="5">
        <v>45108</v>
      </c>
      <c r="E3531" s="5">
        <v>45138</v>
      </c>
      <c r="F3531" s="4" t="s">
        <v>27</v>
      </c>
      <c r="G3531" s="4" t="s">
        <v>28</v>
      </c>
      <c r="H3531" s="5">
        <v>45128</v>
      </c>
      <c r="I3531" s="6">
        <v>7</v>
      </c>
      <c r="J3531" s="4" t="s">
        <v>11450</v>
      </c>
      <c r="M3531" s="4" t="s">
        <v>6676</v>
      </c>
      <c r="N3531" s="4" t="s">
        <v>44</v>
      </c>
      <c r="P3531" t="s">
        <v>11451</v>
      </c>
      <c r="Q3531" t="s">
        <v>33</v>
      </c>
      <c r="R3531" t="s">
        <v>34</v>
      </c>
      <c r="S3531" s="4" t="s">
        <v>2668</v>
      </c>
      <c r="T3531" s="4" t="s">
        <v>11452</v>
      </c>
      <c r="U3531" s="4" t="s">
        <v>410</v>
      </c>
      <c r="V3531" s="7">
        <v>630266</v>
      </c>
      <c r="W3531" s="7">
        <v>1</v>
      </c>
      <c r="X3531" s="7">
        <v>1</v>
      </c>
      <c r="Y3531" s="4" t="s">
        <v>11452</v>
      </c>
    </row>
    <row r="3532" spans="1:25" s="3" customFormat="1" x14ac:dyDescent="0.3">
      <c r="A3532" s="4" t="s">
        <v>24</v>
      </c>
      <c r="B3532" s="4" t="s">
        <v>25</v>
      </c>
      <c r="C3532" s="4" t="s">
        <v>26</v>
      </c>
      <c r="D3532" s="5">
        <v>45108</v>
      </c>
      <c r="E3532" s="5">
        <v>45138</v>
      </c>
      <c r="F3532" s="4" t="s">
        <v>27</v>
      </c>
      <c r="G3532" s="4" t="s">
        <v>28</v>
      </c>
      <c r="H3532" s="5">
        <v>45121</v>
      </c>
      <c r="I3532" s="6">
        <v>7</v>
      </c>
      <c r="J3532" s="4" t="s">
        <v>11453</v>
      </c>
      <c r="M3532" s="4" t="s">
        <v>11454</v>
      </c>
      <c r="N3532" s="4" t="s">
        <v>119</v>
      </c>
      <c r="P3532" t="s">
        <v>11455</v>
      </c>
      <c r="Q3532" t="s">
        <v>33</v>
      </c>
      <c r="R3532" t="s">
        <v>34</v>
      </c>
      <c r="S3532" s="4" t="s">
        <v>344</v>
      </c>
      <c r="T3532" s="4" t="s">
        <v>11456</v>
      </c>
      <c r="U3532" s="4" t="s">
        <v>410</v>
      </c>
      <c r="V3532" s="7">
        <v>834289</v>
      </c>
      <c r="W3532" s="7">
        <v>1</v>
      </c>
      <c r="X3532" s="7">
        <v>1</v>
      </c>
      <c r="Y3532" s="4" t="s">
        <v>11456</v>
      </c>
    </row>
    <row r="3533" spans="1:25" s="3" customFormat="1" x14ac:dyDescent="0.3">
      <c r="A3533" s="4" t="s">
        <v>24</v>
      </c>
      <c r="B3533" s="4" t="s">
        <v>25</v>
      </c>
      <c r="C3533" s="4" t="s">
        <v>26</v>
      </c>
      <c r="D3533" s="5">
        <v>45108</v>
      </c>
      <c r="E3533" s="5">
        <v>45138</v>
      </c>
      <c r="F3533" s="4" t="s">
        <v>27</v>
      </c>
      <c r="G3533" s="4" t="s">
        <v>28</v>
      </c>
      <c r="H3533" s="5">
        <v>45111</v>
      </c>
      <c r="I3533" s="6">
        <v>7</v>
      </c>
      <c r="J3533" s="4" t="s">
        <v>3601</v>
      </c>
      <c r="M3533" s="4" t="s">
        <v>7065</v>
      </c>
      <c r="N3533" s="4" t="s">
        <v>137</v>
      </c>
      <c r="P3533" t="s">
        <v>11457</v>
      </c>
      <c r="Q3533" t="s">
        <v>33</v>
      </c>
      <c r="R3533" t="s">
        <v>34</v>
      </c>
      <c r="S3533" s="4" t="s">
        <v>523</v>
      </c>
      <c r="T3533" s="4" t="s">
        <v>11458</v>
      </c>
      <c r="U3533" s="4" t="s">
        <v>3604</v>
      </c>
      <c r="V3533" s="7">
        <v>175762</v>
      </c>
      <c r="W3533" s="7">
        <v>1</v>
      </c>
      <c r="X3533" s="7">
        <v>1</v>
      </c>
      <c r="Y3533" s="4" t="s">
        <v>11458</v>
      </c>
    </row>
    <row r="3534" spans="1:25" s="3" customFormat="1" x14ac:dyDescent="0.3">
      <c r="A3534" s="4" t="s">
        <v>24</v>
      </c>
      <c r="B3534" s="4" t="s">
        <v>25</v>
      </c>
      <c r="C3534" s="4" t="s">
        <v>26</v>
      </c>
      <c r="D3534" s="5">
        <v>45108</v>
      </c>
      <c r="E3534" s="5">
        <v>45138</v>
      </c>
      <c r="F3534" s="4" t="s">
        <v>27</v>
      </c>
      <c r="G3534" s="4" t="s">
        <v>28</v>
      </c>
      <c r="H3534" s="5">
        <v>45113</v>
      </c>
      <c r="I3534" s="6">
        <v>7</v>
      </c>
      <c r="J3534" s="4" t="s">
        <v>11459</v>
      </c>
      <c r="M3534" s="4" t="s">
        <v>2916</v>
      </c>
      <c r="N3534" s="4" t="s">
        <v>316</v>
      </c>
      <c r="P3534" t="s">
        <v>11460</v>
      </c>
      <c r="Q3534" t="s">
        <v>33</v>
      </c>
      <c r="R3534" t="s">
        <v>34</v>
      </c>
      <c r="S3534" s="4" t="s">
        <v>62</v>
      </c>
      <c r="T3534" s="4" t="s">
        <v>11461</v>
      </c>
      <c r="U3534" s="4" t="s">
        <v>683</v>
      </c>
      <c r="V3534" s="7">
        <v>261965</v>
      </c>
      <c r="W3534" s="7">
        <v>1</v>
      </c>
      <c r="X3534" s="7">
        <v>1</v>
      </c>
      <c r="Y3534" s="4" t="s">
        <v>11461</v>
      </c>
    </row>
    <row r="3535" spans="1:25" s="3" customFormat="1" x14ac:dyDescent="0.3">
      <c r="A3535" s="4" t="s">
        <v>24</v>
      </c>
      <c r="B3535" s="4" t="s">
        <v>25</v>
      </c>
      <c r="C3535" s="4" t="s">
        <v>26</v>
      </c>
      <c r="D3535" s="5">
        <v>45108</v>
      </c>
      <c r="E3535" s="5">
        <v>45138</v>
      </c>
      <c r="F3535" s="4" t="s">
        <v>27</v>
      </c>
      <c r="G3535" s="4" t="s">
        <v>28</v>
      </c>
      <c r="H3535" s="5">
        <v>45114</v>
      </c>
      <c r="I3535" s="6">
        <v>7</v>
      </c>
      <c r="J3535" s="4" t="s">
        <v>5145</v>
      </c>
      <c r="M3535" s="4" t="s">
        <v>8584</v>
      </c>
      <c r="N3535" s="4" t="s">
        <v>137</v>
      </c>
      <c r="P3535" t="s">
        <v>11462</v>
      </c>
      <c r="Q3535" t="s">
        <v>33</v>
      </c>
      <c r="R3535" t="s">
        <v>34</v>
      </c>
      <c r="S3535" s="4" t="s">
        <v>523</v>
      </c>
      <c r="T3535" s="4" t="s">
        <v>11463</v>
      </c>
      <c r="U3535" s="4" t="s">
        <v>11464</v>
      </c>
      <c r="V3535" s="7">
        <v>238866</v>
      </c>
      <c r="W3535" s="7">
        <v>1</v>
      </c>
      <c r="X3535" s="7">
        <v>1</v>
      </c>
      <c r="Y3535" s="4" t="s">
        <v>11463</v>
      </c>
    </row>
    <row r="3536" spans="1:25" s="3" customFormat="1" ht="24" x14ac:dyDescent="0.3">
      <c r="A3536" s="4" t="s">
        <v>24</v>
      </c>
      <c r="B3536" s="4" t="s">
        <v>25</v>
      </c>
      <c r="C3536" s="4" t="s">
        <v>26</v>
      </c>
      <c r="D3536" s="5">
        <v>45108</v>
      </c>
      <c r="E3536" s="5">
        <v>45138</v>
      </c>
      <c r="F3536" s="4" t="s">
        <v>27</v>
      </c>
      <c r="G3536" s="4" t="s">
        <v>28</v>
      </c>
      <c r="H3536" s="5">
        <v>45113</v>
      </c>
      <c r="I3536" s="6">
        <v>7</v>
      </c>
      <c r="J3536" s="4" t="s">
        <v>2541</v>
      </c>
      <c r="M3536" s="4" t="s">
        <v>8883</v>
      </c>
      <c r="N3536" s="4" t="s">
        <v>137</v>
      </c>
      <c r="P3536" t="s">
        <v>11465</v>
      </c>
      <c r="Q3536" t="s">
        <v>33</v>
      </c>
      <c r="R3536" t="s">
        <v>34</v>
      </c>
      <c r="S3536" s="4" t="s">
        <v>523</v>
      </c>
      <c r="T3536" s="4" t="s">
        <v>11466</v>
      </c>
      <c r="U3536" s="4" t="s">
        <v>11467</v>
      </c>
      <c r="V3536" s="7">
        <v>246350</v>
      </c>
      <c r="W3536" s="7">
        <v>1</v>
      </c>
      <c r="X3536" s="7">
        <v>1</v>
      </c>
      <c r="Y3536" s="4" t="s">
        <v>11466</v>
      </c>
    </row>
    <row r="3537" spans="1:25" s="3" customFormat="1" x14ac:dyDescent="0.3">
      <c r="A3537" s="4" t="s">
        <v>24</v>
      </c>
      <c r="B3537" s="4" t="s">
        <v>25</v>
      </c>
      <c r="C3537" s="4" t="s">
        <v>26</v>
      </c>
      <c r="D3537" s="5">
        <v>45108</v>
      </c>
      <c r="E3537" s="5">
        <v>45138</v>
      </c>
      <c r="F3537" s="4" t="s">
        <v>27</v>
      </c>
      <c r="G3537" s="4" t="s">
        <v>28</v>
      </c>
      <c r="H3537" s="5">
        <v>45132</v>
      </c>
      <c r="I3537" s="6">
        <v>7</v>
      </c>
      <c r="J3537" s="4" t="s">
        <v>81</v>
      </c>
      <c r="M3537" s="4" t="s">
        <v>11468</v>
      </c>
      <c r="N3537" s="4" t="s">
        <v>44</v>
      </c>
      <c r="P3537" t="s">
        <v>11469</v>
      </c>
      <c r="Q3537" t="s">
        <v>33</v>
      </c>
      <c r="R3537" t="s">
        <v>34</v>
      </c>
      <c r="S3537" s="4" t="s">
        <v>76</v>
      </c>
      <c r="T3537" s="4" t="s">
        <v>11470</v>
      </c>
      <c r="U3537" s="4" t="s">
        <v>683</v>
      </c>
      <c r="V3537" s="7">
        <v>309067</v>
      </c>
      <c r="W3537" s="7">
        <v>1</v>
      </c>
      <c r="X3537" s="7">
        <v>1</v>
      </c>
      <c r="Y3537" s="4" t="s">
        <v>11470</v>
      </c>
    </row>
    <row r="3538" spans="1:25" s="3" customFormat="1" x14ac:dyDescent="0.3">
      <c r="A3538" s="4" t="s">
        <v>24</v>
      </c>
      <c r="B3538" s="4" t="s">
        <v>1557</v>
      </c>
      <c r="C3538" s="4" t="s">
        <v>1558</v>
      </c>
      <c r="D3538" s="5">
        <v>45108</v>
      </c>
      <c r="E3538" s="5">
        <v>45138</v>
      </c>
      <c r="F3538" s="4" t="s">
        <v>27</v>
      </c>
      <c r="G3538" s="4" t="s">
        <v>28</v>
      </c>
      <c r="H3538" s="5">
        <v>45126</v>
      </c>
      <c r="I3538" s="6">
        <v>7</v>
      </c>
      <c r="J3538" s="4" t="s">
        <v>4028</v>
      </c>
      <c r="M3538" s="4" t="s">
        <v>5931</v>
      </c>
      <c r="N3538" s="4" t="s">
        <v>137</v>
      </c>
      <c r="P3538" t="s">
        <v>11471</v>
      </c>
      <c r="Q3538" t="s">
        <v>33</v>
      </c>
      <c r="R3538" t="s">
        <v>34</v>
      </c>
      <c r="S3538" s="4" t="s">
        <v>1111</v>
      </c>
      <c r="T3538" s="4" t="s">
        <v>11472</v>
      </c>
      <c r="U3538" s="4" t="s">
        <v>11473</v>
      </c>
      <c r="V3538" s="7">
        <v>252545</v>
      </c>
      <c r="W3538" s="7">
        <v>1</v>
      </c>
      <c r="X3538" s="7">
        <v>1</v>
      </c>
      <c r="Y3538" s="4" t="s">
        <v>11472</v>
      </c>
    </row>
    <row r="3539" spans="1:25" s="3" customFormat="1" x14ac:dyDescent="0.3">
      <c r="A3539" s="4" t="s">
        <v>24</v>
      </c>
      <c r="B3539" s="4" t="s">
        <v>1557</v>
      </c>
      <c r="C3539" s="4" t="s">
        <v>1558</v>
      </c>
      <c r="D3539" s="5">
        <v>45108</v>
      </c>
      <c r="E3539" s="5">
        <v>45138</v>
      </c>
      <c r="F3539" s="4" t="s">
        <v>27</v>
      </c>
      <c r="G3539" s="4" t="s">
        <v>28</v>
      </c>
      <c r="H3539" s="5">
        <v>45126</v>
      </c>
      <c r="I3539" s="6">
        <v>7</v>
      </c>
      <c r="J3539" s="4" t="s">
        <v>841</v>
      </c>
      <c r="M3539" s="4" t="s">
        <v>5931</v>
      </c>
      <c r="N3539" s="4" t="s">
        <v>137</v>
      </c>
      <c r="P3539" t="s">
        <v>11474</v>
      </c>
      <c r="Q3539" t="s">
        <v>33</v>
      </c>
      <c r="R3539" t="s">
        <v>34</v>
      </c>
      <c r="S3539" s="4" t="s">
        <v>1111</v>
      </c>
      <c r="T3539" s="4" t="s">
        <v>11475</v>
      </c>
      <c r="U3539" s="4" t="s">
        <v>11476</v>
      </c>
      <c r="V3539" s="7">
        <v>243124</v>
      </c>
      <c r="W3539" s="7">
        <v>1</v>
      </c>
      <c r="X3539" s="7">
        <v>1</v>
      </c>
      <c r="Y3539" s="4" t="s">
        <v>11475</v>
      </c>
    </row>
    <row r="3540" spans="1:25" s="3" customFormat="1" x14ac:dyDescent="0.3">
      <c r="A3540" s="4" t="s">
        <v>24</v>
      </c>
      <c r="B3540" s="4" t="s">
        <v>1557</v>
      </c>
      <c r="C3540" s="4" t="s">
        <v>1558</v>
      </c>
      <c r="D3540" s="5">
        <v>45108</v>
      </c>
      <c r="E3540" s="5">
        <v>45138</v>
      </c>
      <c r="F3540" s="4" t="s">
        <v>27</v>
      </c>
      <c r="G3540" s="4" t="s">
        <v>28</v>
      </c>
      <c r="H3540" s="5">
        <v>45134</v>
      </c>
      <c r="I3540" s="6">
        <v>7</v>
      </c>
      <c r="J3540" s="4" t="s">
        <v>3223</v>
      </c>
      <c r="M3540" s="4" t="s">
        <v>5931</v>
      </c>
      <c r="N3540" s="4" t="s">
        <v>137</v>
      </c>
      <c r="P3540" t="s">
        <v>11477</v>
      </c>
      <c r="Q3540" t="s">
        <v>33</v>
      </c>
      <c r="R3540" t="s">
        <v>34</v>
      </c>
      <c r="S3540" s="4" t="s">
        <v>1111</v>
      </c>
      <c r="T3540" s="4" t="s">
        <v>11478</v>
      </c>
      <c r="U3540" s="4" t="s">
        <v>11479</v>
      </c>
      <c r="V3540" s="7">
        <v>246996</v>
      </c>
      <c r="W3540" s="7">
        <v>1</v>
      </c>
      <c r="X3540" s="7">
        <v>1</v>
      </c>
      <c r="Y3540" s="4" t="s">
        <v>11478</v>
      </c>
    </row>
    <row r="3541" spans="1:25" s="3" customFormat="1" x14ac:dyDescent="0.3">
      <c r="A3541" s="4" t="s">
        <v>24</v>
      </c>
      <c r="B3541" s="4" t="s">
        <v>1557</v>
      </c>
      <c r="C3541" s="4" t="s">
        <v>1558</v>
      </c>
      <c r="D3541" s="5">
        <v>45108</v>
      </c>
      <c r="E3541" s="5">
        <v>45138</v>
      </c>
      <c r="F3541" s="4" t="s">
        <v>27</v>
      </c>
      <c r="G3541" s="4" t="s">
        <v>28</v>
      </c>
      <c r="H3541" s="5">
        <v>45134</v>
      </c>
      <c r="I3541" s="6">
        <v>7</v>
      </c>
      <c r="J3541" s="4" t="s">
        <v>4010</v>
      </c>
      <c r="M3541" s="4" t="s">
        <v>5931</v>
      </c>
      <c r="N3541" s="4" t="s">
        <v>137</v>
      </c>
      <c r="P3541" t="s">
        <v>11480</v>
      </c>
      <c r="Q3541" t="s">
        <v>33</v>
      </c>
      <c r="R3541" t="s">
        <v>34</v>
      </c>
      <c r="S3541" s="4" t="s">
        <v>1111</v>
      </c>
      <c r="T3541" s="4" t="s">
        <v>11481</v>
      </c>
      <c r="U3541" s="4" t="s">
        <v>11482</v>
      </c>
      <c r="V3541" s="7">
        <v>314100</v>
      </c>
      <c r="W3541" s="7">
        <v>1</v>
      </c>
      <c r="X3541" s="7">
        <v>1</v>
      </c>
      <c r="Y3541" s="4" t="s">
        <v>11481</v>
      </c>
    </row>
    <row r="3542" spans="1:25" s="3" customFormat="1" x14ac:dyDescent="0.3">
      <c r="A3542" s="4" t="s">
        <v>24</v>
      </c>
      <c r="B3542" s="4" t="s">
        <v>1557</v>
      </c>
      <c r="C3542" s="4" t="s">
        <v>1558</v>
      </c>
      <c r="D3542" s="5">
        <v>45108</v>
      </c>
      <c r="E3542" s="5">
        <v>45138</v>
      </c>
      <c r="F3542" s="4" t="s">
        <v>27</v>
      </c>
      <c r="G3542" s="4" t="s">
        <v>28</v>
      </c>
      <c r="H3542" s="5">
        <v>45134</v>
      </c>
      <c r="I3542" s="6">
        <v>7</v>
      </c>
      <c r="J3542" s="4" t="s">
        <v>11483</v>
      </c>
      <c r="M3542" s="4" t="s">
        <v>5931</v>
      </c>
      <c r="N3542" s="4" t="s">
        <v>137</v>
      </c>
      <c r="P3542" t="s">
        <v>11484</v>
      </c>
      <c r="Q3542" t="s">
        <v>33</v>
      </c>
      <c r="R3542" t="s">
        <v>34</v>
      </c>
      <c r="S3542" s="4" t="s">
        <v>1111</v>
      </c>
      <c r="T3542" s="4" t="s">
        <v>11485</v>
      </c>
      <c r="U3542" s="4" t="s">
        <v>11486</v>
      </c>
      <c r="V3542" s="7">
        <v>350362</v>
      </c>
      <c r="W3542" s="7">
        <v>1</v>
      </c>
      <c r="X3542" s="7">
        <v>1</v>
      </c>
      <c r="Y3542" s="4" t="s">
        <v>11485</v>
      </c>
    </row>
    <row r="3543" spans="1:25" s="3" customFormat="1" x14ac:dyDescent="0.3">
      <c r="A3543" s="4" t="s">
        <v>24</v>
      </c>
      <c r="B3543" s="4" t="s">
        <v>25</v>
      </c>
      <c r="C3543" s="4" t="s">
        <v>26</v>
      </c>
      <c r="D3543" s="5">
        <v>45108</v>
      </c>
      <c r="E3543" s="5">
        <v>45138</v>
      </c>
      <c r="F3543" s="4" t="s">
        <v>27</v>
      </c>
      <c r="G3543" s="4" t="s">
        <v>28</v>
      </c>
      <c r="H3543" s="5">
        <v>45125</v>
      </c>
      <c r="I3543" s="6">
        <v>7</v>
      </c>
      <c r="J3543" s="4" t="s">
        <v>11487</v>
      </c>
      <c r="M3543" s="4" t="s">
        <v>11488</v>
      </c>
      <c r="N3543" s="4" t="s">
        <v>119</v>
      </c>
      <c r="P3543" t="s">
        <v>11489</v>
      </c>
      <c r="Q3543" t="s">
        <v>33</v>
      </c>
      <c r="R3543" t="s">
        <v>34</v>
      </c>
      <c r="S3543" s="4" t="s">
        <v>811</v>
      </c>
      <c r="T3543" s="4" t="s">
        <v>11490</v>
      </c>
      <c r="U3543" s="4" t="s">
        <v>410</v>
      </c>
      <c r="V3543" s="7">
        <v>560709</v>
      </c>
      <c r="W3543" s="7">
        <v>1</v>
      </c>
      <c r="X3543" s="7">
        <v>1</v>
      </c>
      <c r="Y3543" s="4" t="s">
        <v>11490</v>
      </c>
    </row>
    <row r="3544" spans="1:25" s="3" customFormat="1" x14ac:dyDescent="0.3">
      <c r="A3544" s="4" t="s">
        <v>24</v>
      </c>
      <c r="B3544" s="4" t="s">
        <v>25</v>
      </c>
      <c r="C3544" s="4" t="s">
        <v>26</v>
      </c>
      <c r="D3544" s="5">
        <v>45108</v>
      </c>
      <c r="E3544" s="5">
        <v>45138</v>
      </c>
      <c r="F3544" s="4" t="s">
        <v>27</v>
      </c>
      <c r="G3544" s="4" t="s">
        <v>28</v>
      </c>
      <c r="H3544" s="5">
        <v>45112</v>
      </c>
      <c r="I3544" s="6">
        <v>7</v>
      </c>
      <c r="J3544" s="4" t="s">
        <v>11491</v>
      </c>
      <c r="M3544" s="4" t="s">
        <v>8619</v>
      </c>
      <c r="N3544" s="4" t="s">
        <v>119</v>
      </c>
      <c r="P3544" t="s">
        <v>11492</v>
      </c>
      <c r="Q3544" t="s">
        <v>33</v>
      </c>
      <c r="R3544" t="s">
        <v>34</v>
      </c>
      <c r="S3544" s="4" t="s">
        <v>344</v>
      </c>
      <c r="T3544" s="4" t="s">
        <v>11493</v>
      </c>
      <c r="U3544" s="4" t="s">
        <v>410</v>
      </c>
      <c r="V3544" s="7">
        <v>609747</v>
      </c>
      <c r="W3544" s="7">
        <v>1</v>
      </c>
      <c r="X3544" s="7">
        <v>1</v>
      </c>
      <c r="Y3544" s="4" t="s">
        <v>11493</v>
      </c>
    </row>
    <row r="3545" spans="1:25" s="3" customFormat="1" x14ac:dyDescent="0.3">
      <c r="A3545" s="4" t="s">
        <v>24</v>
      </c>
      <c r="B3545" s="4" t="s">
        <v>25</v>
      </c>
      <c r="C3545" s="4" t="s">
        <v>26</v>
      </c>
      <c r="D3545" s="5">
        <v>45108</v>
      </c>
      <c r="E3545" s="5">
        <v>45138</v>
      </c>
      <c r="F3545" s="4" t="s">
        <v>27</v>
      </c>
      <c r="G3545" s="4" t="s">
        <v>28</v>
      </c>
      <c r="H3545" s="5">
        <v>45128</v>
      </c>
      <c r="I3545" s="6">
        <v>7</v>
      </c>
      <c r="J3545" s="4" t="s">
        <v>11494</v>
      </c>
      <c r="M3545" s="4" t="s">
        <v>4058</v>
      </c>
      <c r="N3545" s="4" t="s">
        <v>137</v>
      </c>
      <c r="P3545" t="s">
        <v>11495</v>
      </c>
      <c r="Q3545" t="s">
        <v>33</v>
      </c>
      <c r="R3545" t="s">
        <v>34</v>
      </c>
      <c r="S3545" s="4" t="s">
        <v>62</v>
      </c>
      <c r="T3545" s="4" t="s">
        <v>11496</v>
      </c>
      <c r="U3545" s="4" t="s">
        <v>683</v>
      </c>
      <c r="V3545" s="7">
        <v>338748</v>
      </c>
      <c r="W3545" s="7">
        <v>1</v>
      </c>
      <c r="X3545" s="7">
        <v>1</v>
      </c>
      <c r="Y3545" s="4" t="s">
        <v>11496</v>
      </c>
    </row>
    <row r="3546" spans="1:25" s="3" customFormat="1" x14ac:dyDescent="0.3">
      <c r="A3546" s="4" t="s">
        <v>24</v>
      </c>
      <c r="B3546" s="4" t="s">
        <v>25</v>
      </c>
      <c r="C3546" s="4" t="s">
        <v>26</v>
      </c>
      <c r="D3546" s="5">
        <v>45108</v>
      </c>
      <c r="E3546" s="5">
        <v>45138</v>
      </c>
      <c r="F3546" s="4" t="s">
        <v>27</v>
      </c>
      <c r="G3546" s="4" t="s">
        <v>28</v>
      </c>
      <c r="H3546" s="5">
        <v>45124</v>
      </c>
      <c r="I3546" s="6">
        <v>7</v>
      </c>
      <c r="J3546" s="4" t="s">
        <v>5046</v>
      </c>
      <c r="M3546" s="4" t="s">
        <v>876</v>
      </c>
      <c r="N3546" s="4" t="s">
        <v>44</v>
      </c>
      <c r="P3546" t="s">
        <v>11497</v>
      </c>
      <c r="Q3546" t="s">
        <v>33</v>
      </c>
      <c r="R3546" t="s">
        <v>34</v>
      </c>
      <c r="S3546" s="4" t="s">
        <v>523</v>
      </c>
      <c r="T3546" s="4" t="s">
        <v>11498</v>
      </c>
      <c r="U3546" s="4" t="s">
        <v>191</v>
      </c>
      <c r="V3546" s="7">
        <v>150727</v>
      </c>
      <c r="W3546" s="7">
        <v>1</v>
      </c>
      <c r="X3546" s="7">
        <v>1</v>
      </c>
      <c r="Y3546" s="4" t="s">
        <v>11498</v>
      </c>
    </row>
    <row r="3547" spans="1:25" s="3" customFormat="1" x14ac:dyDescent="0.3">
      <c r="A3547" s="4" t="s">
        <v>24</v>
      </c>
      <c r="B3547" s="4" t="s">
        <v>25</v>
      </c>
      <c r="C3547" s="4" t="s">
        <v>26</v>
      </c>
      <c r="D3547" s="5">
        <v>45108</v>
      </c>
      <c r="E3547" s="5">
        <v>45138</v>
      </c>
      <c r="F3547" s="4" t="s">
        <v>27</v>
      </c>
      <c r="G3547" s="4" t="s">
        <v>28</v>
      </c>
      <c r="H3547" s="5">
        <v>45133</v>
      </c>
      <c r="I3547" s="6">
        <v>7</v>
      </c>
      <c r="J3547" s="4" t="s">
        <v>3524</v>
      </c>
      <c r="M3547" s="4" t="s">
        <v>11499</v>
      </c>
      <c r="N3547" s="4" t="s">
        <v>44</v>
      </c>
      <c r="P3547" t="s">
        <v>11500</v>
      </c>
      <c r="Q3547" t="s">
        <v>33</v>
      </c>
      <c r="R3547" t="s">
        <v>34</v>
      </c>
      <c r="S3547" s="4" t="s">
        <v>87</v>
      </c>
      <c r="T3547" s="4" t="s">
        <v>11501</v>
      </c>
      <c r="U3547" s="4" t="s">
        <v>191</v>
      </c>
      <c r="V3547" s="7">
        <v>159631</v>
      </c>
      <c r="W3547" s="7">
        <v>1</v>
      </c>
      <c r="X3547" s="7">
        <v>1</v>
      </c>
      <c r="Y3547" s="4" t="s">
        <v>11501</v>
      </c>
    </row>
    <row r="3548" spans="1:25" s="3" customFormat="1" x14ac:dyDescent="0.3">
      <c r="A3548" s="4" t="s">
        <v>24</v>
      </c>
      <c r="B3548" s="4" t="s">
        <v>25</v>
      </c>
      <c r="C3548" s="4" t="s">
        <v>26</v>
      </c>
      <c r="D3548" s="5">
        <v>45108</v>
      </c>
      <c r="E3548" s="5">
        <v>45138</v>
      </c>
      <c r="F3548" s="4" t="s">
        <v>27</v>
      </c>
      <c r="G3548" s="4" t="s">
        <v>28</v>
      </c>
      <c r="H3548" s="5">
        <v>45138</v>
      </c>
      <c r="I3548" s="6">
        <v>7</v>
      </c>
      <c r="J3548" s="4" t="s">
        <v>5838</v>
      </c>
      <c r="M3548" s="4" t="s">
        <v>952</v>
      </c>
      <c r="N3548" s="4" t="s">
        <v>44</v>
      </c>
      <c r="P3548" t="s">
        <v>11502</v>
      </c>
      <c r="Q3548" t="s">
        <v>33</v>
      </c>
      <c r="R3548" t="s">
        <v>34</v>
      </c>
      <c r="S3548" s="4" t="s">
        <v>196</v>
      </c>
      <c r="T3548" s="4" t="s">
        <v>11503</v>
      </c>
      <c r="U3548" s="4" t="s">
        <v>410</v>
      </c>
      <c r="V3548" s="7">
        <v>648203</v>
      </c>
      <c r="W3548" s="7">
        <v>1</v>
      </c>
      <c r="X3548" s="7">
        <v>1</v>
      </c>
      <c r="Y3548" s="4" t="s">
        <v>11503</v>
      </c>
    </row>
    <row r="3549" spans="1:25" s="3" customFormat="1" x14ac:dyDescent="0.3">
      <c r="A3549" s="4" t="s">
        <v>24</v>
      </c>
      <c r="B3549" s="4" t="s">
        <v>25</v>
      </c>
      <c r="C3549" s="4" t="s">
        <v>26</v>
      </c>
      <c r="D3549" s="5">
        <v>45108</v>
      </c>
      <c r="E3549" s="5">
        <v>45138</v>
      </c>
      <c r="F3549" s="4" t="s">
        <v>27</v>
      </c>
      <c r="G3549" s="4" t="s">
        <v>28</v>
      </c>
      <c r="H3549" s="5">
        <v>45117</v>
      </c>
      <c r="I3549" s="6">
        <v>7</v>
      </c>
      <c r="J3549" s="4" t="s">
        <v>11504</v>
      </c>
      <c r="M3549" s="4" t="s">
        <v>11505</v>
      </c>
      <c r="N3549" s="4" t="s">
        <v>44</v>
      </c>
      <c r="O3549" s="4" t="s">
        <v>99</v>
      </c>
      <c r="P3549" t="s">
        <v>11506</v>
      </c>
      <c r="Q3549" t="s">
        <v>33</v>
      </c>
      <c r="R3549" t="s">
        <v>34</v>
      </c>
      <c r="S3549" s="4" t="s">
        <v>516</v>
      </c>
      <c r="T3549" s="4" t="s">
        <v>11507</v>
      </c>
      <c r="U3549" s="4" t="s">
        <v>1322</v>
      </c>
      <c r="V3549" s="7">
        <v>363783</v>
      </c>
      <c r="W3549" s="7">
        <v>1</v>
      </c>
      <c r="X3549" s="7">
        <v>1</v>
      </c>
      <c r="Y3549" s="4" t="s">
        <v>11507</v>
      </c>
    </row>
    <row r="3550" spans="1:25" s="3" customFormat="1" ht="24" x14ac:dyDescent="0.3">
      <c r="A3550" s="4" t="s">
        <v>24</v>
      </c>
      <c r="B3550" s="4" t="s">
        <v>25</v>
      </c>
      <c r="C3550" s="4" t="s">
        <v>26</v>
      </c>
      <c r="D3550" s="5">
        <v>45108</v>
      </c>
      <c r="E3550" s="5">
        <v>45138</v>
      </c>
      <c r="F3550" s="4" t="s">
        <v>27</v>
      </c>
      <c r="G3550" s="4" t="s">
        <v>28</v>
      </c>
      <c r="H3550" s="5">
        <v>45117</v>
      </c>
      <c r="I3550" s="6">
        <v>7</v>
      </c>
      <c r="J3550" s="4" t="s">
        <v>11504</v>
      </c>
      <c r="M3550" s="4" t="s">
        <v>11505</v>
      </c>
      <c r="N3550" s="4" t="s">
        <v>44</v>
      </c>
      <c r="O3550" s="4" t="s">
        <v>24</v>
      </c>
      <c r="P3550" t="s">
        <v>11506</v>
      </c>
      <c r="Q3550" t="s">
        <v>33</v>
      </c>
      <c r="R3550" t="s">
        <v>34</v>
      </c>
      <c r="S3550" s="4" t="s">
        <v>516</v>
      </c>
      <c r="T3550" s="4" t="s">
        <v>11508</v>
      </c>
      <c r="U3550" s="4" t="s">
        <v>11509</v>
      </c>
      <c r="V3550" s="7">
        <v>363783</v>
      </c>
      <c r="W3550" s="7">
        <v>1</v>
      </c>
      <c r="X3550" s="7">
        <v>1</v>
      </c>
      <c r="Y3550" s="4" t="s">
        <v>11508</v>
      </c>
    </row>
    <row r="3551" spans="1:25" s="3" customFormat="1" x14ac:dyDescent="0.3">
      <c r="A3551" s="4" t="s">
        <v>24</v>
      </c>
      <c r="B3551" s="4" t="s">
        <v>25</v>
      </c>
      <c r="C3551" s="4" t="s">
        <v>26</v>
      </c>
      <c r="D3551" s="5">
        <v>45108</v>
      </c>
      <c r="E3551" s="5">
        <v>45138</v>
      </c>
      <c r="F3551" s="4" t="s">
        <v>27</v>
      </c>
      <c r="G3551" s="4" t="s">
        <v>28</v>
      </c>
      <c r="H3551" s="5">
        <v>45125</v>
      </c>
      <c r="I3551" s="6">
        <v>7</v>
      </c>
      <c r="J3551" s="4" t="s">
        <v>6549</v>
      </c>
      <c r="M3551" s="4" t="s">
        <v>11510</v>
      </c>
      <c r="N3551" s="4" t="s">
        <v>44</v>
      </c>
      <c r="P3551" t="s">
        <v>11511</v>
      </c>
      <c r="Q3551" t="s">
        <v>33</v>
      </c>
      <c r="R3551" t="s">
        <v>34</v>
      </c>
      <c r="S3551" s="4" t="s">
        <v>2222</v>
      </c>
      <c r="T3551" s="4" t="s">
        <v>11512</v>
      </c>
      <c r="U3551" s="4" t="s">
        <v>2822</v>
      </c>
      <c r="V3551" s="7">
        <v>475796</v>
      </c>
      <c r="W3551" s="7">
        <v>1</v>
      </c>
      <c r="X3551" s="7">
        <v>1</v>
      </c>
      <c r="Y3551" s="4" t="s">
        <v>11512</v>
      </c>
    </row>
    <row r="3552" spans="1:25" s="3" customFormat="1" ht="24" x14ac:dyDescent="0.3">
      <c r="A3552" s="4" t="s">
        <v>24</v>
      </c>
      <c r="B3552" s="4" t="s">
        <v>25</v>
      </c>
      <c r="C3552" s="4" t="s">
        <v>26</v>
      </c>
      <c r="D3552" s="5">
        <v>45108</v>
      </c>
      <c r="E3552" s="5">
        <v>45138</v>
      </c>
      <c r="F3552" s="4" t="s">
        <v>27</v>
      </c>
      <c r="G3552" s="4" t="s">
        <v>28</v>
      </c>
      <c r="H3552" s="5">
        <v>45125</v>
      </c>
      <c r="I3552" s="6">
        <v>7</v>
      </c>
      <c r="J3552" s="4" t="s">
        <v>11513</v>
      </c>
      <c r="M3552" s="4" t="s">
        <v>11510</v>
      </c>
      <c r="N3552" s="4" t="s">
        <v>44</v>
      </c>
      <c r="P3552" t="s">
        <v>11514</v>
      </c>
      <c r="Q3552" t="s">
        <v>33</v>
      </c>
      <c r="R3552" t="s">
        <v>34</v>
      </c>
      <c r="S3552" s="4" t="s">
        <v>2222</v>
      </c>
      <c r="T3552" s="4" t="s">
        <v>11515</v>
      </c>
      <c r="U3552" s="4" t="s">
        <v>11516</v>
      </c>
      <c r="V3552" s="7">
        <v>473731</v>
      </c>
      <c r="W3552" s="7">
        <v>1</v>
      </c>
      <c r="X3552" s="7">
        <v>1</v>
      </c>
      <c r="Y3552" s="4" t="s">
        <v>11515</v>
      </c>
    </row>
    <row r="3553" spans="1:25" s="3" customFormat="1" x14ac:dyDescent="0.3">
      <c r="A3553" s="4" t="s">
        <v>24</v>
      </c>
      <c r="B3553" s="4" t="s">
        <v>25</v>
      </c>
      <c r="C3553" s="4" t="s">
        <v>26</v>
      </c>
      <c r="D3553" s="5">
        <v>45108</v>
      </c>
      <c r="E3553" s="5">
        <v>45138</v>
      </c>
      <c r="F3553" s="4" t="s">
        <v>27</v>
      </c>
      <c r="G3553" s="4" t="s">
        <v>28</v>
      </c>
      <c r="H3553" s="5">
        <v>45138</v>
      </c>
      <c r="I3553" s="6">
        <v>7</v>
      </c>
      <c r="J3553" s="4" t="s">
        <v>11517</v>
      </c>
      <c r="M3553" s="4" t="s">
        <v>6688</v>
      </c>
      <c r="N3553" s="4" t="s">
        <v>119</v>
      </c>
      <c r="P3553" t="s">
        <v>11518</v>
      </c>
      <c r="Q3553" t="s">
        <v>33</v>
      </c>
      <c r="R3553" t="s">
        <v>34</v>
      </c>
      <c r="S3553" s="4" t="s">
        <v>523</v>
      </c>
      <c r="T3553" s="4" t="s">
        <v>11519</v>
      </c>
      <c r="U3553" s="4" t="s">
        <v>11520</v>
      </c>
      <c r="V3553" s="7">
        <v>344168</v>
      </c>
      <c r="W3553" s="7">
        <v>1</v>
      </c>
      <c r="X3553" s="7">
        <v>1</v>
      </c>
      <c r="Y3553" s="4" t="s">
        <v>11519</v>
      </c>
    </row>
    <row r="3554" spans="1:25" s="3" customFormat="1" x14ac:dyDescent="0.3">
      <c r="A3554" s="4" t="s">
        <v>24</v>
      </c>
      <c r="B3554" s="4" t="s">
        <v>25</v>
      </c>
      <c r="C3554" s="4" t="s">
        <v>26</v>
      </c>
      <c r="D3554" s="5">
        <v>45108</v>
      </c>
      <c r="E3554" s="5">
        <v>45138</v>
      </c>
      <c r="F3554" s="4" t="s">
        <v>27</v>
      </c>
      <c r="G3554" s="4" t="s">
        <v>28</v>
      </c>
      <c r="H3554" s="5">
        <v>45124</v>
      </c>
      <c r="I3554" s="6">
        <v>7</v>
      </c>
      <c r="J3554" s="4" t="s">
        <v>6736</v>
      </c>
      <c r="M3554" s="4" t="s">
        <v>2400</v>
      </c>
      <c r="N3554" s="4" t="s">
        <v>44</v>
      </c>
      <c r="P3554" t="s">
        <v>11521</v>
      </c>
      <c r="Q3554" t="s">
        <v>33</v>
      </c>
      <c r="R3554" t="s">
        <v>34</v>
      </c>
      <c r="S3554" s="4" t="s">
        <v>523</v>
      </c>
      <c r="T3554" s="4" t="s">
        <v>11522</v>
      </c>
      <c r="U3554" s="4" t="s">
        <v>191</v>
      </c>
      <c r="V3554" s="7">
        <v>208798</v>
      </c>
      <c r="W3554" s="7">
        <v>1</v>
      </c>
      <c r="X3554" s="7">
        <v>1</v>
      </c>
      <c r="Y3554" s="4" t="s">
        <v>11522</v>
      </c>
    </row>
    <row r="3555" spans="1:25" s="3" customFormat="1" x14ac:dyDescent="0.3">
      <c r="A3555" s="4" t="s">
        <v>24</v>
      </c>
      <c r="B3555" s="4" t="s">
        <v>25</v>
      </c>
      <c r="C3555" s="4" t="s">
        <v>26</v>
      </c>
      <c r="D3555" s="5">
        <v>45108</v>
      </c>
      <c r="E3555" s="5">
        <v>45138</v>
      </c>
      <c r="F3555" s="4" t="s">
        <v>27</v>
      </c>
      <c r="G3555" s="4" t="s">
        <v>28</v>
      </c>
      <c r="H3555" s="5">
        <v>45120</v>
      </c>
      <c r="I3555" s="6">
        <v>7</v>
      </c>
      <c r="J3555" s="4" t="s">
        <v>11523</v>
      </c>
      <c r="M3555" s="4" t="s">
        <v>6688</v>
      </c>
      <c r="N3555" s="4" t="s">
        <v>119</v>
      </c>
      <c r="P3555" t="s">
        <v>11524</v>
      </c>
      <c r="Q3555" t="s">
        <v>33</v>
      </c>
      <c r="R3555" t="s">
        <v>34</v>
      </c>
      <c r="S3555" s="4" t="s">
        <v>523</v>
      </c>
      <c r="T3555" s="4" t="s">
        <v>11525</v>
      </c>
      <c r="U3555" s="4" t="s">
        <v>3500</v>
      </c>
      <c r="V3555" s="7">
        <v>303776</v>
      </c>
      <c r="W3555" s="7">
        <v>1</v>
      </c>
      <c r="X3555" s="7">
        <v>1</v>
      </c>
      <c r="Y3555" s="4" t="s">
        <v>11525</v>
      </c>
    </row>
    <row r="3556" spans="1:25" s="3" customFormat="1" x14ac:dyDescent="0.3">
      <c r="A3556" s="4" t="s">
        <v>24</v>
      </c>
      <c r="B3556" s="4" t="s">
        <v>25</v>
      </c>
      <c r="C3556" s="4" t="s">
        <v>26</v>
      </c>
      <c r="D3556" s="5">
        <v>45108</v>
      </c>
      <c r="E3556" s="5">
        <v>45138</v>
      </c>
      <c r="F3556" s="4" t="s">
        <v>27</v>
      </c>
      <c r="G3556" s="4" t="s">
        <v>28</v>
      </c>
      <c r="H3556" s="5">
        <v>45131</v>
      </c>
      <c r="I3556" s="6">
        <v>7</v>
      </c>
      <c r="J3556" s="4" t="s">
        <v>3478</v>
      </c>
      <c r="M3556" s="4" t="s">
        <v>10366</v>
      </c>
      <c r="N3556" s="4" t="s">
        <v>137</v>
      </c>
      <c r="P3556" t="s">
        <v>11526</v>
      </c>
      <c r="Q3556" t="s">
        <v>33</v>
      </c>
      <c r="R3556" t="s">
        <v>34</v>
      </c>
      <c r="S3556" s="4" t="s">
        <v>417</v>
      </c>
      <c r="T3556" s="4" t="s">
        <v>11527</v>
      </c>
      <c r="U3556" s="4" t="s">
        <v>8073</v>
      </c>
      <c r="V3556" s="7">
        <v>360170</v>
      </c>
      <c r="W3556" s="7">
        <v>1</v>
      </c>
      <c r="X3556" s="7">
        <v>1</v>
      </c>
      <c r="Y3556" s="4" t="s">
        <v>11527</v>
      </c>
    </row>
    <row r="3557" spans="1:25" s="3" customFormat="1" x14ac:dyDescent="0.3">
      <c r="A3557" s="4" t="s">
        <v>24</v>
      </c>
      <c r="B3557" s="4" t="s">
        <v>25</v>
      </c>
      <c r="C3557" s="4" t="s">
        <v>26</v>
      </c>
      <c r="D3557" s="5">
        <v>45108</v>
      </c>
      <c r="E3557" s="5">
        <v>45138</v>
      </c>
      <c r="F3557" s="4" t="s">
        <v>27</v>
      </c>
      <c r="G3557" s="4" t="s">
        <v>28</v>
      </c>
      <c r="H3557" s="5">
        <v>45117</v>
      </c>
      <c r="I3557" s="6">
        <v>7</v>
      </c>
      <c r="J3557" s="4" t="s">
        <v>3474</v>
      </c>
      <c r="M3557" s="4" t="s">
        <v>10366</v>
      </c>
      <c r="N3557" s="4" t="s">
        <v>137</v>
      </c>
      <c r="P3557" t="s">
        <v>11528</v>
      </c>
      <c r="Q3557" t="s">
        <v>33</v>
      </c>
      <c r="R3557" t="s">
        <v>34</v>
      </c>
      <c r="S3557" s="4" t="s">
        <v>417</v>
      </c>
      <c r="T3557" s="4" t="s">
        <v>11529</v>
      </c>
      <c r="U3557" s="4" t="s">
        <v>11530</v>
      </c>
      <c r="V3557" s="7">
        <v>243124</v>
      </c>
      <c r="W3557" s="7">
        <v>1</v>
      </c>
      <c r="X3557" s="7">
        <v>1</v>
      </c>
      <c r="Y3557" s="4" t="s">
        <v>11529</v>
      </c>
    </row>
    <row r="3558" spans="1:25" s="3" customFormat="1" x14ac:dyDescent="0.3">
      <c r="A3558" s="4" t="s">
        <v>24</v>
      </c>
      <c r="B3558" s="4" t="s">
        <v>25</v>
      </c>
      <c r="C3558" s="4" t="s">
        <v>26</v>
      </c>
      <c r="D3558" s="5">
        <v>45108</v>
      </c>
      <c r="E3558" s="5">
        <v>45138</v>
      </c>
      <c r="F3558" s="4" t="s">
        <v>27</v>
      </c>
      <c r="G3558" s="4" t="s">
        <v>28</v>
      </c>
      <c r="H3558" s="5">
        <v>45117</v>
      </c>
      <c r="I3558" s="6">
        <v>7</v>
      </c>
      <c r="J3558" s="4" t="s">
        <v>11531</v>
      </c>
      <c r="M3558" s="4" t="s">
        <v>10366</v>
      </c>
      <c r="N3558" s="4" t="s">
        <v>137</v>
      </c>
      <c r="P3558" t="s">
        <v>11532</v>
      </c>
      <c r="Q3558" t="s">
        <v>33</v>
      </c>
      <c r="R3558" t="s">
        <v>34</v>
      </c>
      <c r="S3558" s="4" t="s">
        <v>523</v>
      </c>
      <c r="T3558" s="4" t="s">
        <v>11533</v>
      </c>
      <c r="U3558" s="4" t="s">
        <v>11534</v>
      </c>
      <c r="V3558" s="7">
        <v>273192</v>
      </c>
      <c r="W3558" s="7">
        <v>1</v>
      </c>
      <c r="X3558" s="7">
        <v>1</v>
      </c>
      <c r="Y3558" s="4" t="s">
        <v>11533</v>
      </c>
    </row>
    <row r="3559" spans="1:25" s="3" customFormat="1" ht="24" x14ac:dyDescent="0.3">
      <c r="A3559" s="4" t="s">
        <v>24</v>
      </c>
      <c r="B3559" s="4" t="s">
        <v>25</v>
      </c>
      <c r="C3559" s="4" t="s">
        <v>26</v>
      </c>
      <c r="D3559" s="5">
        <v>45108</v>
      </c>
      <c r="E3559" s="5">
        <v>45138</v>
      </c>
      <c r="F3559" s="4" t="s">
        <v>27</v>
      </c>
      <c r="G3559" s="4" t="s">
        <v>28</v>
      </c>
      <c r="H3559" s="5">
        <v>45117</v>
      </c>
      <c r="I3559" s="6">
        <v>7</v>
      </c>
      <c r="J3559" s="4" t="s">
        <v>2840</v>
      </c>
      <c r="M3559" s="4" t="s">
        <v>10366</v>
      </c>
      <c r="N3559" s="4" t="s">
        <v>137</v>
      </c>
      <c r="P3559" t="s">
        <v>11535</v>
      </c>
      <c r="Q3559" t="s">
        <v>33</v>
      </c>
      <c r="R3559" t="s">
        <v>34</v>
      </c>
      <c r="S3559" s="4" t="s">
        <v>523</v>
      </c>
      <c r="T3559" s="4" t="s">
        <v>11536</v>
      </c>
      <c r="U3559" s="4" t="s">
        <v>11537</v>
      </c>
      <c r="V3559" s="7">
        <v>224541</v>
      </c>
      <c r="W3559" s="7">
        <v>1</v>
      </c>
      <c r="X3559" s="7">
        <v>1</v>
      </c>
      <c r="Y3559" s="4" t="s">
        <v>11536</v>
      </c>
    </row>
    <row r="3560" spans="1:25" s="3" customFormat="1" x14ac:dyDescent="0.3">
      <c r="A3560" s="4" t="s">
        <v>24</v>
      </c>
      <c r="B3560" s="4" t="s">
        <v>25</v>
      </c>
      <c r="C3560" s="4" t="s">
        <v>26</v>
      </c>
      <c r="D3560" s="5">
        <v>45108</v>
      </c>
      <c r="E3560" s="5">
        <v>45138</v>
      </c>
      <c r="F3560" s="4" t="s">
        <v>27</v>
      </c>
      <c r="G3560" s="4" t="s">
        <v>28</v>
      </c>
      <c r="H3560" s="5">
        <v>45133</v>
      </c>
      <c r="I3560" s="6">
        <v>7</v>
      </c>
      <c r="J3560" s="4" t="s">
        <v>11538</v>
      </c>
      <c r="M3560" s="4" t="s">
        <v>2485</v>
      </c>
      <c r="N3560" s="4" t="s">
        <v>137</v>
      </c>
      <c r="P3560" t="s">
        <v>11539</v>
      </c>
      <c r="Q3560" t="s">
        <v>33</v>
      </c>
      <c r="R3560" t="s">
        <v>34</v>
      </c>
      <c r="S3560" s="4" t="s">
        <v>121</v>
      </c>
      <c r="T3560" s="4" t="s">
        <v>11540</v>
      </c>
      <c r="U3560" s="4" t="s">
        <v>64</v>
      </c>
      <c r="V3560" s="7">
        <v>255126</v>
      </c>
      <c r="W3560" s="7">
        <v>1</v>
      </c>
      <c r="X3560" s="7">
        <v>1</v>
      </c>
      <c r="Y3560" s="4" t="s">
        <v>11540</v>
      </c>
    </row>
    <row r="3561" spans="1:25" s="3" customFormat="1" x14ac:dyDescent="0.3">
      <c r="A3561" s="4" t="s">
        <v>24</v>
      </c>
      <c r="B3561" s="4" t="s">
        <v>25</v>
      </c>
      <c r="C3561" s="4" t="s">
        <v>26</v>
      </c>
      <c r="D3561" s="5">
        <v>45108</v>
      </c>
      <c r="E3561" s="5">
        <v>45138</v>
      </c>
      <c r="F3561" s="4" t="s">
        <v>27</v>
      </c>
      <c r="G3561" s="4" t="s">
        <v>28</v>
      </c>
      <c r="H3561" s="5">
        <v>45124</v>
      </c>
      <c r="I3561" s="6">
        <v>7</v>
      </c>
      <c r="J3561" s="4" t="s">
        <v>11541</v>
      </c>
      <c r="M3561" s="4" t="s">
        <v>11542</v>
      </c>
      <c r="N3561" s="4" t="s">
        <v>44</v>
      </c>
      <c r="P3561" t="s">
        <v>11543</v>
      </c>
      <c r="Q3561" t="s">
        <v>33</v>
      </c>
      <c r="R3561" t="s">
        <v>34</v>
      </c>
      <c r="S3561" s="4" t="s">
        <v>87</v>
      </c>
      <c r="T3561" s="4" t="s">
        <v>11544</v>
      </c>
      <c r="U3561" s="4" t="s">
        <v>6912</v>
      </c>
      <c r="V3561" s="7">
        <v>306615</v>
      </c>
      <c r="W3561" s="7">
        <v>1</v>
      </c>
      <c r="X3561" s="7">
        <v>1</v>
      </c>
      <c r="Y3561" s="4" t="s">
        <v>11544</v>
      </c>
    </row>
    <row r="3562" spans="1:25" s="3" customFormat="1" ht="24" x14ac:dyDescent="0.3">
      <c r="A3562" s="4" t="s">
        <v>24</v>
      </c>
      <c r="B3562" s="4" t="s">
        <v>25</v>
      </c>
      <c r="C3562" s="4" t="s">
        <v>26</v>
      </c>
      <c r="D3562" s="5">
        <v>45108</v>
      </c>
      <c r="E3562" s="5">
        <v>45138</v>
      </c>
      <c r="F3562" s="4" t="s">
        <v>27</v>
      </c>
      <c r="G3562" s="4" t="s">
        <v>28</v>
      </c>
      <c r="H3562" s="5">
        <v>45124</v>
      </c>
      <c r="I3562" s="6">
        <v>7</v>
      </c>
      <c r="J3562" s="4" t="s">
        <v>11545</v>
      </c>
      <c r="M3562" s="4" t="s">
        <v>11542</v>
      </c>
      <c r="N3562" s="4" t="s">
        <v>44</v>
      </c>
      <c r="P3562" t="s">
        <v>11546</v>
      </c>
      <c r="Q3562" t="s">
        <v>33</v>
      </c>
      <c r="R3562" t="s">
        <v>34</v>
      </c>
      <c r="S3562" s="4" t="s">
        <v>87</v>
      </c>
      <c r="T3562" s="4" t="s">
        <v>11547</v>
      </c>
      <c r="U3562" s="4" t="s">
        <v>11548</v>
      </c>
      <c r="V3562" s="7">
        <v>306615</v>
      </c>
      <c r="W3562" s="7">
        <v>1</v>
      </c>
      <c r="X3562" s="7">
        <v>1</v>
      </c>
      <c r="Y3562" s="4" t="s">
        <v>11547</v>
      </c>
    </row>
    <row r="3563" spans="1:25" s="3" customFormat="1" ht="24" x14ac:dyDescent="0.3">
      <c r="A3563" s="4" t="s">
        <v>24</v>
      </c>
      <c r="B3563" s="4" t="s">
        <v>25</v>
      </c>
      <c r="C3563" s="4" t="s">
        <v>26</v>
      </c>
      <c r="D3563" s="5">
        <v>45108</v>
      </c>
      <c r="E3563" s="5">
        <v>45138</v>
      </c>
      <c r="F3563" s="4" t="s">
        <v>27</v>
      </c>
      <c r="G3563" s="4" t="s">
        <v>28</v>
      </c>
      <c r="H3563" s="5">
        <v>45124</v>
      </c>
      <c r="I3563" s="6">
        <v>7</v>
      </c>
      <c r="J3563" s="4" t="s">
        <v>11549</v>
      </c>
      <c r="M3563" s="4" t="s">
        <v>11542</v>
      </c>
      <c r="N3563" s="4" t="s">
        <v>44</v>
      </c>
      <c r="P3563" t="s">
        <v>11550</v>
      </c>
      <c r="Q3563" t="s">
        <v>33</v>
      </c>
      <c r="R3563" t="s">
        <v>34</v>
      </c>
      <c r="S3563" s="4" t="s">
        <v>87</v>
      </c>
      <c r="T3563" s="4" t="s">
        <v>11551</v>
      </c>
      <c r="U3563" s="4" t="s">
        <v>11548</v>
      </c>
      <c r="V3563" s="7">
        <v>306615</v>
      </c>
      <c r="W3563" s="7">
        <v>1</v>
      </c>
      <c r="X3563" s="7">
        <v>1</v>
      </c>
      <c r="Y3563" s="4" t="s">
        <v>11551</v>
      </c>
    </row>
    <row r="3564" spans="1:25" s="3" customFormat="1" ht="24" x14ac:dyDescent="0.3">
      <c r="A3564" s="4" t="s">
        <v>24</v>
      </c>
      <c r="B3564" s="4" t="s">
        <v>25</v>
      </c>
      <c r="C3564" s="4" t="s">
        <v>26</v>
      </c>
      <c r="D3564" s="5">
        <v>45108</v>
      </c>
      <c r="E3564" s="5">
        <v>45138</v>
      </c>
      <c r="F3564" s="4" t="s">
        <v>27</v>
      </c>
      <c r="G3564" s="4" t="s">
        <v>28</v>
      </c>
      <c r="H3564" s="5">
        <v>45124</v>
      </c>
      <c r="I3564" s="6">
        <v>7</v>
      </c>
      <c r="J3564" s="4" t="s">
        <v>11552</v>
      </c>
      <c r="M3564" s="4" t="s">
        <v>11542</v>
      </c>
      <c r="N3564" s="4" t="s">
        <v>44</v>
      </c>
      <c r="P3564" t="s">
        <v>11553</v>
      </c>
      <c r="Q3564" t="s">
        <v>33</v>
      </c>
      <c r="R3564" t="s">
        <v>34</v>
      </c>
      <c r="S3564" s="4" t="s">
        <v>87</v>
      </c>
      <c r="T3564" s="4" t="s">
        <v>11554</v>
      </c>
      <c r="U3564" s="4" t="s">
        <v>11548</v>
      </c>
      <c r="V3564" s="7">
        <v>306615</v>
      </c>
      <c r="W3564" s="7">
        <v>1</v>
      </c>
      <c r="X3564" s="7">
        <v>1</v>
      </c>
      <c r="Y3564" s="4" t="s">
        <v>11554</v>
      </c>
    </row>
    <row r="3565" spans="1:25" s="3" customFormat="1" x14ac:dyDescent="0.3">
      <c r="A3565" s="4" t="s">
        <v>24</v>
      </c>
      <c r="B3565" s="4" t="s">
        <v>25</v>
      </c>
      <c r="C3565" s="4" t="s">
        <v>26</v>
      </c>
      <c r="D3565" s="5">
        <v>45108</v>
      </c>
      <c r="E3565" s="5">
        <v>45138</v>
      </c>
      <c r="F3565" s="4" t="s">
        <v>27</v>
      </c>
      <c r="G3565" s="4" t="s">
        <v>28</v>
      </c>
      <c r="H3565" s="5">
        <v>45124</v>
      </c>
      <c r="I3565" s="6">
        <v>7</v>
      </c>
      <c r="J3565" s="4" t="s">
        <v>6007</v>
      </c>
      <c r="M3565" s="4" t="s">
        <v>11555</v>
      </c>
      <c r="N3565" s="4" t="s">
        <v>119</v>
      </c>
      <c r="P3565" t="s">
        <v>11556</v>
      </c>
      <c r="Q3565" t="s">
        <v>33</v>
      </c>
      <c r="R3565" t="s">
        <v>34</v>
      </c>
      <c r="S3565" s="4" t="s">
        <v>980</v>
      </c>
      <c r="T3565" s="4" t="s">
        <v>11557</v>
      </c>
      <c r="U3565" s="4" t="s">
        <v>191</v>
      </c>
      <c r="V3565" s="7">
        <v>194473</v>
      </c>
      <c r="W3565" s="7">
        <v>1</v>
      </c>
      <c r="X3565" s="7">
        <v>1</v>
      </c>
      <c r="Y3565" s="4" t="s">
        <v>11557</v>
      </c>
    </row>
    <row r="3566" spans="1:25" s="3" customFormat="1" x14ac:dyDescent="0.3">
      <c r="A3566" s="4" t="s">
        <v>24</v>
      </c>
      <c r="B3566" s="4" t="s">
        <v>25</v>
      </c>
      <c r="C3566" s="4" t="s">
        <v>26</v>
      </c>
      <c r="D3566" s="5">
        <v>45108</v>
      </c>
      <c r="E3566" s="5">
        <v>45138</v>
      </c>
      <c r="F3566" s="4" t="s">
        <v>27</v>
      </c>
      <c r="G3566" s="4" t="s">
        <v>28</v>
      </c>
      <c r="H3566" s="5">
        <v>45121</v>
      </c>
      <c r="I3566" s="6">
        <v>7</v>
      </c>
      <c r="J3566" s="4" t="s">
        <v>11558</v>
      </c>
      <c r="M3566" s="4" t="s">
        <v>685</v>
      </c>
      <c r="N3566" s="4" t="s">
        <v>445</v>
      </c>
      <c r="P3566" t="s">
        <v>11559</v>
      </c>
      <c r="Q3566" t="s">
        <v>33</v>
      </c>
      <c r="R3566" t="s">
        <v>34</v>
      </c>
      <c r="S3566" s="4" t="s">
        <v>687</v>
      </c>
      <c r="T3566" s="4" t="s">
        <v>11560</v>
      </c>
      <c r="U3566" s="4" t="s">
        <v>410</v>
      </c>
      <c r="V3566" s="7">
        <v>328941</v>
      </c>
      <c r="W3566" s="7">
        <v>1</v>
      </c>
      <c r="X3566" s="7">
        <v>1</v>
      </c>
      <c r="Y3566" s="4" t="s">
        <v>11560</v>
      </c>
    </row>
    <row r="3567" spans="1:25" s="3" customFormat="1" x14ac:dyDescent="0.3">
      <c r="A3567" s="4" t="s">
        <v>24</v>
      </c>
      <c r="B3567" s="4" t="s">
        <v>25</v>
      </c>
      <c r="C3567" s="4" t="s">
        <v>26</v>
      </c>
      <c r="D3567" s="5">
        <v>45108</v>
      </c>
      <c r="E3567" s="5">
        <v>45138</v>
      </c>
      <c r="F3567" s="4" t="s">
        <v>27</v>
      </c>
      <c r="G3567" s="4" t="s">
        <v>28</v>
      </c>
      <c r="H3567" s="5">
        <v>45117</v>
      </c>
      <c r="I3567" s="6">
        <v>7</v>
      </c>
      <c r="J3567" s="4" t="s">
        <v>11561</v>
      </c>
      <c r="M3567" s="4" t="s">
        <v>7023</v>
      </c>
      <c r="N3567" s="4" t="s">
        <v>119</v>
      </c>
      <c r="P3567" t="s">
        <v>11562</v>
      </c>
      <c r="Q3567" t="s">
        <v>33</v>
      </c>
      <c r="R3567" t="s">
        <v>34</v>
      </c>
      <c r="S3567" s="4" t="s">
        <v>1713</v>
      </c>
      <c r="T3567" s="4" t="s">
        <v>11563</v>
      </c>
      <c r="U3567" s="4" t="s">
        <v>11564</v>
      </c>
      <c r="V3567" s="7">
        <v>199377</v>
      </c>
      <c r="W3567" s="7">
        <v>1</v>
      </c>
      <c r="X3567" s="7">
        <v>1</v>
      </c>
      <c r="Y3567" s="4" t="s">
        <v>11563</v>
      </c>
    </row>
    <row r="3568" spans="1:25" s="3" customFormat="1" x14ac:dyDescent="0.3">
      <c r="A3568" s="4" t="s">
        <v>24</v>
      </c>
      <c r="B3568" s="4" t="s">
        <v>25</v>
      </c>
      <c r="C3568" s="4" t="s">
        <v>26</v>
      </c>
      <c r="D3568" s="5">
        <v>45108</v>
      </c>
      <c r="E3568" s="5">
        <v>45138</v>
      </c>
      <c r="F3568" s="4" t="s">
        <v>27</v>
      </c>
      <c r="G3568" s="4" t="s">
        <v>28</v>
      </c>
      <c r="H3568" s="5">
        <v>45117</v>
      </c>
      <c r="I3568" s="6">
        <v>7</v>
      </c>
      <c r="J3568" s="4" t="s">
        <v>11565</v>
      </c>
      <c r="M3568" s="4" t="s">
        <v>7023</v>
      </c>
      <c r="N3568" s="4" t="s">
        <v>119</v>
      </c>
      <c r="P3568" t="s">
        <v>11566</v>
      </c>
      <c r="Q3568" t="s">
        <v>33</v>
      </c>
      <c r="R3568" t="s">
        <v>34</v>
      </c>
      <c r="S3568" s="4" t="s">
        <v>1713</v>
      </c>
      <c r="T3568" s="4" t="s">
        <v>11567</v>
      </c>
      <c r="U3568" s="4" t="s">
        <v>11568</v>
      </c>
      <c r="V3568" s="7">
        <v>199377</v>
      </c>
      <c r="W3568" s="7">
        <v>1</v>
      </c>
      <c r="X3568" s="7">
        <v>1</v>
      </c>
      <c r="Y3568" s="4" t="s">
        <v>11567</v>
      </c>
    </row>
    <row r="3569" spans="1:25" s="3" customFormat="1" x14ac:dyDescent="0.3">
      <c r="A3569" s="4" t="s">
        <v>24</v>
      </c>
      <c r="B3569" s="4" t="s">
        <v>25</v>
      </c>
      <c r="C3569" s="4" t="s">
        <v>26</v>
      </c>
      <c r="D3569" s="5">
        <v>45108</v>
      </c>
      <c r="E3569" s="5">
        <v>45138</v>
      </c>
      <c r="F3569" s="4" t="s">
        <v>27</v>
      </c>
      <c r="G3569" s="4" t="s">
        <v>28</v>
      </c>
      <c r="H3569" s="5">
        <v>45117</v>
      </c>
      <c r="I3569" s="6">
        <v>7</v>
      </c>
      <c r="J3569" s="4" t="s">
        <v>11569</v>
      </c>
      <c r="M3569" s="4" t="s">
        <v>7023</v>
      </c>
      <c r="N3569" s="4" t="s">
        <v>119</v>
      </c>
      <c r="P3569" t="s">
        <v>11570</v>
      </c>
      <c r="Q3569" t="s">
        <v>33</v>
      </c>
      <c r="R3569" t="s">
        <v>34</v>
      </c>
      <c r="S3569" s="4" t="s">
        <v>1713</v>
      </c>
      <c r="T3569" s="4" t="s">
        <v>11571</v>
      </c>
      <c r="U3569" s="4" t="s">
        <v>11572</v>
      </c>
      <c r="V3569" s="7">
        <v>283774</v>
      </c>
      <c r="W3569" s="7">
        <v>1</v>
      </c>
      <c r="X3569" s="7">
        <v>1</v>
      </c>
      <c r="Y3569" s="4" t="s">
        <v>11571</v>
      </c>
    </row>
    <row r="3570" spans="1:25" s="3" customFormat="1" x14ac:dyDescent="0.3">
      <c r="A3570" s="4" t="s">
        <v>24</v>
      </c>
      <c r="B3570" s="4" t="s">
        <v>25</v>
      </c>
      <c r="C3570" s="4" t="s">
        <v>26</v>
      </c>
      <c r="D3570" s="5">
        <v>45108</v>
      </c>
      <c r="E3570" s="5">
        <v>45138</v>
      </c>
      <c r="F3570" s="4" t="s">
        <v>27</v>
      </c>
      <c r="G3570" s="4" t="s">
        <v>28</v>
      </c>
      <c r="H3570" s="5">
        <v>45117</v>
      </c>
      <c r="I3570" s="6">
        <v>7</v>
      </c>
      <c r="J3570" s="4" t="s">
        <v>11573</v>
      </c>
      <c r="M3570" s="4" t="s">
        <v>7023</v>
      </c>
      <c r="N3570" s="4" t="s">
        <v>119</v>
      </c>
      <c r="P3570" t="s">
        <v>11574</v>
      </c>
      <c r="Q3570" t="s">
        <v>33</v>
      </c>
      <c r="R3570" t="s">
        <v>34</v>
      </c>
      <c r="S3570" s="4" t="s">
        <v>1713</v>
      </c>
      <c r="T3570" s="4" t="s">
        <v>11575</v>
      </c>
      <c r="U3570" s="4" t="s">
        <v>11576</v>
      </c>
      <c r="V3570" s="7">
        <v>298098</v>
      </c>
      <c r="W3570" s="7">
        <v>1</v>
      </c>
      <c r="X3570" s="7">
        <v>1</v>
      </c>
      <c r="Y3570" s="4" t="s">
        <v>11575</v>
      </c>
    </row>
    <row r="3571" spans="1:25" s="3" customFormat="1" x14ac:dyDescent="0.3">
      <c r="A3571" s="4" t="s">
        <v>24</v>
      </c>
      <c r="B3571" s="4" t="s">
        <v>25</v>
      </c>
      <c r="C3571" s="4" t="s">
        <v>26</v>
      </c>
      <c r="D3571" s="5">
        <v>45108</v>
      </c>
      <c r="E3571" s="5">
        <v>45138</v>
      </c>
      <c r="F3571" s="4" t="s">
        <v>27</v>
      </c>
      <c r="G3571" s="4" t="s">
        <v>28</v>
      </c>
      <c r="H3571" s="5">
        <v>45117</v>
      </c>
      <c r="I3571" s="6">
        <v>7</v>
      </c>
      <c r="J3571" s="4" t="s">
        <v>11577</v>
      </c>
      <c r="M3571" s="4" t="s">
        <v>7023</v>
      </c>
      <c r="N3571" s="4" t="s">
        <v>119</v>
      </c>
      <c r="P3571" t="s">
        <v>11578</v>
      </c>
      <c r="Q3571" t="s">
        <v>33</v>
      </c>
      <c r="R3571" t="s">
        <v>34</v>
      </c>
      <c r="S3571" s="4" t="s">
        <v>1713</v>
      </c>
      <c r="T3571" s="4" t="s">
        <v>11579</v>
      </c>
      <c r="U3571" s="4" t="s">
        <v>11580</v>
      </c>
      <c r="V3571" s="7">
        <v>243124</v>
      </c>
      <c r="W3571" s="7">
        <v>1</v>
      </c>
      <c r="X3571" s="7">
        <v>1</v>
      </c>
      <c r="Y3571" s="4" t="s">
        <v>11579</v>
      </c>
    </row>
    <row r="3572" spans="1:25" s="3" customFormat="1" x14ac:dyDescent="0.3">
      <c r="A3572" s="4" t="s">
        <v>24</v>
      </c>
      <c r="B3572" s="4" t="s">
        <v>25</v>
      </c>
      <c r="C3572" s="4" t="s">
        <v>26</v>
      </c>
      <c r="D3572" s="5">
        <v>45108</v>
      </c>
      <c r="E3572" s="5">
        <v>45138</v>
      </c>
      <c r="F3572" s="4" t="s">
        <v>27</v>
      </c>
      <c r="G3572" s="4" t="s">
        <v>28</v>
      </c>
      <c r="H3572" s="5">
        <v>45124</v>
      </c>
      <c r="I3572" s="6">
        <v>7</v>
      </c>
      <c r="J3572" s="4" t="s">
        <v>2291</v>
      </c>
      <c r="M3572" s="4" t="s">
        <v>11581</v>
      </c>
      <c r="N3572" s="4" t="s">
        <v>44</v>
      </c>
      <c r="P3572" t="s">
        <v>11582</v>
      </c>
      <c r="Q3572" t="s">
        <v>33</v>
      </c>
      <c r="R3572" t="s">
        <v>34</v>
      </c>
      <c r="S3572" s="4" t="s">
        <v>2641</v>
      </c>
      <c r="T3572" s="4" t="s">
        <v>11583</v>
      </c>
      <c r="U3572" s="4" t="s">
        <v>191</v>
      </c>
      <c r="V3572" s="7">
        <v>175116</v>
      </c>
      <c r="W3572" s="7">
        <v>1</v>
      </c>
      <c r="X3572" s="7">
        <v>1</v>
      </c>
      <c r="Y3572" s="4" t="s">
        <v>11583</v>
      </c>
    </row>
    <row r="3573" spans="1:25" s="3" customFormat="1" x14ac:dyDescent="0.3">
      <c r="A3573" s="4" t="s">
        <v>24</v>
      </c>
      <c r="B3573" s="4" t="s">
        <v>25</v>
      </c>
      <c r="C3573" s="4" t="s">
        <v>26</v>
      </c>
      <c r="D3573" s="5">
        <v>45108</v>
      </c>
      <c r="E3573" s="5">
        <v>45138</v>
      </c>
      <c r="F3573" s="4" t="s">
        <v>27</v>
      </c>
      <c r="G3573" s="4" t="s">
        <v>28</v>
      </c>
      <c r="H3573" s="5">
        <v>45113</v>
      </c>
      <c r="I3573" s="6">
        <v>7</v>
      </c>
      <c r="J3573" s="4" t="s">
        <v>11584</v>
      </c>
      <c r="M3573" s="4" t="s">
        <v>11585</v>
      </c>
      <c r="N3573" s="4" t="s">
        <v>44</v>
      </c>
      <c r="P3573" t="s">
        <v>11586</v>
      </c>
      <c r="Q3573" t="s">
        <v>33</v>
      </c>
      <c r="R3573" t="s">
        <v>34</v>
      </c>
      <c r="S3573" s="4" t="s">
        <v>523</v>
      </c>
      <c r="T3573" s="4" t="s">
        <v>11587</v>
      </c>
      <c r="U3573" s="4" t="s">
        <v>191</v>
      </c>
      <c r="V3573" s="7">
        <v>208798</v>
      </c>
      <c r="W3573" s="7">
        <v>1</v>
      </c>
      <c r="X3573" s="7">
        <v>1</v>
      </c>
      <c r="Y3573" s="4" t="s">
        <v>11587</v>
      </c>
    </row>
    <row r="3574" spans="1:25" s="3" customFormat="1" x14ac:dyDescent="0.3">
      <c r="A3574" s="4" t="s">
        <v>24</v>
      </c>
      <c r="B3574" s="4" t="s">
        <v>25</v>
      </c>
      <c r="C3574" s="4" t="s">
        <v>26</v>
      </c>
      <c r="D3574" s="5">
        <v>45108</v>
      </c>
      <c r="E3574" s="5">
        <v>45138</v>
      </c>
      <c r="F3574" s="4" t="s">
        <v>27</v>
      </c>
      <c r="G3574" s="4" t="s">
        <v>28</v>
      </c>
      <c r="H3574" s="5">
        <v>45114</v>
      </c>
      <c r="I3574" s="6">
        <v>7</v>
      </c>
      <c r="J3574" s="4" t="s">
        <v>5746</v>
      </c>
      <c r="M3574" s="4" t="s">
        <v>2951</v>
      </c>
      <c r="N3574" s="4" t="s">
        <v>44</v>
      </c>
      <c r="P3574" t="s">
        <v>11588</v>
      </c>
      <c r="Q3574" t="s">
        <v>33</v>
      </c>
      <c r="R3574" t="s">
        <v>34</v>
      </c>
      <c r="S3574" s="4" t="s">
        <v>223</v>
      </c>
      <c r="T3574" s="4" t="s">
        <v>11589</v>
      </c>
      <c r="U3574" s="4" t="s">
        <v>410</v>
      </c>
      <c r="V3574" s="7">
        <v>302486</v>
      </c>
      <c r="W3574" s="7">
        <v>1</v>
      </c>
      <c r="X3574" s="7">
        <v>1</v>
      </c>
      <c r="Y3574" s="4" t="s">
        <v>11589</v>
      </c>
    </row>
    <row r="3575" spans="1:25" s="3" customFormat="1" x14ac:dyDescent="0.3">
      <c r="A3575" s="4" t="s">
        <v>24</v>
      </c>
      <c r="B3575" s="4" t="s">
        <v>25</v>
      </c>
      <c r="C3575" s="4" t="s">
        <v>26</v>
      </c>
      <c r="D3575" s="5">
        <v>45108</v>
      </c>
      <c r="E3575" s="5">
        <v>45138</v>
      </c>
      <c r="F3575" s="4" t="s">
        <v>27</v>
      </c>
      <c r="G3575" s="4" t="s">
        <v>28</v>
      </c>
      <c r="H3575" s="5">
        <v>45119</v>
      </c>
      <c r="I3575" s="6">
        <v>7</v>
      </c>
      <c r="J3575" s="4" t="s">
        <v>11590</v>
      </c>
      <c r="M3575" s="4" t="s">
        <v>3681</v>
      </c>
      <c r="N3575" s="4" t="s">
        <v>3682</v>
      </c>
      <c r="P3575" t="s">
        <v>11591</v>
      </c>
      <c r="Q3575" t="s">
        <v>33</v>
      </c>
      <c r="R3575" t="s">
        <v>34</v>
      </c>
      <c r="S3575" s="4" t="s">
        <v>1748</v>
      </c>
      <c r="T3575" s="4" t="s">
        <v>11592</v>
      </c>
      <c r="U3575" s="4" t="s">
        <v>71</v>
      </c>
      <c r="V3575" s="7">
        <v>283903</v>
      </c>
      <c r="W3575" s="7">
        <v>1</v>
      </c>
      <c r="X3575" s="7">
        <v>1</v>
      </c>
      <c r="Y3575" s="4" t="s">
        <v>11592</v>
      </c>
    </row>
    <row r="3576" spans="1:25" s="3" customFormat="1" x14ac:dyDescent="0.3">
      <c r="A3576" s="4" t="s">
        <v>24</v>
      </c>
      <c r="B3576" s="4" t="s">
        <v>25</v>
      </c>
      <c r="C3576" s="4" t="s">
        <v>26</v>
      </c>
      <c r="D3576" s="5">
        <v>45108</v>
      </c>
      <c r="E3576" s="5">
        <v>45138</v>
      </c>
      <c r="F3576" s="4" t="s">
        <v>27</v>
      </c>
      <c r="G3576" s="4" t="s">
        <v>28</v>
      </c>
      <c r="H3576" s="5">
        <v>45126</v>
      </c>
      <c r="I3576" s="6">
        <v>7</v>
      </c>
      <c r="J3576" s="4" t="s">
        <v>4755</v>
      </c>
      <c r="M3576" s="4" t="s">
        <v>8904</v>
      </c>
      <c r="N3576" s="4" t="s">
        <v>137</v>
      </c>
      <c r="P3576" t="s">
        <v>11593</v>
      </c>
      <c r="Q3576" t="s">
        <v>33</v>
      </c>
      <c r="R3576" t="s">
        <v>34</v>
      </c>
      <c r="S3576" s="4" t="s">
        <v>76</v>
      </c>
      <c r="T3576" s="4" t="s">
        <v>11594</v>
      </c>
      <c r="U3576" s="4" t="s">
        <v>11595</v>
      </c>
      <c r="V3576" s="7">
        <v>312552</v>
      </c>
      <c r="W3576" s="7">
        <v>1</v>
      </c>
      <c r="X3576" s="7">
        <v>1</v>
      </c>
      <c r="Y3576" s="4" t="s">
        <v>11594</v>
      </c>
    </row>
    <row r="3577" spans="1:25" s="3" customFormat="1" x14ac:dyDescent="0.3">
      <c r="A3577" s="4" t="s">
        <v>24</v>
      </c>
      <c r="B3577" s="4" t="s">
        <v>25</v>
      </c>
      <c r="C3577" s="4" t="s">
        <v>26</v>
      </c>
      <c r="D3577" s="5">
        <v>45108</v>
      </c>
      <c r="E3577" s="5">
        <v>45138</v>
      </c>
      <c r="F3577" s="4" t="s">
        <v>27</v>
      </c>
      <c r="G3577" s="4" t="s">
        <v>28</v>
      </c>
      <c r="H3577" s="5">
        <v>45123</v>
      </c>
      <c r="I3577" s="6">
        <v>7</v>
      </c>
      <c r="J3577" s="4" t="s">
        <v>8015</v>
      </c>
      <c r="M3577" s="4" t="s">
        <v>11596</v>
      </c>
      <c r="N3577" s="4" t="s">
        <v>44</v>
      </c>
      <c r="P3577" t="s">
        <v>11597</v>
      </c>
      <c r="Q3577" t="s">
        <v>33</v>
      </c>
      <c r="R3577" t="s">
        <v>34</v>
      </c>
      <c r="S3577" s="4" t="s">
        <v>56</v>
      </c>
      <c r="T3577" s="4" t="s">
        <v>11598</v>
      </c>
      <c r="U3577" s="4" t="s">
        <v>683</v>
      </c>
      <c r="V3577" s="7">
        <v>289710</v>
      </c>
      <c r="W3577" s="7">
        <v>1</v>
      </c>
      <c r="X3577" s="7">
        <v>1</v>
      </c>
      <c r="Y3577" s="4" t="s">
        <v>11598</v>
      </c>
    </row>
    <row r="3578" spans="1:25" s="3" customFormat="1" x14ac:dyDescent="0.3">
      <c r="A3578" s="4" t="s">
        <v>24</v>
      </c>
      <c r="B3578" s="4" t="s">
        <v>25</v>
      </c>
      <c r="C3578" s="4" t="s">
        <v>26</v>
      </c>
      <c r="D3578" s="5">
        <v>45108</v>
      </c>
      <c r="E3578" s="5">
        <v>45138</v>
      </c>
      <c r="F3578" s="4" t="s">
        <v>27</v>
      </c>
      <c r="G3578" s="4" t="s">
        <v>28</v>
      </c>
      <c r="H3578" s="5">
        <v>45112</v>
      </c>
      <c r="I3578" s="6">
        <v>7</v>
      </c>
      <c r="J3578" s="4" t="s">
        <v>3907</v>
      </c>
      <c r="M3578" s="4" t="s">
        <v>252</v>
      </c>
      <c r="N3578" s="4" t="s">
        <v>44</v>
      </c>
      <c r="P3578" t="s">
        <v>11599</v>
      </c>
      <c r="Q3578" t="s">
        <v>33</v>
      </c>
      <c r="R3578" t="s">
        <v>34</v>
      </c>
      <c r="S3578" s="4" t="s">
        <v>69</v>
      </c>
      <c r="T3578" s="4" t="s">
        <v>11600</v>
      </c>
      <c r="U3578" s="4" t="s">
        <v>191</v>
      </c>
      <c r="V3578" s="7">
        <v>175116</v>
      </c>
      <c r="W3578" s="7">
        <v>1</v>
      </c>
      <c r="X3578" s="7">
        <v>1</v>
      </c>
      <c r="Y3578" s="4" t="s">
        <v>11600</v>
      </c>
    </row>
    <row r="3579" spans="1:25" s="3" customFormat="1" x14ac:dyDescent="0.3">
      <c r="A3579" s="4" t="s">
        <v>24</v>
      </c>
      <c r="B3579" s="4" t="s">
        <v>1557</v>
      </c>
      <c r="C3579" s="4" t="s">
        <v>1558</v>
      </c>
      <c r="D3579" s="5">
        <v>45108</v>
      </c>
      <c r="E3579" s="5">
        <v>45138</v>
      </c>
      <c r="F3579" s="4" t="s">
        <v>27</v>
      </c>
      <c r="G3579" s="4" t="s">
        <v>28</v>
      </c>
      <c r="H3579" s="5">
        <v>45121</v>
      </c>
      <c r="I3579" s="6">
        <v>7</v>
      </c>
      <c r="J3579" s="4" t="s">
        <v>5612</v>
      </c>
      <c r="M3579" s="4" t="s">
        <v>11601</v>
      </c>
      <c r="N3579" s="4" t="s">
        <v>119</v>
      </c>
      <c r="P3579" t="s">
        <v>11602</v>
      </c>
      <c r="Q3579" t="s">
        <v>33</v>
      </c>
      <c r="R3579" t="s">
        <v>34</v>
      </c>
      <c r="S3579" s="4" t="s">
        <v>62</v>
      </c>
      <c r="T3579" s="4" t="s">
        <v>11603</v>
      </c>
      <c r="U3579" s="4" t="s">
        <v>8319</v>
      </c>
      <c r="V3579" s="7">
        <v>228413</v>
      </c>
      <c r="W3579" s="7">
        <v>1</v>
      </c>
      <c r="X3579" s="7">
        <v>1</v>
      </c>
      <c r="Y3579" s="4" t="s">
        <v>11603</v>
      </c>
    </row>
    <row r="3580" spans="1:25" s="3" customFormat="1" x14ac:dyDescent="0.3">
      <c r="A3580" s="4" t="s">
        <v>24</v>
      </c>
      <c r="B3580" s="4" t="s">
        <v>1557</v>
      </c>
      <c r="C3580" s="4" t="s">
        <v>1558</v>
      </c>
      <c r="D3580" s="5">
        <v>45108</v>
      </c>
      <c r="E3580" s="5">
        <v>45138</v>
      </c>
      <c r="F3580" s="4" t="s">
        <v>27</v>
      </c>
      <c r="G3580" s="4" t="s">
        <v>28</v>
      </c>
      <c r="H3580" s="5">
        <v>45121</v>
      </c>
      <c r="I3580" s="6">
        <v>7</v>
      </c>
      <c r="J3580" s="4" t="s">
        <v>6973</v>
      </c>
      <c r="M3580" s="4" t="s">
        <v>11601</v>
      </c>
      <c r="N3580" s="4" t="s">
        <v>119</v>
      </c>
      <c r="P3580" t="s">
        <v>11604</v>
      </c>
      <c r="Q3580" t="s">
        <v>33</v>
      </c>
      <c r="R3580" t="s">
        <v>34</v>
      </c>
      <c r="S3580" s="4" t="s">
        <v>62</v>
      </c>
      <c r="T3580" s="4" t="s">
        <v>11605</v>
      </c>
      <c r="U3580" s="4" t="s">
        <v>8322</v>
      </c>
      <c r="V3580" s="7">
        <v>261449</v>
      </c>
      <c r="W3580" s="7">
        <v>1</v>
      </c>
      <c r="X3580" s="7">
        <v>1</v>
      </c>
      <c r="Y3580" s="4" t="s">
        <v>11605</v>
      </c>
    </row>
    <row r="3581" spans="1:25" s="3" customFormat="1" x14ac:dyDescent="0.3">
      <c r="A3581" s="4" t="s">
        <v>24</v>
      </c>
      <c r="B3581" s="4" t="s">
        <v>1557</v>
      </c>
      <c r="C3581" s="4" t="s">
        <v>1558</v>
      </c>
      <c r="D3581" s="5">
        <v>45108</v>
      </c>
      <c r="E3581" s="5">
        <v>45138</v>
      </c>
      <c r="F3581" s="4" t="s">
        <v>27</v>
      </c>
      <c r="G3581" s="4" t="s">
        <v>28</v>
      </c>
      <c r="H3581" s="5">
        <v>45121</v>
      </c>
      <c r="I3581" s="6">
        <v>7</v>
      </c>
      <c r="J3581" s="4" t="s">
        <v>5612</v>
      </c>
      <c r="M3581" s="4" t="s">
        <v>11606</v>
      </c>
      <c r="N3581" s="4" t="s">
        <v>137</v>
      </c>
      <c r="P3581" t="s">
        <v>11607</v>
      </c>
      <c r="Q3581" t="s">
        <v>33</v>
      </c>
      <c r="R3581" t="s">
        <v>34</v>
      </c>
      <c r="S3581" s="4" t="s">
        <v>62</v>
      </c>
      <c r="T3581" s="4" t="s">
        <v>11608</v>
      </c>
      <c r="U3581" s="4" t="s">
        <v>5242</v>
      </c>
      <c r="V3581" s="7">
        <v>234994</v>
      </c>
      <c r="W3581" s="7">
        <v>1</v>
      </c>
      <c r="X3581" s="7">
        <v>1</v>
      </c>
      <c r="Y3581" s="4" t="s">
        <v>11608</v>
      </c>
    </row>
    <row r="3582" spans="1:25" s="3" customFormat="1" x14ac:dyDescent="0.3">
      <c r="A3582" s="4" t="s">
        <v>24</v>
      </c>
      <c r="B3582" s="4" t="s">
        <v>1557</v>
      </c>
      <c r="C3582" s="4" t="s">
        <v>1558</v>
      </c>
      <c r="D3582" s="5">
        <v>45108</v>
      </c>
      <c r="E3582" s="5">
        <v>45138</v>
      </c>
      <c r="F3582" s="4" t="s">
        <v>27</v>
      </c>
      <c r="G3582" s="4" t="s">
        <v>28</v>
      </c>
      <c r="H3582" s="5">
        <v>45110</v>
      </c>
      <c r="I3582" s="6">
        <v>7</v>
      </c>
      <c r="J3582" s="4" t="s">
        <v>11609</v>
      </c>
      <c r="M3582" s="4" t="s">
        <v>6981</v>
      </c>
      <c r="N3582" s="4" t="s">
        <v>119</v>
      </c>
      <c r="P3582" t="s">
        <v>11610</v>
      </c>
      <c r="Q3582" t="s">
        <v>33</v>
      </c>
      <c r="R3582" t="s">
        <v>34</v>
      </c>
      <c r="S3582" s="4" t="s">
        <v>62</v>
      </c>
      <c r="T3582" s="4" t="s">
        <v>11611</v>
      </c>
      <c r="U3582" s="4" t="s">
        <v>5242</v>
      </c>
      <c r="V3582" s="7">
        <v>261449</v>
      </c>
      <c r="W3582" s="7">
        <v>1</v>
      </c>
      <c r="X3582" s="7">
        <v>1</v>
      </c>
      <c r="Y3582" s="4" t="s">
        <v>11611</v>
      </c>
    </row>
    <row r="3583" spans="1:25" s="3" customFormat="1" x14ac:dyDescent="0.3">
      <c r="A3583" s="4" t="s">
        <v>24</v>
      </c>
      <c r="B3583" s="4" t="s">
        <v>25</v>
      </c>
      <c r="C3583" s="4" t="s">
        <v>26</v>
      </c>
      <c r="D3583" s="5">
        <v>45108</v>
      </c>
      <c r="E3583" s="5">
        <v>45138</v>
      </c>
      <c r="F3583" s="4" t="s">
        <v>27</v>
      </c>
      <c r="G3583" s="4" t="s">
        <v>28</v>
      </c>
      <c r="H3583" s="5">
        <v>45131</v>
      </c>
      <c r="I3583" s="6">
        <v>7</v>
      </c>
      <c r="J3583" s="4" t="s">
        <v>11612</v>
      </c>
      <c r="M3583" s="4" t="s">
        <v>4089</v>
      </c>
      <c r="N3583" s="4" t="s">
        <v>44</v>
      </c>
      <c r="P3583" t="s">
        <v>11613</v>
      </c>
      <c r="Q3583" t="s">
        <v>33</v>
      </c>
      <c r="R3583" t="s">
        <v>34</v>
      </c>
      <c r="S3583" s="4" t="s">
        <v>76</v>
      </c>
      <c r="T3583" s="4" t="s">
        <v>11614</v>
      </c>
      <c r="U3583" s="4" t="s">
        <v>410</v>
      </c>
      <c r="V3583" s="7">
        <v>272676</v>
      </c>
      <c r="W3583" s="7">
        <v>1</v>
      </c>
      <c r="X3583" s="7">
        <v>1</v>
      </c>
      <c r="Y3583" s="4" t="s">
        <v>11614</v>
      </c>
    </row>
    <row r="3584" spans="1:25" s="3" customFormat="1" x14ac:dyDescent="0.3">
      <c r="A3584" s="4" t="s">
        <v>24</v>
      </c>
      <c r="B3584" s="4" t="s">
        <v>25</v>
      </c>
      <c r="C3584" s="4" t="s">
        <v>26</v>
      </c>
      <c r="D3584" s="5">
        <v>45108</v>
      </c>
      <c r="E3584" s="5">
        <v>45138</v>
      </c>
      <c r="F3584" s="4" t="s">
        <v>27</v>
      </c>
      <c r="G3584" s="4" t="s">
        <v>28</v>
      </c>
      <c r="H3584" s="5">
        <v>45127</v>
      </c>
      <c r="I3584" s="6">
        <v>7</v>
      </c>
      <c r="J3584" s="4" t="s">
        <v>11615</v>
      </c>
      <c r="M3584" s="4" t="s">
        <v>7053</v>
      </c>
      <c r="N3584" s="4" t="s">
        <v>119</v>
      </c>
      <c r="P3584" t="s">
        <v>11616</v>
      </c>
      <c r="Q3584" t="s">
        <v>33</v>
      </c>
      <c r="R3584" t="s">
        <v>34</v>
      </c>
      <c r="S3584" s="4" t="s">
        <v>516</v>
      </c>
      <c r="T3584" s="4" t="s">
        <v>11617</v>
      </c>
      <c r="U3584" s="4" t="s">
        <v>11618</v>
      </c>
      <c r="V3584" s="7">
        <v>348814</v>
      </c>
      <c r="W3584" s="7">
        <v>1</v>
      </c>
      <c r="X3584" s="7">
        <v>1</v>
      </c>
      <c r="Y3584" s="4" t="s">
        <v>11617</v>
      </c>
    </row>
    <row r="3585" spans="1:25" s="3" customFormat="1" x14ac:dyDescent="0.3">
      <c r="A3585" s="4" t="s">
        <v>24</v>
      </c>
      <c r="B3585" s="4" t="s">
        <v>25</v>
      </c>
      <c r="C3585" s="4" t="s">
        <v>26</v>
      </c>
      <c r="D3585" s="5">
        <v>45108</v>
      </c>
      <c r="E3585" s="5">
        <v>45138</v>
      </c>
      <c r="F3585" s="4" t="s">
        <v>27</v>
      </c>
      <c r="G3585" s="4" t="s">
        <v>28</v>
      </c>
      <c r="H3585" s="5">
        <v>45127</v>
      </c>
      <c r="I3585" s="6">
        <v>7</v>
      </c>
      <c r="J3585" s="4" t="s">
        <v>7837</v>
      </c>
      <c r="M3585" s="4" t="s">
        <v>7053</v>
      </c>
      <c r="N3585" s="4" t="s">
        <v>119</v>
      </c>
      <c r="P3585" t="s">
        <v>11619</v>
      </c>
      <c r="Q3585" t="s">
        <v>33</v>
      </c>
      <c r="R3585" t="s">
        <v>34</v>
      </c>
      <c r="S3585" s="4" t="s">
        <v>516</v>
      </c>
      <c r="T3585" s="4" t="s">
        <v>11620</v>
      </c>
      <c r="U3585" s="4" t="s">
        <v>11621</v>
      </c>
      <c r="V3585" s="7">
        <v>261320</v>
      </c>
      <c r="W3585" s="7">
        <v>1</v>
      </c>
      <c r="X3585" s="7">
        <v>1</v>
      </c>
      <c r="Y3585" s="4" t="s">
        <v>11620</v>
      </c>
    </row>
    <row r="3586" spans="1:25" s="3" customFormat="1" x14ac:dyDescent="0.3">
      <c r="A3586" s="4" t="s">
        <v>24</v>
      </c>
      <c r="B3586" s="4" t="s">
        <v>25</v>
      </c>
      <c r="C3586" s="4" t="s">
        <v>26</v>
      </c>
      <c r="D3586" s="5">
        <v>45108</v>
      </c>
      <c r="E3586" s="5">
        <v>45138</v>
      </c>
      <c r="F3586" s="4" t="s">
        <v>27</v>
      </c>
      <c r="G3586" s="4" t="s">
        <v>28</v>
      </c>
      <c r="H3586" s="5">
        <v>45127</v>
      </c>
      <c r="I3586" s="6">
        <v>7</v>
      </c>
      <c r="J3586" s="4" t="s">
        <v>1279</v>
      </c>
      <c r="M3586" s="4" t="s">
        <v>7053</v>
      </c>
      <c r="N3586" s="4" t="s">
        <v>119</v>
      </c>
      <c r="P3586" t="s">
        <v>11622</v>
      </c>
      <c r="Q3586" t="s">
        <v>33</v>
      </c>
      <c r="R3586" t="s">
        <v>34</v>
      </c>
      <c r="S3586" s="4" t="s">
        <v>516</v>
      </c>
      <c r="T3586" s="4" t="s">
        <v>11623</v>
      </c>
      <c r="U3586" s="4" t="s">
        <v>11624</v>
      </c>
      <c r="V3586" s="7">
        <v>344555</v>
      </c>
      <c r="W3586" s="7">
        <v>1</v>
      </c>
      <c r="X3586" s="7">
        <v>1</v>
      </c>
      <c r="Y3586" s="4" t="s">
        <v>11623</v>
      </c>
    </row>
    <row r="3587" spans="1:25" s="3" customFormat="1" x14ac:dyDescent="0.3">
      <c r="A3587" s="4" t="s">
        <v>24</v>
      </c>
      <c r="B3587" s="4" t="s">
        <v>25</v>
      </c>
      <c r="C3587" s="4" t="s">
        <v>26</v>
      </c>
      <c r="D3587" s="5">
        <v>45108</v>
      </c>
      <c r="E3587" s="5">
        <v>45138</v>
      </c>
      <c r="F3587" s="4" t="s">
        <v>27</v>
      </c>
      <c r="G3587" s="4" t="s">
        <v>28</v>
      </c>
      <c r="H3587" s="5">
        <v>45133</v>
      </c>
      <c r="I3587" s="6">
        <v>7</v>
      </c>
      <c r="J3587" s="4" t="s">
        <v>5754</v>
      </c>
      <c r="M3587" s="4" t="s">
        <v>7053</v>
      </c>
      <c r="N3587" s="4" t="s">
        <v>119</v>
      </c>
      <c r="P3587" t="s">
        <v>11625</v>
      </c>
      <c r="Q3587" t="s">
        <v>33</v>
      </c>
      <c r="R3587" t="s">
        <v>34</v>
      </c>
      <c r="S3587" s="4" t="s">
        <v>516</v>
      </c>
      <c r="T3587" s="4" t="s">
        <v>11626</v>
      </c>
      <c r="U3587" s="4" t="s">
        <v>11627</v>
      </c>
      <c r="V3587" s="7">
        <v>348814</v>
      </c>
      <c r="W3587" s="7">
        <v>1</v>
      </c>
      <c r="X3587" s="7">
        <v>1</v>
      </c>
      <c r="Y3587" s="4" t="s">
        <v>11626</v>
      </c>
    </row>
    <row r="3588" spans="1:25" s="3" customFormat="1" x14ac:dyDescent="0.3">
      <c r="A3588" s="4" t="s">
        <v>24</v>
      </c>
      <c r="B3588" s="4" t="s">
        <v>25</v>
      </c>
      <c r="C3588" s="4" t="s">
        <v>26</v>
      </c>
      <c r="D3588" s="5">
        <v>45108</v>
      </c>
      <c r="E3588" s="5">
        <v>45138</v>
      </c>
      <c r="F3588" s="4" t="s">
        <v>27</v>
      </c>
      <c r="G3588" s="4" t="s">
        <v>28</v>
      </c>
      <c r="H3588" s="5">
        <v>45133</v>
      </c>
      <c r="I3588" s="6">
        <v>7</v>
      </c>
      <c r="J3588" s="4" t="s">
        <v>8848</v>
      </c>
      <c r="M3588" s="4" t="s">
        <v>5343</v>
      </c>
      <c r="N3588" s="4" t="s">
        <v>137</v>
      </c>
      <c r="P3588" t="s">
        <v>11628</v>
      </c>
      <c r="Q3588" t="s">
        <v>33</v>
      </c>
      <c r="R3588" t="s">
        <v>34</v>
      </c>
      <c r="S3588" s="4" t="s">
        <v>516</v>
      </c>
      <c r="T3588" s="4" t="s">
        <v>11629</v>
      </c>
      <c r="U3588" s="4" t="s">
        <v>11624</v>
      </c>
      <c r="V3588" s="7">
        <v>344555</v>
      </c>
      <c r="W3588" s="7">
        <v>1</v>
      </c>
      <c r="X3588" s="7">
        <v>1</v>
      </c>
      <c r="Y3588" s="4" t="s">
        <v>11629</v>
      </c>
    </row>
    <row r="3589" spans="1:25" s="3" customFormat="1" x14ac:dyDescent="0.3">
      <c r="A3589" s="4" t="s">
        <v>24</v>
      </c>
      <c r="B3589" s="4" t="s">
        <v>25</v>
      </c>
      <c r="C3589" s="4" t="s">
        <v>26</v>
      </c>
      <c r="D3589" s="5">
        <v>45108</v>
      </c>
      <c r="E3589" s="5">
        <v>45138</v>
      </c>
      <c r="F3589" s="4" t="s">
        <v>27</v>
      </c>
      <c r="G3589" s="4" t="s">
        <v>28</v>
      </c>
      <c r="H3589" s="5">
        <v>45126</v>
      </c>
      <c r="I3589" s="6">
        <v>7</v>
      </c>
      <c r="J3589" s="4" t="s">
        <v>7340</v>
      </c>
      <c r="M3589" s="4" t="s">
        <v>8904</v>
      </c>
      <c r="N3589" s="4" t="s">
        <v>137</v>
      </c>
      <c r="P3589" t="s">
        <v>11630</v>
      </c>
      <c r="Q3589" t="s">
        <v>33</v>
      </c>
      <c r="R3589" t="s">
        <v>34</v>
      </c>
      <c r="S3589" s="4" t="s">
        <v>76</v>
      </c>
      <c r="T3589" s="4" t="s">
        <v>11631</v>
      </c>
      <c r="U3589" s="4" t="s">
        <v>11632</v>
      </c>
      <c r="V3589" s="7">
        <v>284677</v>
      </c>
      <c r="W3589" s="7">
        <v>1</v>
      </c>
      <c r="X3589" s="7">
        <v>1</v>
      </c>
      <c r="Y3589" s="4" t="s">
        <v>11631</v>
      </c>
    </row>
    <row r="3590" spans="1:25" s="3" customFormat="1" x14ac:dyDescent="0.3">
      <c r="A3590" s="4" t="s">
        <v>24</v>
      </c>
      <c r="B3590" s="4" t="s">
        <v>25</v>
      </c>
      <c r="C3590" s="4" t="s">
        <v>26</v>
      </c>
      <c r="D3590" s="5">
        <v>45108</v>
      </c>
      <c r="E3590" s="5">
        <v>45138</v>
      </c>
      <c r="F3590" s="4" t="s">
        <v>27</v>
      </c>
      <c r="G3590" s="4" t="s">
        <v>28</v>
      </c>
      <c r="H3590" s="5">
        <v>45126</v>
      </c>
      <c r="I3590" s="6">
        <v>7</v>
      </c>
      <c r="J3590" s="4" t="s">
        <v>4743</v>
      </c>
      <c r="M3590" s="4" t="s">
        <v>8904</v>
      </c>
      <c r="N3590" s="4" t="s">
        <v>137</v>
      </c>
      <c r="P3590" t="s">
        <v>11633</v>
      </c>
      <c r="Q3590" t="s">
        <v>33</v>
      </c>
      <c r="R3590" t="s">
        <v>34</v>
      </c>
      <c r="S3590" s="4" t="s">
        <v>76</v>
      </c>
      <c r="T3590" s="4" t="s">
        <v>11634</v>
      </c>
      <c r="U3590" s="4" t="s">
        <v>11635</v>
      </c>
      <c r="V3590" s="7">
        <v>358234</v>
      </c>
      <c r="W3590" s="7">
        <v>1</v>
      </c>
      <c r="X3590" s="7">
        <v>1</v>
      </c>
      <c r="Y3590" s="4" t="s">
        <v>11634</v>
      </c>
    </row>
    <row r="3591" spans="1:25" s="3" customFormat="1" x14ac:dyDescent="0.3">
      <c r="A3591" s="4" t="s">
        <v>24</v>
      </c>
      <c r="B3591" s="4" t="s">
        <v>25</v>
      </c>
      <c r="C3591" s="4" t="s">
        <v>26</v>
      </c>
      <c r="D3591" s="5">
        <v>45108</v>
      </c>
      <c r="E3591" s="5">
        <v>45138</v>
      </c>
      <c r="F3591" s="4" t="s">
        <v>27</v>
      </c>
      <c r="G3591" s="4" t="s">
        <v>28</v>
      </c>
      <c r="H3591" s="5">
        <v>45126</v>
      </c>
      <c r="I3591" s="6">
        <v>7</v>
      </c>
      <c r="J3591" s="4" t="s">
        <v>5167</v>
      </c>
      <c r="M3591" s="4" t="s">
        <v>8904</v>
      </c>
      <c r="N3591" s="4" t="s">
        <v>137</v>
      </c>
      <c r="P3591" t="s">
        <v>11636</v>
      </c>
      <c r="Q3591" t="s">
        <v>33</v>
      </c>
      <c r="R3591" t="s">
        <v>34</v>
      </c>
      <c r="S3591" s="4" t="s">
        <v>76</v>
      </c>
      <c r="T3591" s="4" t="s">
        <v>11637</v>
      </c>
      <c r="U3591" s="4" t="s">
        <v>11638</v>
      </c>
      <c r="V3591" s="7">
        <v>358234</v>
      </c>
      <c r="W3591" s="7">
        <v>1</v>
      </c>
      <c r="X3591" s="7">
        <v>1</v>
      </c>
      <c r="Y3591" s="4" t="s">
        <v>11637</v>
      </c>
    </row>
    <row r="3592" spans="1:25" s="3" customFormat="1" x14ac:dyDescent="0.3">
      <c r="A3592" s="4" t="s">
        <v>24</v>
      </c>
      <c r="B3592" s="4" t="s">
        <v>25</v>
      </c>
      <c r="C3592" s="4" t="s">
        <v>26</v>
      </c>
      <c r="D3592" s="5">
        <v>45108</v>
      </c>
      <c r="E3592" s="5">
        <v>45138</v>
      </c>
      <c r="F3592" s="4" t="s">
        <v>27</v>
      </c>
      <c r="G3592" s="4" t="s">
        <v>28</v>
      </c>
      <c r="H3592" s="5">
        <v>45126</v>
      </c>
      <c r="I3592" s="6">
        <v>7</v>
      </c>
      <c r="J3592" s="4" t="s">
        <v>1491</v>
      </c>
      <c r="M3592" s="4" t="s">
        <v>8904</v>
      </c>
      <c r="N3592" s="4" t="s">
        <v>137</v>
      </c>
      <c r="P3592" t="s">
        <v>11639</v>
      </c>
      <c r="Q3592" t="s">
        <v>33</v>
      </c>
      <c r="R3592" t="s">
        <v>34</v>
      </c>
      <c r="S3592" s="4" t="s">
        <v>76</v>
      </c>
      <c r="T3592" s="4" t="s">
        <v>11640</v>
      </c>
      <c r="U3592" s="4" t="s">
        <v>11632</v>
      </c>
      <c r="V3592" s="7">
        <v>284677</v>
      </c>
      <c r="W3592" s="7">
        <v>1</v>
      </c>
      <c r="X3592" s="7">
        <v>1</v>
      </c>
      <c r="Y3592" s="4" t="s">
        <v>11640</v>
      </c>
    </row>
    <row r="3593" spans="1:25" s="3" customFormat="1" x14ac:dyDescent="0.3">
      <c r="A3593" s="4" t="s">
        <v>24</v>
      </c>
      <c r="B3593" s="4" t="s">
        <v>25</v>
      </c>
      <c r="C3593" s="4" t="s">
        <v>26</v>
      </c>
      <c r="D3593" s="5">
        <v>45108</v>
      </c>
      <c r="E3593" s="5">
        <v>45138</v>
      </c>
      <c r="F3593" s="4" t="s">
        <v>27</v>
      </c>
      <c r="G3593" s="4" t="s">
        <v>28</v>
      </c>
      <c r="H3593" s="5">
        <v>45128</v>
      </c>
      <c r="I3593" s="6">
        <v>7</v>
      </c>
      <c r="J3593" s="4" t="s">
        <v>11641</v>
      </c>
      <c r="M3593" s="4" t="s">
        <v>221</v>
      </c>
      <c r="N3593" s="4" t="s">
        <v>44</v>
      </c>
      <c r="P3593" t="s">
        <v>11642</v>
      </c>
      <c r="Q3593" t="s">
        <v>33</v>
      </c>
      <c r="R3593" t="s">
        <v>34</v>
      </c>
      <c r="S3593" s="4" t="s">
        <v>223</v>
      </c>
      <c r="T3593" s="4" t="s">
        <v>11643</v>
      </c>
      <c r="U3593" s="4" t="s">
        <v>410</v>
      </c>
      <c r="V3593" s="7">
        <v>312681</v>
      </c>
      <c r="W3593" s="7">
        <v>1</v>
      </c>
      <c r="X3593" s="7">
        <v>1</v>
      </c>
      <c r="Y3593" s="4" t="s">
        <v>11643</v>
      </c>
    </row>
    <row r="3594" spans="1:25" s="3" customFormat="1" x14ac:dyDescent="0.3">
      <c r="A3594" s="4" t="s">
        <v>24</v>
      </c>
      <c r="B3594" s="4" t="s">
        <v>1557</v>
      </c>
      <c r="C3594" s="4" t="s">
        <v>1558</v>
      </c>
      <c r="D3594" s="5">
        <v>45108</v>
      </c>
      <c r="E3594" s="5">
        <v>45138</v>
      </c>
      <c r="F3594" s="4" t="s">
        <v>27</v>
      </c>
      <c r="G3594" s="4" t="s">
        <v>28</v>
      </c>
      <c r="H3594" s="5">
        <v>45116</v>
      </c>
      <c r="I3594" s="6">
        <v>7</v>
      </c>
      <c r="J3594" s="4" t="s">
        <v>7519</v>
      </c>
      <c r="M3594" s="4" t="s">
        <v>8934</v>
      </c>
      <c r="N3594" s="4" t="s">
        <v>119</v>
      </c>
      <c r="P3594" t="s">
        <v>11644</v>
      </c>
      <c r="Q3594" t="s">
        <v>33</v>
      </c>
      <c r="R3594" t="s">
        <v>34</v>
      </c>
      <c r="S3594" s="4" t="s">
        <v>1111</v>
      </c>
      <c r="T3594" s="4" t="s">
        <v>11645</v>
      </c>
      <c r="U3594" s="4" t="s">
        <v>11646</v>
      </c>
      <c r="V3594" s="7">
        <v>223767</v>
      </c>
      <c r="W3594" s="7">
        <v>1</v>
      </c>
      <c r="X3594" s="7">
        <v>1</v>
      </c>
      <c r="Y3594" s="4" t="s">
        <v>11645</v>
      </c>
    </row>
    <row r="3595" spans="1:25" s="3" customFormat="1" x14ac:dyDescent="0.3">
      <c r="A3595" s="4" t="s">
        <v>24</v>
      </c>
      <c r="B3595" s="4" t="s">
        <v>1557</v>
      </c>
      <c r="C3595" s="4" t="s">
        <v>1558</v>
      </c>
      <c r="D3595" s="5">
        <v>45108</v>
      </c>
      <c r="E3595" s="5">
        <v>45138</v>
      </c>
      <c r="F3595" s="4" t="s">
        <v>27</v>
      </c>
      <c r="G3595" s="4" t="s">
        <v>28</v>
      </c>
      <c r="H3595" s="5">
        <v>45116</v>
      </c>
      <c r="I3595" s="6">
        <v>7</v>
      </c>
      <c r="J3595" s="4" t="s">
        <v>11647</v>
      </c>
      <c r="M3595" s="4" t="s">
        <v>8934</v>
      </c>
      <c r="N3595" s="4" t="s">
        <v>119</v>
      </c>
      <c r="P3595" t="s">
        <v>11648</v>
      </c>
      <c r="Q3595" t="s">
        <v>33</v>
      </c>
      <c r="R3595" t="s">
        <v>34</v>
      </c>
      <c r="S3595" s="4" t="s">
        <v>1111</v>
      </c>
      <c r="T3595" s="4" t="s">
        <v>11649</v>
      </c>
      <c r="U3595" s="4" t="s">
        <v>11650</v>
      </c>
      <c r="V3595" s="7">
        <v>190989</v>
      </c>
      <c r="W3595" s="7">
        <v>1</v>
      </c>
      <c r="X3595" s="7">
        <v>1</v>
      </c>
      <c r="Y3595" s="4" t="s">
        <v>11649</v>
      </c>
    </row>
    <row r="3596" spans="1:25" s="3" customFormat="1" x14ac:dyDescent="0.3">
      <c r="A3596" s="4" t="s">
        <v>24</v>
      </c>
      <c r="B3596" s="4" t="s">
        <v>1557</v>
      </c>
      <c r="C3596" s="4" t="s">
        <v>1558</v>
      </c>
      <c r="D3596" s="5">
        <v>45108</v>
      </c>
      <c r="E3596" s="5">
        <v>45138</v>
      </c>
      <c r="F3596" s="4" t="s">
        <v>27</v>
      </c>
      <c r="G3596" s="4" t="s">
        <v>28</v>
      </c>
      <c r="H3596" s="5">
        <v>45116</v>
      </c>
      <c r="I3596" s="6">
        <v>7</v>
      </c>
      <c r="J3596" s="4" t="s">
        <v>7097</v>
      </c>
      <c r="M3596" s="4" t="s">
        <v>8934</v>
      </c>
      <c r="N3596" s="4" t="s">
        <v>119</v>
      </c>
      <c r="P3596" t="s">
        <v>11651</v>
      </c>
      <c r="Q3596" t="s">
        <v>33</v>
      </c>
      <c r="R3596" t="s">
        <v>34</v>
      </c>
      <c r="S3596" s="4" t="s">
        <v>1111</v>
      </c>
      <c r="T3596" s="4" t="s">
        <v>11652</v>
      </c>
      <c r="U3596" s="4" t="s">
        <v>11653</v>
      </c>
      <c r="V3596" s="7">
        <v>357202</v>
      </c>
      <c r="W3596" s="7">
        <v>1</v>
      </c>
      <c r="X3596" s="7">
        <v>1</v>
      </c>
      <c r="Y3596" s="4" t="s">
        <v>11652</v>
      </c>
    </row>
    <row r="3597" spans="1:25" s="3" customFormat="1" x14ac:dyDescent="0.3">
      <c r="A3597" s="4" t="s">
        <v>24</v>
      </c>
      <c r="B3597" s="4" t="s">
        <v>1557</v>
      </c>
      <c r="C3597" s="4" t="s">
        <v>1558</v>
      </c>
      <c r="D3597" s="5">
        <v>45108</v>
      </c>
      <c r="E3597" s="5">
        <v>45138</v>
      </c>
      <c r="F3597" s="4" t="s">
        <v>27</v>
      </c>
      <c r="G3597" s="4" t="s">
        <v>28</v>
      </c>
      <c r="H3597" s="5">
        <v>45116</v>
      </c>
      <c r="I3597" s="6">
        <v>7</v>
      </c>
      <c r="J3597" s="4" t="s">
        <v>10583</v>
      </c>
      <c r="M3597" s="4" t="s">
        <v>8938</v>
      </c>
      <c r="N3597" s="4" t="s">
        <v>119</v>
      </c>
      <c r="P3597" t="s">
        <v>11654</v>
      </c>
      <c r="Q3597" t="s">
        <v>33</v>
      </c>
      <c r="R3597" t="s">
        <v>34</v>
      </c>
      <c r="S3597" s="4" t="s">
        <v>1111</v>
      </c>
      <c r="T3597" s="4" t="s">
        <v>11655</v>
      </c>
      <c r="U3597" s="4" t="s">
        <v>11656</v>
      </c>
      <c r="V3597" s="7">
        <v>302486</v>
      </c>
      <c r="W3597" s="7">
        <v>1</v>
      </c>
      <c r="X3597" s="7">
        <v>1</v>
      </c>
      <c r="Y3597" s="4" t="s">
        <v>11655</v>
      </c>
    </row>
    <row r="3598" spans="1:25" s="3" customFormat="1" x14ac:dyDescent="0.3">
      <c r="A3598" s="4" t="s">
        <v>24</v>
      </c>
      <c r="B3598" s="4" t="s">
        <v>1557</v>
      </c>
      <c r="C3598" s="4" t="s">
        <v>1558</v>
      </c>
      <c r="D3598" s="5">
        <v>45108</v>
      </c>
      <c r="E3598" s="5">
        <v>45138</v>
      </c>
      <c r="F3598" s="4" t="s">
        <v>27</v>
      </c>
      <c r="G3598" s="4" t="s">
        <v>28</v>
      </c>
      <c r="H3598" s="5">
        <v>45116</v>
      </c>
      <c r="I3598" s="6">
        <v>7</v>
      </c>
      <c r="J3598" s="4" t="s">
        <v>4693</v>
      </c>
      <c r="M3598" s="4" t="s">
        <v>8938</v>
      </c>
      <c r="N3598" s="4" t="s">
        <v>119</v>
      </c>
      <c r="P3598" t="s">
        <v>11657</v>
      </c>
      <c r="Q3598" t="s">
        <v>33</v>
      </c>
      <c r="R3598" t="s">
        <v>34</v>
      </c>
      <c r="S3598" s="4" t="s">
        <v>1111</v>
      </c>
      <c r="T3598" s="4" t="s">
        <v>11658</v>
      </c>
      <c r="U3598" s="4" t="s">
        <v>11659</v>
      </c>
      <c r="V3598" s="7">
        <v>268288</v>
      </c>
      <c r="W3598" s="7">
        <v>1</v>
      </c>
      <c r="X3598" s="7">
        <v>1</v>
      </c>
      <c r="Y3598" s="4" t="s">
        <v>11658</v>
      </c>
    </row>
    <row r="3599" spans="1:25" s="3" customFormat="1" x14ac:dyDescent="0.3">
      <c r="A3599" s="4" t="s">
        <v>24</v>
      </c>
      <c r="B3599" s="4" t="s">
        <v>1557</v>
      </c>
      <c r="C3599" s="4" t="s">
        <v>1558</v>
      </c>
      <c r="D3599" s="5">
        <v>45108</v>
      </c>
      <c r="E3599" s="5">
        <v>45138</v>
      </c>
      <c r="F3599" s="4" t="s">
        <v>27</v>
      </c>
      <c r="G3599" s="4" t="s">
        <v>28</v>
      </c>
      <c r="H3599" s="5">
        <v>45116</v>
      </c>
      <c r="I3599" s="6">
        <v>7</v>
      </c>
      <c r="J3599" s="4" t="s">
        <v>3124</v>
      </c>
      <c r="M3599" s="4" t="s">
        <v>8938</v>
      </c>
      <c r="N3599" s="4" t="s">
        <v>119</v>
      </c>
      <c r="P3599" t="s">
        <v>11660</v>
      </c>
      <c r="Q3599" t="s">
        <v>33</v>
      </c>
      <c r="R3599" t="s">
        <v>34</v>
      </c>
      <c r="S3599" s="4" t="s">
        <v>1111</v>
      </c>
      <c r="T3599" s="4" t="s">
        <v>11661</v>
      </c>
      <c r="U3599" s="4" t="s">
        <v>11662</v>
      </c>
      <c r="V3599" s="7">
        <v>223767</v>
      </c>
      <c r="W3599" s="7">
        <v>1</v>
      </c>
      <c r="X3599" s="7">
        <v>1</v>
      </c>
      <c r="Y3599" s="4" t="s">
        <v>11661</v>
      </c>
    </row>
    <row r="3600" spans="1:25" s="3" customFormat="1" x14ac:dyDescent="0.3">
      <c r="A3600" s="4" t="s">
        <v>24</v>
      </c>
      <c r="B3600" s="4" t="s">
        <v>1557</v>
      </c>
      <c r="C3600" s="4" t="s">
        <v>1558</v>
      </c>
      <c r="D3600" s="5">
        <v>45108</v>
      </c>
      <c r="E3600" s="5">
        <v>45138</v>
      </c>
      <c r="F3600" s="4" t="s">
        <v>27</v>
      </c>
      <c r="G3600" s="4" t="s">
        <v>28</v>
      </c>
      <c r="H3600" s="5">
        <v>45116</v>
      </c>
      <c r="I3600" s="6">
        <v>7</v>
      </c>
      <c r="J3600" s="4" t="s">
        <v>11663</v>
      </c>
      <c r="M3600" s="4" t="s">
        <v>8938</v>
      </c>
      <c r="N3600" s="4" t="s">
        <v>119</v>
      </c>
      <c r="P3600" t="s">
        <v>11664</v>
      </c>
      <c r="Q3600" t="s">
        <v>33</v>
      </c>
      <c r="R3600" t="s">
        <v>34</v>
      </c>
      <c r="S3600" s="4" t="s">
        <v>1111</v>
      </c>
      <c r="T3600" s="4" t="s">
        <v>11665</v>
      </c>
      <c r="U3600" s="4" t="s">
        <v>11656</v>
      </c>
      <c r="V3600" s="7">
        <v>302486</v>
      </c>
      <c r="W3600" s="7">
        <v>1</v>
      </c>
      <c r="X3600" s="7">
        <v>1</v>
      </c>
      <c r="Y3600" s="4" t="s">
        <v>11665</v>
      </c>
    </row>
    <row r="3601" spans="1:25" s="3" customFormat="1" ht="24" x14ac:dyDescent="0.3">
      <c r="A3601" s="4" t="s">
        <v>24</v>
      </c>
      <c r="B3601" s="4" t="s">
        <v>1557</v>
      </c>
      <c r="C3601" s="4" t="s">
        <v>1558</v>
      </c>
      <c r="D3601" s="5">
        <v>45108</v>
      </c>
      <c r="E3601" s="5">
        <v>45138</v>
      </c>
      <c r="F3601" s="4" t="s">
        <v>27</v>
      </c>
      <c r="G3601" s="4" t="s">
        <v>28</v>
      </c>
      <c r="H3601" s="5">
        <v>45116</v>
      </c>
      <c r="I3601" s="6">
        <v>7</v>
      </c>
      <c r="J3601" s="4" t="s">
        <v>11666</v>
      </c>
      <c r="M3601" s="4" t="s">
        <v>8938</v>
      </c>
      <c r="N3601" s="4" t="s">
        <v>119</v>
      </c>
      <c r="P3601" t="s">
        <v>11667</v>
      </c>
      <c r="Q3601" t="s">
        <v>33</v>
      </c>
      <c r="R3601" t="s">
        <v>34</v>
      </c>
      <c r="S3601" s="4" t="s">
        <v>1111</v>
      </c>
      <c r="T3601" s="4" t="s">
        <v>11668</v>
      </c>
      <c r="U3601" s="4" t="s">
        <v>11669</v>
      </c>
      <c r="V3601" s="7">
        <v>268288</v>
      </c>
      <c r="W3601" s="7">
        <v>1</v>
      </c>
      <c r="X3601" s="7">
        <v>1</v>
      </c>
      <c r="Y3601" s="4" t="s">
        <v>11668</v>
      </c>
    </row>
    <row r="3602" spans="1:25" s="3" customFormat="1" x14ac:dyDescent="0.3">
      <c r="A3602" s="4" t="s">
        <v>24</v>
      </c>
      <c r="B3602" s="4" t="s">
        <v>1557</v>
      </c>
      <c r="C3602" s="4" t="s">
        <v>1558</v>
      </c>
      <c r="D3602" s="5">
        <v>45108</v>
      </c>
      <c r="E3602" s="5">
        <v>45138</v>
      </c>
      <c r="F3602" s="4" t="s">
        <v>27</v>
      </c>
      <c r="G3602" s="4" t="s">
        <v>28</v>
      </c>
      <c r="H3602" s="5">
        <v>45116</v>
      </c>
      <c r="I3602" s="6">
        <v>7</v>
      </c>
      <c r="J3602" s="4" t="s">
        <v>11670</v>
      </c>
      <c r="M3602" s="4" t="s">
        <v>8938</v>
      </c>
      <c r="N3602" s="4" t="s">
        <v>119</v>
      </c>
      <c r="P3602" t="s">
        <v>11671</v>
      </c>
      <c r="Q3602" t="s">
        <v>33</v>
      </c>
      <c r="R3602" t="s">
        <v>34</v>
      </c>
      <c r="S3602" s="4" t="s">
        <v>1111</v>
      </c>
      <c r="T3602" s="4" t="s">
        <v>11672</v>
      </c>
      <c r="U3602" s="4" t="s">
        <v>11673</v>
      </c>
      <c r="V3602" s="7">
        <v>357202</v>
      </c>
      <c r="W3602" s="7">
        <v>1</v>
      </c>
      <c r="X3602" s="7">
        <v>1</v>
      </c>
      <c r="Y3602" s="4" t="s">
        <v>11672</v>
      </c>
    </row>
    <row r="3603" spans="1:25" s="3" customFormat="1" x14ac:dyDescent="0.3">
      <c r="A3603" s="4" t="s">
        <v>24</v>
      </c>
      <c r="B3603" s="4" t="s">
        <v>1557</v>
      </c>
      <c r="C3603" s="4" t="s">
        <v>1558</v>
      </c>
      <c r="D3603" s="5">
        <v>45108</v>
      </c>
      <c r="E3603" s="5">
        <v>45138</v>
      </c>
      <c r="F3603" s="4" t="s">
        <v>27</v>
      </c>
      <c r="G3603" s="4" t="s">
        <v>28</v>
      </c>
      <c r="H3603" s="5">
        <v>45133</v>
      </c>
      <c r="I3603" s="6">
        <v>7</v>
      </c>
      <c r="J3603" s="4" t="s">
        <v>11674</v>
      </c>
      <c r="M3603" s="4" t="s">
        <v>8938</v>
      </c>
      <c r="N3603" s="4" t="s">
        <v>119</v>
      </c>
      <c r="P3603" t="s">
        <v>11675</v>
      </c>
      <c r="Q3603" t="s">
        <v>33</v>
      </c>
      <c r="R3603" t="s">
        <v>34</v>
      </c>
      <c r="S3603" s="4" t="s">
        <v>1111</v>
      </c>
      <c r="T3603" s="4" t="s">
        <v>11676</v>
      </c>
      <c r="U3603" s="4" t="s">
        <v>11646</v>
      </c>
      <c r="V3603" s="7">
        <v>223767</v>
      </c>
      <c r="W3603" s="7">
        <v>1</v>
      </c>
      <c r="X3603" s="7">
        <v>1</v>
      </c>
      <c r="Y3603" s="4" t="s">
        <v>11676</v>
      </c>
    </row>
    <row r="3604" spans="1:25" s="3" customFormat="1" x14ac:dyDescent="0.3">
      <c r="A3604" s="4" t="s">
        <v>24</v>
      </c>
      <c r="B3604" s="4" t="s">
        <v>1557</v>
      </c>
      <c r="C3604" s="4" t="s">
        <v>1558</v>
      </c>
      <c r="D3604" s="5">
        <v>45108</v>
      </c>
      <c r="E3604" s="5">
        <v>45138</v>
      </c>
      <c r="F3604" s="4" t="s">
        <v>27</v>
      </c>
      <c r="G3604" s="4" t="s">
        <v>28</v>
      </c>
      <c r="H3604" s="5">
        <v>45116</v>
      </c>
      <c r="I3604" s="6">
        <v>7</v>
      </c>
      <c r="J3604" s="4" t="s">
        <v>11677</v>
      </c>
      <c r="M3604" s="4" t="s">
        <v>8938</v>
      </c>
      <c r="N3604" s="4" t="s">
        <v>119</v>
      </c>
      <c r="P3604" t="s">
        <v>11678</v>
      </c>
      <c r="Q3604" t="s">
        <v>33</v>
      </c>
      <c r="R3604" t="s">
        <v>34</v>
      </c>
      <c r="S3604" s="4" t="s">
        <v>1111</v>
      </c>
      <c r="T3604" s="4" t="s">
        <v>11679</v>
      </c>
      <c r="U3604" s="4" t="s">
        <v>11650</v>
      </c>
      <c r="V3604" s="7">
        <v>190989</v>
      </c>
      <c r="W3604" s="7">
        <v>1</v>
      </c>
      <c r="X3604" s="7">
        <v>1</v>
      </c>
      <c r="Y3604" s="4" t="s">
        <v>11679</v>
      </c>
    </row>
    <row r="3605" spans="1:25" s="3" customFormat="1" x14ac:dyDescent="0.3">
      <c r="A3605" s="4" t="s">
        <v>24</v>
      </c>
      <c r="B3605" s="4" t="s">
        <v>25</v>
      </c>
      <c r="C3605" s="4" t="s">
        <v>26</v>
      </c>
      <c r="D3605" s="5">
        <v>45108</v>
      </c>
      <c r="E3605" s="5">
        <v>45138</v>
      </c>
      <c r="F3605" s="4" t="s">
        <v>27</v>
      </c>
      <c r="G3605" s="4" t="s">
        <v>28</v>
      </c>
      <c r="H3605" s="5">
        <v>45126</v>
      </c>
      <c r="I3605" s="6">
        <v>7</v>
      </c>
      <c r="J3605" s="4" t="s">
        <v>11680</v>
      </c>
      <c r="M3605" s="4" t="s">
        <v>8655</v>
      </c>
      <c r="N3605" s="4" t="s">
        <v>119</v>
      </c>
      <c r="P3605" t="s">
        <v>11681</v>
      </c>
      <c r="Q3605" t="s">
        <v>33</v>
      </c>
      <c r="R3605" t="s">
        <v>34</v>
      </c>
      <c r="S3605" s="4" t="s">
        <v>687</v>
      </c>
      <c r="T3605" s="4" t="s">
        <v>11682</v>
      </c>
      <c r="U3605" s="4" t="s">
        <v>11683</v>
      </c>
      <c r="V3605" s="7">
        <v>307132</v>
      </c>
      <c r="W3605" s="7">
        <v>1</v>
      </c>
      <c r="X3605" s="7">
        <v>1</v>
      </c>
      <c r="Y3605" s="4" t="s">
        <v>11682</v>
      </c>
    </row>
    <row r="3606" spans="1:25" s="3" customFormat="1" x14ac:dyDescent="0.3">
      <c r="A3606" s="4" t="s">
        <v>24</v>
      </c>
      <c r="B3606" s="4" t="s">
        <v>25</v>
      </c>
      <c r="C3606" s="4" t="s">
        <v>26</v>
      </c>
      <c r="D3606" s="5">
        <v>45108</v>
      </c>
      <c r="E3606" s="5">
        <v>45138</v>
      </c>
      <c r="F3606" s="4" t="s">
        <v>27</v>
      </c>
      <c r="G3606" s="4" t="s">
        <v>28</v>
      </c>
      <c r="H3606" s="5">
        <v>45124</v>
      </c>
      <c r="I3606" s="6">
        <v>7</v>
      </c>
      <c r="J3606" s="4" t="s">
        <v>11684</v>
      </c>
      <c r="M3606" s="4" t="s">
        <v>8655</v>
      </c>
      <c r="N3606" s="4" t="s">
        <v>119</v>
      </c>
      <c r="P3606" t="s">
        <v>11685</v>
      </c>
      <c r="Q3606" t="s">
        <v>33</v>
      </c>
      <c r="R3606" t="s">
        <v>34</v>
      </c>
      <c r="S3606" s="4" t="s">
        <v>687</v>
      </c>
      <c r="T3606" s="4" t="s">
        <v>11686</v>
      </c>
      <c r="U3606" s="4" t="s">
        <v>11687</v>
      </c>
      <c r="V3606" s="7">
        <v>307132</v>
      </c>
      <c r="W3606" s="7">
        <v>1</v>
      </c>
      <c r="X3606" s="7">
        <v>1</v>
      </c>
      <c r="Y3606" s="4" t="s">
        <v>11686</v>
      </c>
    </row>
    <row r="3607" spans="1:25" s="3" customFormat="1" x14ac:dyDescent="0.3">
      <c r="A3607" s="4" t="s">
        <v>24</v>
      </c>
      <c r="B3607" s="4" t="s">
        <v>25</v>
      </c>
      <c r="C3607" s="4" t="s">
        <v>26</v>
      </c>
      <c r="D3607" s="5">
        <v>45108</v>
      </c>
      <c r="E3607" s="5">
        <v>45138</v>
      </c>
      <c r="F3607" s="4" t="s">
        <v>27</v>
      </c>
      <c r="G3607" s="4" t="s">
        <v>28</v>
      </c>
      <c r="H3607" s="5">
        <v>45124</v>
      </c>
      <c r="I3607" s="6">
        <v>7</v>
      </c>
      <c r="J3607" s="4" t="s">
        <v>11688</v>
      </c>
      <c r="M3607" s="4" t="s">
        <v>8655</v>
      </c>
      <c r="N3607" s="4" t="s">
        <v>119</v>
      </c>
      <c r="P3607" t="s">
        <v>11689</v>
      </c>
      <c r="Q3607" t="s">
        <v>33</v>
      </c>
      <c r="R3607" t="s">
        <v>34</v>
      </c>
      <c r="S3607" s="4" t="s">
        <v>687</v>
      </c>
      <c r="T3607" s="4" t="s">
        <v>11690</v>
      </c>
      <c r="U3607" s="4" t="s">
        <v>11691</v>
      </c>
      <c r="V3607" s="7">
        <v>307132</v>
      </c>
      <c r="W3607" s="7">
        <v>1</v>
      </c>
      <c r="X3607" s="7">
        <v>1</v>
      </c>
      <c r="Y3607" s="4" t="s">
        <v>11690</v>
      </c>
    </row>
    <row r="3608" spans="1:25" s="3" customFormat="1" x14ac:dyDescent="0.3">
      <c r="A3608" s="4" t="s">
        <v>24</v>
      </c>
      <c r="B3608" s="4" t="s">
        <v>25</v>
      </c>
      <c r="C3608" s="4" t="s">
        <v>26</v>
      </c>
      <c r="D3608" s="5">
        <v>45108</v>
      </c>
      <c r="E3608" s="5">
        <v>45138</v>
      </c>
      <c r="F3608" s="4" t="s">
        <v>27</v>
      </c>
      <c r="G3608" s="4" t="s">
        <v>28</v>
      </c>
      <c r="H3608" s="5">
        <v>45124</v>
      </c>
      <c r="I3608" s="6">
        <v>7</v>
      </c>
      <c r="J3608" s="4" t="s">
        <v>11692</v>
      </c>
      <c r="M3608" s="4" t="s">
        <v>8655</v>
      </c>
      <c r="N3608" s="4" t="s">
        <v>119</v>
      </c>
      <c r="P3608" t="s">
        <v>11693</v>
      </c>
      <c r="Q3608" t="s">
        <v>33</v>
      </c>
      <c r="R3608" t="s">
        <v>34</v>
      </c>
      <c r="S3608" s="4" t="s">
        <v>687</v>
      </c>
      <c r="T3608" s="4" t="s">
        <v>11694</v>
      </c>
      <c r="U3608" s="4" t="s">
        <v>11695</v>
      </c>
      <c r="V3608" s="7">
        <v>307132</v>
      </c>
      <c r="W3608" s="7">
        <v>1</v>
      </c>
      <c r="X3608" s="7">
        <v>1</v>
      </c>
      <c r="Y3608" s="4" t="s">
        <v>11694</v>
      </c>
    </row>
    <row r="3609" spans="1:25" s="3" customFormat="1" x14ac:dyDescent="0.3">
      <c r="A3609" s="4" t="s">
        <v>24</v>
      </c>
      <c r="B3609" s="4" t="s">
        <v>25</v>
      </c>
      <c r="C3609" s="4" t="s">
        <v>26</v>
      </c>
      <c r="D3609" s="5">
        <v>45108</v>
      </c>
      <c r="E3609" s="5">
        <v>45138</v>
      </c>
      <c r="F3609" s="4" t="s">
        <v>27</v>
      </c>
      <c r="G3609" s="4" t="s">
        <v>28</v>
      </c>
      <c r="H3609" s="5">
        <v>45124</v>
      </c>
      <c r="I3609" s="6">
        <v>7</v>
      </c>
      <c r="J3609" s="4" t="s">
        <v>11696</v>
      </c>
      <c r="M3609" s="4" t="s">
        <v>8655</v>
      </c>
      <c r="N3609" s="4" t="s">
        <v>119</v>
      </c>
      <c r="P3609" t="s">
        <v>11697</v>
      </c>
      <c r="Q3609" t="s">
        <v>33</v>
      </c>
      <c r="R3609" t="s">
        <v>34</v>
      </c>
      <c r="S3609" s="4" t="s">
        <v>687</v>
      </c>
      <c r="T3609" s="4" t="s">
        <v>11698</v>
      </c>
      <c r="U3609" s="4" t="s">
        <v>11691</v>
      </c>
      <c r="V3609" s="7">
        <v>307132</v>
      </c>
      <c r="W3609" s="7">
        <v>1</v>
      </c>
      <c r="X3609" s="7">
        <v>1</v>
      </c>
      <c r="Y3609" s="4" t="s">
        <v>11698</v>
      </c>
    </row>
    <row r="3610" spans="1:25" s="3" customFormat="1" x14ac:dyDescent="0.3">
      <c r="A3610" s="4" t="s">
        <v>24</v>
      </c>
      <c r="B3610" s="4" t="s">
        <v>1557</v>
      </c>
      <c r="C3610" s="4" t="s">
        <v>1558</v>
      </c>
      <c r="D3610" s="5">
        <v>45108</v>
      </c>
      <c r="E3610" s="5">
        <v>45138</v>
      </c>
      <c r="F3610" s="4" t="s">
        <v>27</v>
      </c>
      <c r="G3610" s="4" t="s">
        <v>28</v>
      </c>
      <c r="H3610" s="5">
        <v>45116</v>
      </c>
      <c r="I3610" s="6">
        <v>7</v>
      </c>
      <c r="J3610" s="4" t="s">
        <v>11699</v>
      </c>
      <c r="M3610" s="4" t="s">
        <v>8938</v>
      </c>
      <c r="N3610" s="4" t="s">
        <v>119</v>
      </c>
      <c r="P3610" t="s">
        <v>11700</v>
      </c>
      <c r="Q3610" t="s">
        <v>33</v>
      </c>
      <c r="R3610" t="s">
        <v>34</v>
      </c>
      <c r="S3610" s="4" t="s">
        <v>1111</v>
      </c>
      <c r="T3610" s="4" t="s">
        <v>11701</v>
      </c>
      <c r="U3610" s="4" t="s">
        <v>11650</v>
      </c>
      <c r="V3610" s="7">
        <v>190989</v>
      </c>
      <c r="W3610" s="7">
        <v>1</v>
      </c>
      <c r="X3610" s="7">
        <v>1</v>
      </c>
      <c r="Y3610" s="4" t="s">
        <v>11701</v>
      </c>
    </row>
    <row r="3611" spans="1:25" s="3" customFormat="1" ht="24" x14ac:dyDescent="0.3">
      <c r="A3611" s="4" t="s">
        <v>24</v>
      </c>
      <c r="B3611" s="4" t="s">
        <v>25</v>
      </c>
      <c r="C3611" s="4" t="s">
        <v>26</v>
      </c>
      <c r="D3611" s="5">
        <v>45108</v>
      </c>
      <c r="E3611" s="5">
        <v>45138</v>
      </c>
      <c r="F3611" s="4" t="s">
        <v>27</v>
      </c>
      <c r="G3611" s="4" t="s">
        <v>28</v>
      </c>
      <c r="H3611" s="5">
        <v>45126</v>
      </c>
      <c r="I3611" s="6">
        <v>7</v>
      </c>
      <c r="J3611" s="4" t="s">
        <v>3555</v>
      </c>
      <c r="M3611" s="4" t="s">
        <v>1751</v>
      </c>
      <c r="N3611" s="4" t="s">
        <v>119</v>
      </c>
      <c r="O3611" s="4" t="s">
        <v>1752</v>
      </c>
      <c r="P3611" t="s">
        <v>3556</v>
      </c>
      <c r="Q3611" t="s">
        <v>33</v>
      </c>
      <c r="R3611" t="s">
        <v>34</v>
      </c>
      <c r="S3611" s="4" t="s">
        <v>1754</v>
      </c>
      <c r="T3611" s="4" t="s">
        <v>11702</v>
      </c>
      <c r="U3611" s="4" t="s">
        <v>11703</v>
      </c>
      <c r="V3611" s="7">
        <v>323392</v>
      </c>
      <c r="W3611" s="7">
        <v>1</v>
      </c>
      <c r="X3611" s="7">
        <v>1</v>
      </c>
      <c r="Y3611" s="4" t="s">
        <v>11702</v>
      </c>
    </row>
    <row r="3612" spans="1:25" s="3" customFormat="1" x14ac:dyDescent="0.3">
      <c r="A3612" s="4" t="s">
        <v>24</v>
      </c>
      <c r="B3612" s="4" t="s">
        <v>25</v>
      </c>
      <c r="C3612" s="4" t="s">
        <v>26</v>
      </c>
      <c r="D3612" s="5">
        <v>45108</v>
      </c>
      <c r="E3612" s="5">
        <v>45138</v>
      </c>
      <c r="F3612" s="4" t="s">
        <v>27</v>
      </c>
      <c r="G3612" s="4" t="s">
        <v>28</v>
      </c>
      <c r="H3612" s="5">
        <v>45126</v>
      </c>
      <c r="I3612" s="6">
        <v>7</v>
      </c>
      <c r="J3612" s="4" t="s">
        <v>3555</v>
      </c>
      <c r="M3612" s="4" t="s">
        <v>1751</v>
      </c>
      <c r="N3612" s="4" t="s">
        <v>119</v>
      </c>
      <c r="O3612" s="4" t="s">
        <v>1757</v>
      </c>
      <c r="P3612" t="s">
        <v>3556</v>
      </c>
      <c r="Q3612" t="s">
        <v>33</v>
      </c>
      <c r="R3612" t="s">
        <v>34</v>
      </c>
      <c r="S3612" s="4" t="s">
        <v>1754</v>
      </c>
      <c r="T3612" s="4" t="s">
        <v>11704</v>
      </c>
      <c r="U3612" s="4" t="s">
        <v>11705</v>
      </c>
      <c r="V3612" s="7">
        <v>357847</v>
      </c>
      <c r="W3612" s="7">
        <v>1</v>
      </c>
      <c r="X3612" s="7">
        <v>1</v>
      </c>
      <c r="Y3612" s="4" t="s">
        <v>11704</v>
      </c>
    </row>
    <row r="3613" spans="1:25" s="3" customFormat="1" x14ac:dyDescent="0.3">
      <c r="A3613" s="4" t="s">
        <v>24</v>
      </c>
      <c r="B3613" s="4" t="s">
        <v>25</v>
      </c>
      <c r="C3613" s="4" t="s">
        <v>26</v>
      </c>
      <c r="D3613" s="5">
        <v>45108</v>
      </c>
      <c r="E3613" s="5">
        <v>45138</v>
      </c>
      <c r="F3613" s="4" t="s">
        <v>27</v>
      </c>
      <c r="G3613" s="4" t="s">
        <v>28</v>
      </c>
      <c r="H3613" s="5">
        <v>45126</v>
      </c>
      <c r="I3613" s="6">
        <v>7</v>
      </c>
      <c r="J3613" s="4" t="s">
        <v>11706</v>
      </c>
      <c r="M3613" s="4" t="s">
        <v>1751</v>
      </c>
      <c r="N3613" s="4" t="s">
        <v>119</v>
      </c>
      <c r="O3613" s="4" t="s">
        <v>74</v>
      </c>
      <c r="P3613" t="s">
        <v>11707</v>
      </c>
      <c r="Q3613" t="s">
        <v>33</v>
      </c>
      <c r="R3613" t="s">
        <v>34</v>
      </c>
      <c r="S3613" s="4" t="s">
        <v>1754</v>
      </c>
      <c r="T3613" s="4" t="s">
        <v>11708</v>
      </c>
      <c r="U3613" s="4" t="s">
        <v>11709</v>
      </c>
      <c r="V3613" s="7">
        <v>325327</v>
      </c>
      <c r="W3613" s="7">
        <v>1</v>
      </c>
      <c r="X3613" s="7">
        <v>1</v>
      </c>
      <c r="Y3613" s="4" t="s">
        <v>11708</v>
      </c>
    </row>
    <row r="3614" spans="1:25" s="3" customFormat="1" x14ac:dyDescent="0.3">
      <c r="A3614" s="4" t="s">
        <v>24</v>
      </c>
      <c r="B3614" s="4" t="s">
        <v>25</v>
      </c>
      <c r="C3614" s="4" t="s">
        <v>26</v>
      </c>
      <c r="D3614" s="5">
        <v>45108</v>
      </c>
      <c r="E3614" s="5">
        <v>45138</v>
      </c>
      <c r="F3614" s="4" t="s">
        <v>27</v>
      </c>
      <c r="G3614" s="4" t="s">
        <v>28</v>
      </c>
      <c r="H3614" s="5">
        <v>45126</v>
      </c>
      <c r="I3614" s="6">
        <v>7</v>
      </c>
      <c r="J3614" s="4" t="s">
        <v>11706</v>
      </c>
      <c r="M3614" s="4" t="s">
        <v>1751</v>
      </c>
      <c r="N3614" s="4" t="s">
        <v>119</v>
      </c>
      <c r="O3614" s="4" t="s">
        <v>79</v>
      </c>
      <c r="P3614" t="s">
        <v>11707</v>
      </c>
      <c r="Q3614" t="s">
        <v>33</v>
      </c>
      <c r="R3614" t="s">
        <v>34</v>
      </c>
      <c r="S3614" s="4" t="s">
        <v>1754</v>
      </c>
      <c r="T3614" s="4" t="s">
        <v>11710</v>
      </c>
      <c r="U3614" s="4" t="s">
        <v>11709</v>
      </c>
      <c r="V3614" s="7">
        <v>325327</v>
      </c>
      <c r="W3614" s="7">
        <v>1</v>
      </c>
      <c r="X3614" s="7">
        <v>1</v>
      </c>
      <c r="Y3614" s="4" t="s">
        <v>11710</v>
      </c>
    </row>
    <row r="3615" spans="1:25" s="3" customFormat="1" x14ac:dyDescent="0.3">
      <c r="A3615" s="4" t="s">
        <v>24</v>
      </c>
      <c r="B3615" s="4" t="s">
        <v>25</v>
      </c>
      <c r="C3615" s="4" t="s">
        <v>26</v>
      </c>
      <c r="D3615" s="5">
        <v>45108</v>
      </c>
      <c r="E3615" s="5">
        <v>45138</v>
      </c>
      <c r="F3615" s="4" t="s">
        <v>27</v>
      </c>
      <c r="G3615" s="4" t="s">
        <v>28</v>
      </c>
      <c r="H3615" s="5">
        <v>45126</v>
      </c>
      <c r="I3615" s="6">
        <v>7</v>
      </c>
      <c r="J3615" s="4" t="s">
        <v>11706</v>
      </c>
      <c r="M3615" s="4" t="s">
        <v>1751</v>
      </c>
      <c r="N3615" s="4" t="s">
        <v>119</v>
      </c>
      <c r="O3615" s="4" t="s">
        <v>24</v>
      </c>
      <c r="P3615" t="s">
        <v>11707</v>
      </c>
      <c r="Q3615" t="s">
        <v>33</v>
      </c>
      <c r="R3615" t="s">
        <v>34</v>
      </c>
      <c r="S3615" s="4" t="s">
        <v>1754</v>
      </c>
      <c r="T3615" s="4" t="s">
        <v>11711</v>
      </c>
      <c r="U3615" s="4" t="s">
        <v>11712</v>
      </c>
      <c r="V3615" s="7">
        <v>374752</v>
      </c>
      <c r="W3615" s="7">
        <v>1</v>
      </c>
      <c r="X3615" s="7">
        <v>1</v>
      </c>
      <c r="Y3615" s="4" t="s">
        <v>11711</v>
      </c>
    </row>
    <row r="3616" spans="1:25" s="3" customFormat="1" x14ac:dyDescent="0.3">
      <c r="A3616" s="4" t="s">
        <v>24</v>
      </c>
      <c r="B3616" s="4" t="s">
        <v>25</v>
      </c>
      <c r="C3616" s="4" t="s">
        <v>26</v>
      </c>
      <c r="D3616" s="5">
        <v>45108</v>
      </c>
      <c r="E3616" s="5">
        <v>45138</v>
      </c>
      <c r="F3616" s="4" t="s">
        <v>27</v>
      </c>
      <c r="G3616" s="4" t="s">
        <v>28</v>
      </c>
      <c r="H3616" s="5">
        <v>45126</v>
      </c>
      <c r="I3616" s="6">
        <v>7</v>
      </c>
      <c r="J3616" s="4" t="s">
        <v>11706</v>
      </c>
      <c r="M3616" s="4" t="s">
        <v>1751</v>
      </c>
      <c r="N3616" s="4" t="s">
        <v>119</v>
      </c>
      <c r="O3616" s="4" t="s">
        <v>99</v>
      </c>
      <c r="P3616" t="s">
        <v>11707</v>
      </c>
      <c r="Q3616" t="s">
        <v>33</v>
      </c>
      <c r="R3616" t="s">
        <v>34</v>
      </c>
      <c r="S3616" s="4" t="s">
        <v>1754</v>
      </c>
      <c r="T3616" s="4" t="s">
        <v>11713</v>
      </c>
      <c r="U3616" s="4" t="s">
        <v>11714</v>
      </c>
      <c r="V3616" s="7">
        <v>374752</v>
      </c>
      <c r="W3616" s="7">
        <v>1</v>
      </c>
      <c r="X3616" s="7">
        <v>1</v>
      </c>
      <c r="Y3616" s="4" t="s">
        <v>11713</v>
      </c>
    </row>
    <row r="3617" spans="1:25" s="3" customFormat="1" x14ac:dyDescent="0.3">
      <c r="A3617" s="4" t="s">
        <v>24</v>
      </c>
      <c r="B3617" s="4" t="s">
        <v>25</v>
      </c>
      <c r="C3617" s="4" t="s">
        <v>26</v>
      </c>
      <c r="D3617" s="5">
        <v>45108</v>
      </c>
      <c r="E3617" s="5">
        <v>45138</v>
      </c>
      <c r="F3617" s="4" t="s">
        <v>27</v>
      </c>
      <c r="G3617" s="4" t="s">
        <v>28</v>
      </c>
      <c r="H3617" s="5">
        <v>45126</v>
      </c>
      <c r="I3617" s="6">
        <v>7</v>
      </c>
      <c r="J3617" s="4" t="s">
        <v>1606</v>
      </c>
      <c r="M3617" s="4" t="s">
        <v>5544</v>
      </c>
      <c r="N3617" s="4" t="s">
        <v>119</v>
      </c>
      <c r="P3617" t="s">
        <v>11715</v>
      </c>
      <c r="Q3617" t="s">
        <v>33</v>
      </c>
      <c r="R3617" t="s">
        <v>34</v>
      </c>
      <c r="S3617" s="4" t="s">
        <v>76</v>
      </c>
      <c r="T3617" s="4" t="s">
        <v>11716</v>
      </c>
      <c r="U3617" s="4" t="s">
        <v>5552</v>
      </c>
      <c r="V3617" s="7">
        <v>268417</v>
      </c>
      <c r="W3617" s="7">
        <v>1</v>
      </c>
      <c r="X3617" s="7">
        <v>1</v>
      </c>
      <c r="Y3617" s="4" t="s">
        <v>11716</v>
      </c>
    </row>
    <row r="3618" spans="1:25" s="3" customFormat="1" ht="24" x14ac:dyDescent="0.3">
      <c r="A3618" s="4" t="s">
        <v>24</v>
      </c>
      <c r="B3618" s="4" t="s">
        <v>25</v>
      </c>
      <c r="C3618" s="4" t="s">
        <v>26</v>
      </c>
      <c r="D3618" s="5">
        <v>45108</v>
      </c>
      <c r="E3618" s="5">
        <v>45138</v>
      </c>
      <c r="F3618" s="4" t="s">
        <v>27</v>
      </c>
      <c r="G3618" s="4" t="s">
        <v>28</v>
      </c>
      <c r="H3618" s="5">
        <v>45127</v>
      </c>
      <c r="I3618" s="6">
        <v>7</v>
      </c>
      <c r="J3618" s="4" t="s">
        <v>5320</v>
      </c>
      <c r="M3618" s="4" t="s">
        <v>8658</v>
      </c>
      <c r="N3618" s="4" t="s">
        <v>137</v>
      </c>
      <c r="P3618" t="s">
        <v>11717</v>
      </c>
      <c r="Q3618" t="s">
        <v>33</v>
      </c>
      <c r="R3618" t="s">
        <v>34</v>
      </c>
      <c r="S3618" s="4" t="s">
        <v>95</v>
      </c>
      <c r="T3618" s="4" t="s">
        <v>11718</v>
      </c>
      <c r="U3618" s="4" t="s">
        <v>11719</v>
      </c>
      <c r="V3618" s="7">
        <v>361589</v>
      </c>
      <c r="W3618" s="7">
        <v>1</v>
      </c>
      <c r="X3618" s="7">
        <v>1</v>
      </c>
      <c r="Y3618" s="4" t="s">
        <v>11718</v>
      </c>
    </row>
    <row r="3619" spans="1:25" s="3" customFormat="1" x14ac:dyDescent="0.3">
      <c r="A3619" s="4" t="s">
        <v>24</v>
      </c>
      <c r="B3619" s="4" t="s">
        <v>25</v>
      </c>
      <c r="C3619" s="4" t="s">
        <v>26</v>
      </c>
      <c r="D3619" s="5">
        <v>45108</v>
      </c>
      <c r="E3619" s="5">
        <v>45138</v>
      </c>
      <c r="F3619" s="4" t="s">
        <v>27</v>
      </c>
      <c r="G3619" s="4" t="s">
        <v>28</v>
      </c>
      <c r="H3619" s="5">
        <v>45126</v>
      </c>
      <c r="I3619" s="6">
        <v>7</v>
      </c>
      <c r="J3619" s="4" t="s">
        <v>11720</v>
      </c>
      <c r="M3619" s="4" t="s">
        <v>3517</v>
      </c>
      <c r="N3619" s="4" t="s">
        <v>119</v>
      </c>
      <c r="P3619" t="s">
        <v>11721</v>
      </c>
      <c r="Q3619" t="s">
        <v>33</v>
      </c>
      <c r="R3619" t="s">
        <v>34</v>
      </c>
      <c r="S3619" s="4" t="s">
        <v>1111</v>
      </c>
      <c r="T3619" s="4" t="s">
        <v>11722</v>
      </c>
      <c r="U3619" s="4" t="s">
        <v>11723</v>
      </c>
      <c r="V3619" s="7">
        <v>320423</v>
      </c>
      <c r="W3619" s="7">
        <v>1</v>
      </c>
      <c r="X3619" s="7">
        <v>1</v>
      </c>
      <c r="Y3619" s="4" t="s">
        <v>11722</v>
      </c>
    </row>
    <row r="3620" spans="1:25" s="3" customFormat="1" x14ac:dyDescent="0.3">
      <c r="A3620" s="4" t="s">
        <v>24</v>
      </c>
      <c r="B3620" s="4" t="s">
        <v>1557</v>
      </c>
      <c r="C3620" s="4" t="s">
        <v>1558</v>
      </c>
      <c r="D3620" s="5">
        <v>45108</v>
      </c>
      <c r="E3620" s="5">
        <v>45138</v>
      </c>
      <c r="F3620" s="4" t="s">
        <v>27</v>
      </c>
      <c r="G3620" s="4" t="s">
        <v>28</v>
      </c>
      <c r="H3620" s="5">
        <v>45134</v>
      </c>
      <c r="I3620" s="6">
        <v>7</v>
      </c>
      <c r="J3620" s="4" t="s">
        <v>11724</v>
      </c>
      <c r="M3620" s="4" t="s">
        <v>3094</v>
      </c>
      <c r="N3620" s="4" t="s">
        <v>445</v>
      </c>
      <c r="P3620" t="s">
        <v>11725</v>
      </c>
      <c r="Q3620" t="s">
        <v>33</v>
      </c>
      <c r="R3620" t="s">
        <v>34</v>
      </c>
      <c r="S3620" s="4" t="s">
        <v>1111</v>
      </c>
      <c r="T3620" s="4" t="s">
        <v>11726</v>
      </c>
      <c r="U3620" s="4" t="s">
        <v>11727</v>
      </c>
      <c r="V3620" s="7">
        <v>184150</v>
      </c>
      <c r="W3620" s="7">
        <v>1</v>
      </c>
      <c r="X3620" s="7">
        <v>1</v>
      </c>
      <c r="Y3620" s="4" t="s">
        <v>11726</v>
      </c>
    </row>
    <row r="3621" spans="1:25" s="3" customFormat="1" x14ac:dyDescent="0.3">
      <c r="A3621" s="4" t="s">
        <v>24</v>
      </c>
      <c r="B3621" s="4" t="s">
        <v>25</v>
      </c>
      <c r="C3621" s="4" t="s">
        <v>26</v>
      </c>
      <c r="D3621" s="5">
        <v>45108</v>
      </c>
      <c r="E3621" s="5">
        <v>45138</v>
      </c>
      <c r="F3621" s="4" t="s">
        <v>27</v>
      </c>
      <c r="G3621" s="4" t="s">
        <v>28</v>
      </c>
      <c r="H3621" s="5">
        <v>45134</v>
      </c>
      <c r="I3621" s="6">
        <v>7</v>
      </c>
      <c r="J3621" s="4" t="s">
        <v>4123</v>
      </c>
      <c r="M3621" s="4" t="s">
        <v>3517</v>
      </c>
      <c r="N3621" s="4" t="s">
        <v>119</v>
      </c>
      <c r="P3621" t="s">
        <v>11728</v>
      </c>
      <c r="Q3621" t="s">
        <v>33</v>
      </c>
      <c r="R3621" t="s">
        <v>34</v>
      </c>
      <c r="S3621" s="4" t="s">
        <v>1111</v>
      </c>
      <c r="T3621" s="4" t="s">
        <v>11729</v>
      </c>
      <c r="U3621" s="4" t="s">
        <v>11730</v>
      </c>
      <c r="V3621" s="7">
        <v>290485</v>
      </c>
      <c r="W3621" s="7">
        <v>1</v>
      </c>
      <c r="X3621" s="7">
        <v>1</v>
      </c>
      <c r="Y3621" s="4" t="s">
        <v>11729</v>
      </c>
    </row>
    <row r="3622" spans="1:25" s="3" customFormat="1" x14ac:dyDescent="0.3">
      <c r="A3622" s="4" t="s">
        <v>24</v>
      </c>
      <c r="B3622" s="4" t="s">
        <v>25</v>
      </c>
      <c r="C3622" s="4" t="s">
        <v>26</v>
      </c>
      <c r="D3622" s="5">
        <v>45108</v>
      </c>
      <c r="E3622" s="5">
        <v>45138</v>
      </c>
      <c r="F3622" s="4" t="s">
        <v>27</v>
      </c>
      <c r="G3622" s="4" t="s">
        <v>28</v>
      </c>
      <c r="H3622" s="5">
        <v>45132</v>
      </c>
      <c r="I3622" s="6">
        <v>7</v>
      </c>
      <c r="J3622" s="4" t="s">
        <v>1750</v>
      </c>
      <c r="M3622" s="4" t="s">
        <v>1751</v>
      </c>
      <c r="N3622" s="4" t="s">
        <v>119</v>
      </c>
      <c r="O3622" s="4" t="s">
        <v>24</v>
      </c>
      <c r="P3622" t="s">
        <v>1753</v>
      </c>
      <c r="Q3622" t="s">
        <v>33</v>
      </c>
      <c r="R3622" t="s">
        <v>34</v>
      </c>
      <c r="S3622" s="4" t="s">
        <v>1754</v>
      </c>
      <c r="T3622" s="4" t="s">
        <v>11731</v>
      </c>
      <c r="U3622" s="4" t="s">
        <v>11732</v>
      </c>
      <c r="V3622" s="7">
        <v>357847</v>
      </c>
      <c r="W3622" s="7">
        <v>1</v>
      </c>
      <c r="X3622" s="7">
        <v>1</v>
      </c>
      <c r="Y3622" s="4" t="s">
        <v>11731</v>
      </c>
    </row>
    <row r="3623" spans="1:25" s="3" customFormat="1" x14ac:dyDescent="0.3">
      <c r="A3623" s="4" t="s">
        <v>24</v>
      </c>
      <c r="B3623" s="4" t="s">
        <v>25</v>
      </c>
      <c r="C3623" s="4" t="s">
        <v>26</v>
      </c>
      <c r="D3623" s="5">
        <v>45108</v>
      </c>
      <c r="E3623" s="5">
        <v>45138</v>
      </c>
      <c r="F3623" s="4" t="s">
        <v>27</v>
      </c>
      <c r="G3623" s="4" t="s">
        <v>28</v>
      </c>
      <c r="H3623" s="5">
        <v>45134</v>
      </c>
      <c r="I3623" s="6">
        <v>7</v>
      </c>
      <c r="J3623" s="4" t="s">
        <v>8654</v>
      </c>
      <c r="M3623" s="4" t="s">
        <v>11733</v>
      </c>
      <c r="N3623" s="4" t="s">
        <v>316</v>
      </c>
      <c r="P3623" t="s">
        <v>11734</v>
      </c>
      <c r="Q3623" t="s">
        <v>33</v>
      </c>
      <c r="R3623" t="s">
        <v>34</v>
      </c>
      <c r="S3623" s="4" t="s">
        <v>687</v>
      </c>
      <c r="T3623" s="4" t="s">
        <v>11735</v>
      </c>
      <c r="U3623" s="4" t="s">
        <v>11691</v>
      </c>
      <c r="V3623" s="7">
        <v>307132</v>
      </c>
      <c r="W3623" s="7">
        <v>1</v>
      </c>
      <c r="X3623" s="7">
        <v>1</v>
      </c>
      <c r="Y3623" s="4" t="s">
        <v>11735</v>
      </c>
    </row>
    <row r="3624" spans="1:25" s="3" customFormat="1" x14ac:dyDescent="0.3">
      <c r="A3624" s="4" t="s">
        <v>24</v>
      </c>
      <c r="B3624" s="4" t="s">
        <v>25</v>
      </c>
      <c r="C3624" s="4" t="s">
        <v>26</v>
      </c>
      <c r="D3624" s="5">
        <v>45108</v>
      </c>
      <c r="E3624" s="5">
        <v>45138</v>
      </c>
      <c r="F3624" s="4" t="s">
        <v>27</v>
      </c>
      <c r="G3624" s="4" t="s">
        <v>28</v>
      </c>
      <c r="H3624" s="5">
        <v>45134</v>
      </c>
      <c r="I3624" s="6">
        <v>7</v>
      </c>
      <c r="J3624" s="4" t="s">
        <v>11295</v>
      </c>
      <c r="M3624" s="4" t="s">
        <v>11733</v>
      </c>
      <c r="N3624" s="4" t="s">
        <v>316</v>
      </c>
      <c r="P3624" t="s">
        <v>11736</v>
      </c>
      <c r="Q3624" t="s">
        <v>33</v>
      </c>
      <c r="R3624" t="s">
        <v>34</v>
      </c>
      <c r="S3624" s="4" t="s">
        <v>687</v>
      </c>
      <c r="T3624" s="4" t="s">
        <v>11737</v>
      </c>
      <c r="U3624" s="4" t="s">
        <v>11687</v>
      </c>
      <c r="V3624" s="7">
        <v>307132</v>
      </c>
      <c r="W3624" s="7">
        <v>1</v>
      </c>
      <c r="X3624" s="7">
        <v>1</v>
      </c>
      <c r="Y3624" s="4" t="s">
        <v>11737</v>
      </c>
    </row>
    <row r="3625" spans="1:25" s="3" customFormat="1" x14ac:dyDescent="0.3">
      <c r="A3625" s="4" t="s">
        <v>24</v>
      </c>
      <c r="B3625" s="4" t="s">
        <v>25</v>
      </c>
      <c r="C3625" s="4" t="s">
        <v>26</v>
      </c>
      <c r="D3625" s="5">
        <v>45108</v>
      </c>
      <c r="E3625" s="5">
        <v>45138</v>
      </c>
      <c r="F3625" s="4" t="s">
        <v>27</v>
      </c>
      <c r="G3625" s="4" t="s">
        <v>28</v>
      </c>
      <c r="H3625" s="5">
        <v>45134</v>
      </c>
      <c r="I3625" s="6">
        <v>7</v>
      </c>
      <c r="J3625" s="4" t="s">
        <v>10159</v>
      </c>
      <c r="M3625" s="4" t="s">
        <v>11733</v>
      </c>
      <c r="N3625" s="4" t="s">
        <v>316</v>
      </c>
      <c r="P3625" t="s">
        <v>11738</v>
      </c>
      <c r="Q3625" t="s">
        <v>33</v>
      </c>
      <c r="R3625" t="s">
        <v>34</v>
      </c>
      <c r="S3625" s="4" t="s">
        <v>687</v>
      </c>
      <c r="T3625" s="4" t="s">
        <v>11739</v>
      </c>
      <c r="U3625" s="4" t="s">
        <v>11695</v>
      </c>
      <c r="V3625" s="7">
        <v>307132</v>
      </c>
      <c r="W3625" s="7">
        <v>1</v>
      </c>
      <c r="X3625" s="7">
        <v>1</v>
      </c>
      <c r="Y3625" s="4" t="s">
        <v>11739</v>
      </c>
    </row>
    <row r="3626" spans="1:25" s="3" customFormat="1" x14ac:dyDescent="0.3">
      <c r="A3626" s="4" t="s">
        <v>24</v>
      </c>
      <c r="B3626" s="4" t="s">
        <v>25</v>
      </c>
      <c r="C3626" s="4" t="s">
        <v>26</v>
      </c>
      <c r="D3626" s="5">
        <v>45108</v>
      </c>
      <c r="E3626" s="5">
        <v>45138</v>
      </c>
      <c r="F3626" s="4" t="s">
        <v>27</v>
      </c>
      <c r="G3626" s="4" t="s">
        <v>28</v>
      </c>
      <c r="H3626" s="5">
        <v>45134</v>
      </c>
      <c r="I3626" s="6">
        <v>7</v>
      </c>
      <c r="J3626" s="4" t="s">
        <v>11740</v>
      </c>
      <c r="M3626" s="4" t="s">
        <v>11733</v>
      </c>
      <c r="N3626" s="4" t="s">
        <v>316</v>
      </c>
      <c r="P3626" t="s">
        <v>11741</v>
      </c>
      <c r="Q3626" t="s">
        <v>33</v>
      </c>
      <c r="R3626" t="s">
        <v>34</v>
      </c>
      <c r="S3626" s="4" t="s">
        <v>687</v>
      </c>
      <c r="T3626" s="4" t="s">
        <v>11742</v>
      </c>
      <c r="U3626" s="4" t="s">
        <v>11743</v>
      </c>
      <c r="V3626" s="7">
        <v>307132</v>
      </c>
      <c r="W3626" s="7">
        <v>1</v>
      </c>
      <c r="X3626" s="7">
        <v>1</v>
      </c>
      <c r="Y3626" s="4" t="s">
        <v>11742</v>
      </c>
    </row>
    <row r="3627" spans="1:25" s="3" customFormat="1" x14ac:dyDescent="0.3">
      <c r="A3627" s="4" t="s">
        <v>24</v>
      </c>
      <c r="B3627" s="4" t="s">
        <v>25</v>
      </c>
      <c r="C3627" s="4" t="s">
        <v>26</v>
      </c>
      <c r="D3627" s="5">
        <v>45108</v>
      </c>
      <c r="E3627" s="5">
        <v>45138</v>
      </c>
      <c r="F3627" s="4" t="s">
        <v>27</v>
      </c>
      <c r="G3627" s="4" t="s">
        <v>28</v>
      </c>
      <c r="H3627" s="5">
        <v>45134</v>
      </c>
      <c r="I3627" s="6">
        <v>7</v>
      </c>
      <c r="J3627" s="4" t="s">
        <v>11680</v>
      </c>
      <c r="M3627" s="4" t="s">
        <v>11733</v>
      </c>
      <c r="N3627" s="4" t="s">
        <v>316</v>
      </c>
      <c r="P3627" t="s">
        <v>11744</v>
      </c>
      <c r="Q3627" t="s">
        <v>33</v>
      </c>
      <c r="R3627" t="s">
        <v>34</v>
      </c>
      <c r="S3627" s="4" t="s">
        <v>687</v>
      </c>
      <c r="T3627" s="4" t="s">
        <v>11745</v>
      </c>
      <c r="U3627" s="4" t="s">
        <v>11743</v>
      </c>
      <c r="V3627" s="7">
        <v>307132</v>
      </c>
      <c r="W3627" s="7">
        <v>1</v>
      </c>
      <c r="X3627" s="7">
        <v>1</v>
      </c>
      <c r="Y3627" s="4" t="s">
        <v>11745</v>
      </c>
    </row>
    <row r="3628" spans="1:25" s="3" customFormat="1" x14ac:dyDescent="0.3">
      <c r="A3628" s="4" t="s">
        <v>24</v>
      </c>
      <c r="B3628" s="4" t="s">
        <v>25</v>
      </c>
      <c r="C3628" s="4" t="s">
        <v>26</v>
      </c>
      <c r="D3628" s="5">
        <v>45108</v>
      </c>
      <c r="E3628" s="5">
        <v>45138</v>
      </c>
      <c r="F3628" s="4" t="s">
        <v>27</v>
      </c>
      <c r="G3628" s="4" t="s">
        <v>28</v>
      </c>
      <c r="H3628" s="5">
        <v>45134</v>
      </c>
      <c r="I3628" s="6">
        <v>7</v>
      </c>
      <c r="J3628" s="4" t="s">
        <v>11295</v>
      </c>
      <c r="M3628" s="4" t="s">
        <v>11292</v>
      </c>
      <c r="N3628" s="4" t="s">
        <v>119</v>
      </c>
      <c r="P3628" t="s">
        <v>11746</v>
      </c>
      <c r="Q3628" t="s">
        <v>33</v>
      </c>
      <c r="R3628" t="s">
        <v>34</v>
      </c>
      <c r="S3628" s="4" t="s">
        <v>687</v>
      </c>
      <c r="T3628" s="4" t="s">
        <v>11747</v>
      </c>
      <c r="U3628" s="4" t="s">
        <v>11687</v>
      </c>
      <c r="V3628" s="7">
        <v>307132</v>
      </c>
      <c r="W3628" s="7">
        <v>1</v>
      </c>
      <c r="X3628" s="7">
        <v>1</v>
      </c>
      <c r="Y3628" s="4" t="s">
        <v>11747</v>
      </c>
    </row>
    <row r="3629" spans="1:25" s="3" customFormat="1" x14ac:dyDescent="0.3">
      <c r="A3629" s="4" t="s">
        <v>24</v>
      </c>
      <c r="B3629" s="4" t="s">
        <v>25</v>
      </c>
      <c r="C3629" s="4" t="s">
        <v>26</v>
      </c>
      <c r="D3629" s="5">
        <v>45108</v>
      </c>
      <c r="E3629" s="5">
        <v>45138</v>
      </c>
      <c r="F3629" s="4" t="s">
        <v>27</v>
      </c>
      <c r="G3629" s="4" t="s">
        <v>28</v>
      </c>
      <c r="H3629" s="5">
        <v>45134</v>
      </c>
      <c r="I3629" s="6">
        <v>7</v>
      </c>
      <c r="J3629" s="4" t="s">
        <v>11740</v>
      </c>
      <c r="M3629" s="4" t="s">
        <v>11292</v>
      </c>
      <c r="N3629" s="4" t="s">
        <v>119</v>
      </c>
      <c r="P3629" t="s">
        <v>11748</v>
      </c>
      <c r="Q3629" t="s">
        <v>33</v>
      </c>
      <c r="R3629" t="s">
        <v>34</v>
      </c>
      <c r="S3629" s="4" t="s">
        <v>687</v>
      </c>
      <c r="T3629" s="4" t="s">
        <v>11749</v>
      </c>
      <c r="U3629" s="4" t="s">
        <v>11683</v>
      </c>
      <c r="V3629" s="7">
        <v>307132</v>
      </c>
      <c r="W3629" s="7">
        <v>1</v>
      </c>
      <c r="X3629" s="7">
        <v>1</v>
      </c>
      <c r="Y3629" s="4" t="s">
        <v>11749</v>
      </c>
    </row>
    <row r="3630" spans="1:25" s="3" customFormat="1" x14ac:dyDescent="0.3">
      <c r="A3630" s="4" t="s">
        <v>24</v>
      </c>
      <c r="B3630" s="4" t="s">
        <v>25</v>
      </c>
      <c r="C3630" s="4" t="s">
        <v>26</v>
      </c>
      <c r="D3630" s="5">
        <v>45108</v>
      </c>
      <c r="E3630" s="5">
        <v>45138</v>
      </c>
      <c r="F3630" s="4" t="s">
        <v>27</v>
      </c>
      <c r="G3630" s="4" t="s">
        <v>28</v>
      </c>
      <c r="H3630" s="5">
        <v>45134</v>
      </c>
      <c r="I3630" s="6">
        <v>7</v>
      </c>
      <c r="J3630" s="4" t="s">
        <v>9373</v>
      </c>
      <c r="M3630" s="4" t="s">
        <v>11292</v>
      </c>
      <c r="N3630" s="4" t="s">
        <v>119</v>
      </c>
      <c r="P3630" t="s">
        <v>11750</v>
      </c>
      <c r="Q3630" t="s">
        <v>33</v>
      </c>
      <c r="R3630" t="s">
        <v>34</v>
      </c>
      <c r="S3630" s="4" t="s">
        <v>687</v>
      </c>
      <c r="T3630" s="4" t="s">
        <v>11751</v>
      </c>
      <c r="U3630" s="4" t="s">
        <v>11687</v>
      </c>
      <c r="V3630" s="7">
        <v>307132</v>
      </c>
      <c r="W3630" s="7">
        <v>1</v>
      </c>
      <c r="X3630" s="7">
        <v>1</v>
      </c>
      <c r="Y3630" s="4" t="s">
        <v>11751</v>
      </c>
    </row>
    <row r="3631" spans="1:25" s="3" customFormat="1" x14ac:dyDescent="0.3">
      <c r="A3631" s="4" t="s">
        <v>24</v>
      </c>
      <c r="B3631" s="4" t="s">
        <v>25</v>
      </c>
      <c r="C3631" s="4" t="s">
        <v>26</v>
      </c>
      <c r="D3631" s="5">
        <v>45108</v>
      </c>
      <c r="E3631" s="5">
        <v>45138</v>
      </c>
      <c r="F3631" s="4" t="s">
        <v>27</v>
      </c>
      <c r="G3631" s="4" t="s">
        <v>28</v>
      </c>
      <c r="H3631" s="5">
        <v>45134</v>
      </c>
      <c r="I3631" s="6">
        <v>7</v>
      </c>
      <c r="J3631" s="4" t="s">
        <v>11680</v>
      </c>
      <c r="M3631" s="4" t="s">
        <v>11292</v>
      </c>
      <c r="N3631" s="4" t="s">
        <v>119</v>
      </c>
      <c r="P3631" t="s">
        <v>11752</v>
      </c>
      <c r="Q3631" t="s">
        <v>33</v>
      </c>
      <c r="R3631" t="s">
        <v>34</v>
      </c>
      <c r="S3631" s="4" t="s">
        <v>687</v>
      </c>
      <c r="T3631" s="4" t="s">
        <v>11753</v>
      </c>
      <c r="U3631" s="4" t="s">
        <v>11683</v>
      </c>
      <c r="V3631" s="7">
        <v>307132</v>
      </c>
      <c r="W3631" s="7">
        <v>1</v>
      </c>
      <c r="X3631" s="7">
        <v>1</v>
      </c>
      <c r="Y3631" s="4" t="s">
        <v>11753</v>
      </c>
    </row>
    <row r="3632" spans="1:25" s="3" customFormat="1" x14ac:dyDescent="0.3">
      <c r="A3632" s="4" t="s">
        <v>24</v>
      </c>
      <c r="B3632" s="4" t="s">
        <v>25</v>
      </c>
      <c r="C3632" s="4" t="s">
        <v>26</v>
      </c>
      <c r="D3632" s="5">
        <v>45108</v>
      </c>
      <c r="E3632" s="5">
        <v>45138</v>
      </c>
      <c r="F3632" s="4" t="s">
        <v>27</v>
      </c>
      <c r="G3632" s="4" t="s">
        <v>28</v>
      </c>
      <c r="H3632" s="5">
        <v>45134</v>
      </c>
      <c r="I3632" s="6">
        <v>7</v>
      </c>
      <c r="J3632" s="4" t="s">
        <v>11754</v>
      </c>
      <c r="M3632" s="4" t="s">
        <v>8609</v>
      </c>
      <c r="N3632" s="4" t="s">
        <v>316</v>
      </c>
      <c r="P3632" t="s">
        <v>11755</v>
      </c>
      <c r="Q3632" t="s">
        <v>33</v>
      </c>
      <c r="R3632" t="s">
        <v>34</v>
      </c>
      <c r="S3632" s="4" t="s">
        <v>687</v>
      </c>
      <c r="T3632" s="4" t="s">
        <v>11756</v>
      </c>
      <c r="U3632" s="4" t="s">
        <v>11695</v>
      </c>
      <c r="V3632" s="7">
        <v>307132</v>
      </c>
      <c r="W3632" s="7">
        <v>1</v>
      </c>
      <c r="X3632" s="7">
        <v>1</v>
      </c>
      <c r="Y3632" s="4" t="s">
        <v>11756</v>
      </c>
    </row>
    <row r="3633" spans="1:25" s="3" customFormat="1" x14ac:dyDescent="0.3">
      <c r="A3633" s="4" t="s">
        <v>24</v>
      </c>
      <c r="B3633" s="4" t="s">
        <v>25</v>
      </c>
      <c r="C3633" s="4" t="s">
        <v>26</v>
      </c>
      <c r="D3633" s="5">
        <v>45108</v>
      </c>
      <c r="E3633" s="5">
        <v>45138</v>
      </c>
      <c r="F3633" s="4" t="s">
        <v>27</v>
      </c>
      <c r="G3633" s="4" t="s">
        <v>28</v>
      </c>
      <c r="H3633" s="5">
        <v>45134</v>
      </c>
      <c r="I3633" s="6">
        <v>7</v>
      </c>
      <c r="J3633" s="4" t="s">
        <v>11757</v>
      </c>
      <c r="M3633" s="4" t="s">
        <v>8609</v>
      </c>
      <c r="N3633" s="4" t="s">
        <v>316</v>
      </c>
      <c r="P3633" t="s">
        <v>11758</v>
      </c>
      <c r="Q3633" t="s">
        <v>33</v>
      </c>
      <c r="R3633" t="s">
        <v>34</v>
      </c>
      <c r="S3633" s="4" t="s">
        <v>687</v>
      </c>
      <c r="T3633" s="4" t="s">
        <v>11759</v>
      </c>
      <c r="U3633" s="4" t="s">
        <v>11691</v>
      </c>
      <c r="V3633" s="7">
        <v>307132</v>
      </c>
      <c r="W3633" s="7">
        <v>1</v>
      </c>
      <c r="X3633" s="7">
        <v>1</v>
      </c>
      <c r="Y3633" s="4" t="s">
        <v>11759</v>
      </c>
    </row>
    <row r="3634" spans="1:25" s="3" customFormat="1" x14ac:dyDescent="0.3">
      <c r="A3634" s="4" t="s">
        <v>24</v>
      </c>
      <c r="B3634" s="4" t="s">
        <v>25</v>
      </c>
      <c r="C3634" s="4" t="s">
        <v>26</v>
      </c>
      <c r="D3634" s="5">
        <v>45108</v>
      </c>
      <c r="E3634" s="5">
        <v>45138</v>
      </c>
      <c r="F3634" s="4" t="s">
        <v>27</v>
      </c>
      <c r="G3634" s="4" t="s">
        <v>28</v>
      </c>
      <c r="H3634" s="5">
        <v>45134</v>
      </c>
      <c r="I3634" s="6">
        <v>7</v>
      </c>
      <c r="J3634" s="4" t="s">
        <v>3793</v>
      </c>
      <c r="M3634" s="4" t="s">
        <v>8609</v>
      </c>
      <c r="N3634" s="4" t="s">
        <v>316</v>
      </c>
      <c r="P3634" t="s">
        <v>11760</v>
      </c>
      <c r="Q3634" t="s">
        <v>33</v>
      </c>
      <c r="R3634" t="s">
        <v>34</v>
      </c>
      <c r="S3634" s="4" t="s">
        <v>687</v>
      </c>
      <c r="T3634" s="4" t="s">
        <v>11761</v>
      </c>
      <c r="U3634" s="4" t="s">
        <v>11691</v>
      </c>
      <c r="V3634" s="7">
        <v>307132</v>
      </c>
      <c r="W3634" s="7">
        <v>1</v>
      </c>
      <c r="X3634" s="7">
        <v>1</v>
      </c>
      <c r="Y3634" s="4" t="s">
        <v>11761</v>
      </c>
    </row>
    <row r="3635" spans="1:25" s="3" customFormat="1" x14ac:dyDescent="0.3">
      <c r="A3635" s="4" t="s">
        <v>24</v>
      </c>
      <c r="B3635" s="4" t="s">
        <v>25</v>
      </c>
      <c r="C3635" s="4" t="s">
        <v>26</v>
      </c>
      <c r="D3635" s="5">
        <v>45108</v>
      </c>
      <c r="E3635" s="5">
        <v>45138</v>
      </c>
      <c r="F3635" s="4" t="s">
        <v>27</v>
      </c>
      <c r="G3635" s="4" t="s">
        <v>28</v>
      </c>
      <c r="H3635" s="5">
        <v>45134</v>
      </c>
      <c r="I3635" s="6">
        <v>7</v>
      </c>
      <c r="J3635" s="4" t="s">
        <v>11762</v>
      </c>
      <c r="M3635" s="4" t="s">
        <v>8609</v>
      </c>
      <c r="N3635" s="4" t="s">
        <v>316</v>
      </c>
      <c r="P3635" t="s">
        <v>11763</v>
      </c>
      <c r="Q3635" t="s">
        <v>33</v>
      </c>
      <c r="R3635" t="s">
        <v>34</v>
      </c>
      <c r="S3635" s="4" t="s">
        <v>687</v>
      </c>
      <c r="T3635" s="4" t="s">
        <v>11764</v>
      </c>
      <c r="U3635" s="4" t="s">
        <v>11683</v>
      </c>
      <c r="V3635" s="7">
        <v>307132</v>
      </c>
      <c r="W3635" s="7">
        <v>1</v>
      </c>
      <c r="X3635" s="7">
        <v>1</v>
      </c>
      <c r="Y3635" s="4" t="s">
        <v>11764</v>
      </c>
    </row>
    <row r="3636" spans="1:25" s="3" customFormat="1" x14ac:dyDescent="0.3">
      <c r="A3636" s="4" t="s">
        <v>24</v>
      </c>
      <c r="B3636" s="4" t="s">
        <v>25</v>
      </c>
      <c r="C3636" s="4" t="s">
        <v>26</v>
      </c>
      <c r="D3636" s="5">
        <v>45108</v>
      </c>
      <c r="E3636" s="5">
        <v>45138</v>
      </c>
      <c r="F3636" s="4" t="s">
        <v>27</v>
      </c>
      <c r="G3636" s="4" t="s">
        <v>28</v>
      </c>
      <c r="H3636" s="5">
        <v>45138</v>
      </c>
      <c r="I3636" s="6">
        <v>7</v>
      </c>
      <c r="J3636" s="4" t="s">
        <v>11765</v>
      </c>
      <c r="M3636" s="4" t="s">
        <v>8609</v>
      </c>
      <c r="N3636" s="4" t="s">
        <v>316</v>
      </c>
      <c r="P3636" t="s">
        <v>11766</v>
      </c>
      <c r="Q3636" t="s">
        <v>33</v>
      </c>
      <c r="R3636" t="s">
        <v>34</v>
      </c>
      <c r="S3636" s="4" t="s">
        <v>687</v>
      </c>
      <c r="T3636" s="4" t="s">
        <v>11767</v>
      </c>
      <c r="U3636" s="4" t="s">
        <v>11695</v>
      </c>
      <c r="V3636" s="7">
        <v>307132</v>
      </c>
      <c r="W3636" s="7">
        <v>1</v>
      </c>
      <c r="X3636" s="7">
        <v>1</v>
      </c>
      <c r="Y3636" s="4" t="s">
        <v>11767</v>
      </c>
    </row>
    <row r="3637" spans="1:25" s="3" customFormat="1" x14ac:dyDescent="0.3">
      <c r="A3637" s="4" t="s">
        <v>24</v>
      </c>
      <c r="B3637" s="4" t="s">
        <v>25</v>
      </c>
      <c r="C3637" s="4" t="s">
        <v>26</v>
      </c>
      <c r="D3637" s="5">
        <v>45108</v>
      </c>
      <c r="E3637" s="5">
        <v>45138</v>
      </c>
      <c r="F3637" s="4" t="s">
        <v>27</v>
      </c>
      <c r="G3637" s="4" t="s">
        <v>28</v>
      </c>
      <c r="H3637" s="5">
        <v>45138</v>
      </c>
      <c r="I3637" s="6">
        <v>7</v>
      </c>
      <c r="J3637" s="4" t="s">
        <v>11768</v>
      </c>
      <c r="M3637" s="4" t="s">
        <v>8609</v>
      </c>
      <c r="N3637" s="4" t="s">
        <v>316</v>
      </c>
      <c r="P3637" t="s">
        <v>11769</v>
      </c>
      <c r="Q3637" t="s">
        <v>33</v>
      </c>
      <c r="R3637" t="s">
        <v>34</v>
      </c>
      <c r="S3637" s="4" t="s">
        <v>687</v>
      </c>
      <c r="T3637" s="4" t="s">
        <v>11770</v>
      </c>
      <c r="U3637" s="4" t="s">
        <v>11691</v>
      </c>
      <c r="V3637" s="7">
        <v>307132</v>
      </c>
      <c r="W3637" s="7">
        <v>1</v>
      </c>
      <c r="X3637" s="7">
        <v>1</v>
      </c>
      <c r="Y3637" s="4" t="s">
        <v>11770</v>
      </c>
    </row>
    <row r="3638" spans="1:25" s="3" customFormat="1" x14ac:dyDescent="0.3">
      <c r="A3638" s="4" t="s">
        <v>24</v>
      </c>
      <c r="B3638" s="4" t="s">
        <v>25</v>
      </c>
      <c r="C3638" s="4" t="s">
        <v>26</v>
      </c>
      <c r="D3638" s="5">
        <v>45108</v>
      </c>
      <c r="E3638" s="5">
        <v>45138</v>
      </c>
      <c r="F3638" s="4" t="s">
        <v>27</v>
      </c>
      <c r="G3638" s="4" t="s">
        <v>28</v>
      </c>
      <c r="H3638" s="5">
        <v>45138</v>
      </c>
      <c r="I3638" s="6">
        <v>7</v>
      </c>
      <c r="J3638" s="4" t="s">
        <v>11771</v>
      </c>
      <c r="M3638" s="4" t="s">
        <v>8609</v>
      </c>
      <c r="N3638" s="4" t="s">
        <v>316</v>
      </c>
      <c r="P3638" t="s">
        <v>11772</v>
      </c>
      <c r="Q3638" t="s">
        <v>33</v>
      </c>
      <c r="R3638" t="s">
        <v>34</v>
      </c>
      <c r="S3638" s="4" t="s">
        <v>687</v>
      </c>
      <c r="T3638" s="4" t="s">
        <v>11773</v>
      </c>
      <c r="U3638" s="4" t="s">
        <v>11691</v>
      </c>
      <c r="V3638" s="7">
        <v>307132</v>
      </c>
      <c r="W3638" s="7">
        <v>1</v>
      </c>
      <c r="X3638" s="7">
        <v>1</v>
      </c>
      <c r="Y3638" s="4" t="s">
        <v>11773</v>
      </c>
    </row>
    <row r="3639" spans="1:25" s="3" customFormat="1" ht="24" x14ac:dyDescent="0.3">
      <c r="A3639" s="4" t="s">
        <v>24</v>
      </c>
      <c r="B3639" s="4" t="s">
        <v>25</v>
      </c>
      <c r="C3639" s="4" t="s">
        <v>26</v>
      </c>
      <c r="D3639" s="5">
        <v>45139</v>
      </c>
      <c r="E3639" s="5">
        <v>45169</v>
      </c>
      <c r="F3639" s="4" t="s">
        <v>27</v>
      </c>
      <c r="G3639" s="4" t="s">
        <v>28</v>
      </c>
      <c r="H3639" s="5">
        <v>45156</v>
      </c>
      <c r="I3639" s="6">
        <v>8</v>
      </c>
      <c r="J3639" s="4" t="s">
        <v>11774</v>
      </c>
      <c r="M3639" s="4" t="s">
        <v>11775</v>
      </c>
      <c r="N3639" s="4" t="s">
        <v>137</v>
      </c>
      <c r="P3639" t="s">
        <v>11776</v>
      </c>
      <c r="Q3639" t="s">
        <v>33</v>
      </c>
      <c r="R3639" t="s">
        <v>34</v>
      </c>
      <c r="S3639" s="4" t="s">
        <v>1713</v>
      </c>
      <c r="T3639" s="4" t="s">
        <v>11777</v>
      </c>
      <c r="U3639" s="4" t="s">
        <v>11778</v>
      </c>
      <c r="V3639" s="7">
        <v>149248</v>
      </c>
      <c r="W3639" s="7">
        <v>1</v>
      </c>
      <c r="X3639" s="7">
        <v>1</v>
      </c>
      <c r="Y3639" s="4" t="s">
        <v>11777</v>
      </c>
    </row>
    <row r="3640" spans="1:25" s="3" customFormat="1" ht="24" x14ac:dyDescent="0.3">
      <c r="A3640" s="4" t="s">
        <v>24</v>
      </c>
      <c r="B3640" s="4" t="s">
        <v>25</v>
      </c>
      <c r="C3640" s="4" t="s">
        <v>26</v>
      </c>
      <c r="D3640" s="5">
        <v>45139</v>
      </c>
      <c r="E3640" s="5">
        <v>45169</v>
      </c>
      <c r="F3640" s="4" t="s">
        <v>27</v>
      </c>
      <c r="G3640" s="4" t="s">
        <v>28</v>
      </c>
      <c r="H3640" s="5">
        <v>45156</v>
      </c>
      <c r="I3640" s="6">
        <v>8</v>
      </c>
      <c r="J3640" s="4" t="s">
        <v>5871</v>
      </c>
      <c r="M3640" s="4" t="s">
        <v>11775</v>
      </c>
      <c r="N3640" s="4" t="s">
        <v>137</v>
      </c>
      <c r="P3640" t="s">
        <v>11779</v>
      </c>
      <c r="Q3640" t="s">
        <v>33</v>
      </c>
      <c r="R3640" t="s">
        <v>34</v>
      </c>
      <c r="S3640" s="4" t="s">
        <v>1713</v>
      </c>
      <c r="T3640" s="4" t="s">
        <v>11780</v>
      </c>
      <c r="U3640" s="4" t="s">
        <v>11781</v>
      </c>
      <c r="V3640" s="7">
        <v>149248</v>
      </c>
      <c r="W3640" s="7">
        <v>1</v>
      </c>
      <c r="X3640" s="7">
        <v>1</v>
      </c>
      <c r="Y3640" s="4" t="s">
        <v>11780</v>
      </c>
    </row>
    <row r="3641" spans="1:25" s="3" customFormat="1" x14ac:dyDescent="0.3">
      <c r="A3641" s="4" t="s">
        <v>24</v>
      </c>
      <c r="B3641" s="4" t="s">
        <v>25</v>
      </c>
      <c r="C3641" s="4" t="s">
        <v>26</v>
      </c>
      <c r="D3641" s="5">
        <v>45139</v>
      </c>
      <c r="E3641" s="5">
        <v>45169</v>
      </c>
      <c r="F3641" s="4" t="s">
        <v>27</v>
      </c>
      <c r="G3641" s="4" t="s">
        <v>28</v>
      </c>
      <c r="H3641" s="5">
        <v>45146</v>
      </c>
      <c r="I3641" s="6">
        <v>8</v>
      </c>
      <c r="J3641" s="4" t="s">
        <v>10427</v>
      </c>
      <c r="M3641" s="4" t="s">
        <v>6186</v>
      </c>
      <c r="N3641" s="4" t="s">
        <v>44</v>
      </c>
      <c r="O3641" s="4" t="s">
        <v>24</v>
      </c>
      <c r="P3641" t="s">
        <v>11782</v>
      </c>
      <c r="Q3641" t="s">
        <v>33</v>
      </c>
      <c r="R3641" t="s">
        <v>34</v>
      </c>
      <c r="S3641" s="4" t="s">
        <v>417</v>
      </c>
      <c r="T3641" s="4" t="s">
        <v>11783</v>
      </c>
      <c r="U3641" s="4" t="s">
        <v>71</v>
      </c>
      <c r="V3641" s="7">
        <v>220000</v>
      </c>
      <c r="W3641" s="7">
        <v>1</v>
      </c>
      <c r="X3641" s="7">
        <v>1</v>
      </c>
      <c r="Y3641" s="4" t="s">
        <v>11783</v>
      </c>
    </row>
    <row r="3642" spans="1:25" s="3" customFormat="1" x14ac:dyDescent="0.3">
      <c r="A3642" s="4" t="s">
        <v>24</v>
      </c>
      <c r="B3642" s="4" t="s">
        <v>25</v>
      </c>
      <c r="C3642" s="4" t="s">
        <v>26</v>
      </c>
      <c r="D3642" s="5">
        <v>45139</v>
      </c>
      <c r="E3642" s="5">
        <v>45169</v>
      </c>
      <c r="F3642" s="4" t="s">
        <v>27</v>
      </c>
      <c r="G3642" s="4" t="s">
        <v>28</v>
      </c>
      <c r="H3642" s="5">
        <v>45142</v>
      </c>
      <c r="I3642" s="6">
        <v>8</v>
      </c>
      <c r="J3642" s="4" t="s">
        <v>7584</v>
      </c>
      <c r="M3642" s="4" t="s">
        <v>11784</v>
      </c>
      <c r="N3642" s="4" t="s">
        <v>44</v>
      </c>
      <c r="P3642" t="s">
        <v>11785</v>
      </c>
      <c r="Q3642" t="s">
        <v>33</v>
      </c>
      <c r="R3642" t="s">
        <v>34</v>
      </c>
      <c r="S3642" s="4" t="s">
        <v>46</v>
      </c>
      <c r="T3642" s="4" t="s">
        <v>11786</v>
      </c>
      <c r="U3642" s="4" t="s">
        <v>11787</v>
      </c>
      <c r="V3642" s="7">
        <v>153000</v>
      </c>
      <c r="W3642" s="7">
        <v>1</v>
      </c>
      <c r="X3642" s="7">
        <v>1</v>
      </c>
      <c r="Y3642" s="4" t="s">
        <v>11786</v>
      </c>
    </row>
    <row r="3643" spans="1:25" s="3" customFormat="1" x14ac:dyDescent="0.3">
      <c r="A3643" s="4" t="s">
        <v>24</v>
      </c>
      <c r="B3643" s="4" t="s">
        <v>25</v>
      </c>
      <c r="C3643" s="4" t="s">
        <v>26</v>
      </c>
      <c r="D3643" s="5">
        <v>45139</v>
      </c>
      <c r="E3643" s="5">
        <v>45169</v>
      </c>
      <c r="F3643" s="4" t="s">
        <v>27</v>
      </c>
      <c r="G3643" s="4" t="s">
        <v>28</v>
      </c>
      <c r="H3643" s="5">
        <v>45142</v>
      </c>
      <c r="I3643" s="6">
        <v>8</v>
      </c>
      <c r="J3643" s="4" t="s">
        <v>6568</v>
      </c>
      <c r="M3643" s="4" t="s">
        <v>11784</v>
      </c>
      <c r="N3643" s="4" t="s">
        <v>44</v>
      </c>
      <c r="P3643" t="s">
        <v>11788</v>
      </c>
      <c r="Q3643" t="s">
        <v>33</v>
      </c>
      <c r="R3643" t="s">
        <v>34</v>
      </c>
      <c r="S3643" s="4" t="s">
        <v>46</v>
      </c>
      <c r="T3643" s="4" t="s">
        <v>11789</v>
      </c>
      <c r="U3643" s="4" t="s">
        <v>11790</v>
      </c>
      <c r="V3643" s="7">
        <v>153000</v>
      </c>
      <c r="W3643" s="7">
        <v>1</v>
      </c>
      <c r="X3643" s="7">
        <v>1</v>
      </c>
      <c r="Y3643" s="4" t="s">
        <v>11789</v>
      </c>
    </row>
    <row r="3644" spans="1:25" s="3" customFormat="1" ht="24" x14ac:dyDescent="0.3">
      <c r="A3644" s="4" t="s">
        <v>24</v>
      </c>
      <c r="B3644" s="4" t="s">
        <v>25</v>
      </c>
      <c r="C3644" s="4" t="s">
        <v>26</v>
      </c>
      <c r="D3644" s="5">
        <v>45139</v>
      </c>
      <c r="E3644" s="5">
        <v>45169</v>
      </c>
      <c r="F3644" s="4" t="s">
        <v>27</v>
      </c>
      <c r="G3644" s="4" t="s">
        <v>28</v>
      </c>
      <c r="H3644" s="5">
        <v>45142</v>
      </c>
      <c r="I3644" s="6">
        <v>8</v>
      </c>
      <c r="J3644" s="4" t="s">
        <v>2966</v>
      </c>
      <c r="M3644" s="4" t="s">
        <v>11784</v>
      </c>
      <c r="N3644" s="4" t="s">
        <v>44</v>
      </c>
      <c r="P3644" t="s">
        <v>11791</v>
      </c>
      <c r="Q3644" t="s">
        <v>33</v>
      </c>
      <c r="R3644" t="s">
        <v>34</v>
      </c>
      <c r="S3644" s="4" t="s">
        <v>46</v>
      </c>
      <c r="T3644" s="4" t="s">
        <v>11792</v>
      </c>
      <c r="U3644" s="4" t="s">
        <v>11793</v>
      </c>
      <c r="V3644" s="7">
        <v>153000</v>
      </c>
      <c r="W3644" s="7">
        <v>1</v>
      </c>
      <c r="X3644" s="7">
        <v>1</v>
      </c>
      <c r="Y3644" s="4" t="s">
        <v>11792</v>
      </c>
    </row>
    <row r="3645" spans="1:25" s="3" customFormat="1" ht="24" x14ac:dyDescent="0.3">
      <c r="A3645" s="4" t="s">
        <v>24</v>
      </c>
      <c r="B3645" s="4" t="s">
        <v>25</v>
      </c>
      <c r="C3645" s="4" t="s">
        <v>26</v>
      </c>
      <c r="D3645" s="5">
        <v>45139</v>
      </c>
      <c r="E3645" s="5">
        <v>45169</v>
      </c>
      <c r="F3645" s="4" t="s">
        <v>27</v>
      </c>
      <c r="G3645" s="4" t="s">
        <v>28</v>
      </c>
      <c r="H3645" s="5">
        <v>45145</v>
      </c>
      <c r="I3645" s="6">
        <v>8</v>
      </c>
      <c r="J3645" s="4" t="s">
        <v>11794</v>
      </c>
      <c r="M3645" s="4" t="s">
        <v>11795</v>
      </c>
      <c r="N3645" s="4" t="s">
        <v>137</v>
      </c>
      <c r="P3645" t="s">
        <v>11796</v>
      </c>
      <c r="Q3645" t="s">
        <v>33</v>
      </c>
      <c r="R3645" t="s">
        <v>34</v>
      </c>
      <c r="S3645" s="4" t="s">
        <v>344</v>
      </c>
      <c r="T3645" s="4" t="s">
        <v>11797</v>
      </c>
      <c r="U3645" s="4" t="s">
        <v>11798</v>
      </c>
      <c r="V3645" s="7">
        <v>230000</v>
      </c>
      <c r="W3645" s="7">
        <v>1</v>
      </c>
      <c r="X3645" s="7">
        <v>1</v>
      </c>
      <c r="Y3645" s="4" t="s">
        <v>11797</v>
      </c>
    </row>
    <row r="3646" spans="1:25" s="3" customFormat="1" x14ac:dyDescent="0.3">
      <c r="A3646" s="4" t="s">
        <v>24</v>
      </c>
      <c r="B3646" s="4" t="s">
        <v>25</v>
      </c>
      <c r="C3646" s="4" t="s">
        <v>26</v>
      </c>
      <c r="D3646" s="5">
        <v>45139</v>
      </c>
      <c r="E3646" s="5">
        <v>45169</v>
      </c>
      <c r="F3646" s="4" t="s">
        <v>27</v>
      </c>
      <c r="G3646" s="4" t="s">
        <v>28</v>
      </c>
      <c r="H3646" s="5">
        <v>45155</v>
      </c>
      <c r="I3646" s="6">
        <v>8</v>
      </c>
      <c r="J3646" s="4" t="s">
        <v>11799</v>
      </c>
      <c r="M3646" s="4" t="s">
        <v>11800</v>
      </c>
      <c r="N3646" s="4" t="s">
        <v>44</v>
      </c>
      <c r="P3646" t="s">
        <v>11801</v>
      </c>
      <c r="Q3646" t="s">
        <v>33</v>
      </c>
      <c r="R3646" t="s">
        <v>34</v>
      </c>
      <c r="S3646" s="4" t="s">
        <v>523</v>
      </c>
      <c r="T3646" s="4" t="s">
        <v>11802</v>
      </c>
      <c r="U3646" s="4" t="s">
        <v>64</v>
      </c>
      <c r="V3646" s="7">
        <v>240500</v>
      </c>
      <c r="W3646" s="7">
        <v>1</v>
      </c>
      <c r="X3646" s="7">
        <v>1</v>
      </c>
      <c r="Y3646" s="4" t="s">
        <v>11802</v>
      </c>
    </row>
    <row r="3647" spans="1:25" s="3" customFormat="1" ht="24" x14ac:dyDescent="0.3">
      <c r="A3647" s="4" t="s">
        <v>24</v>
      </c>
      <c r="B3647" s="4" t="s">
        <v>25</v>
      </c>
      <c r="C3647" s="4" t="s">
        <v>26</v>
      </c>
      <c r="D3647" s="5">
        <v>45139</v>
      </c>
      <c r="E3647" s="5">
        <v>45169</v>
      </c>
      <c r="F3647" s="4" t="s">
        <v>27</v>
      </c>
      <c r="G3647" s="4" t="s">
        <v>28</v>
      </c>
      <c r="H3647" s="5">
        <v>45154</v>
      </c>
      <c r="I3647" s="6">
        <v>8</v>
      </c>
      <c r="J3647" s="4" t="s">
        <v>11803</v>
      </c>
      <c r="M3647" s="4" t="s">
        <v>1177</v>
      </c>
      <c r="N3647" s="4" t="s">
        <v>44</v>
      </c>
      <c r="P3647" t="s">
        <v>11804</v>
      </c>
      <c r="Q3647" t="s">
        <v>33</v>
      </c>
      <c r="R3647" t="s">
        <v>34</v>
      </c>
      <c r="S3647" s="4" t="s">
        <v>223</v>
      </c>
      <c r="T3647" s="4" t="s">
        <v>11805</v>
      </c>
      <c r="U3647" s="4" t="s">
        <v>287</v>
      </c>
      <c r="V3647" s="7">
        <v>134622</v>
      </c>
      <c r="W3647" s="7">
        <v>1</v>
      </c>
      <c r="X3647" s="7">
        <v>1</v>
      </c>
      <c r="Y3647" s="4" t="s">
        <v>11805</v>
      </c>
    </row>
    <row r="3648" spans="1:25" s="3" customFormat="1" ht="24" x14ac:dyDescent="0.3">
      <c r="A3648" s="4" t="s">
        <v>24</v>
      </c>
      <c r="B3648" s="4" t="s">
        <v>25</v>
      </c>
      <c r="C3648" s="4" t="s">
        <v>26</v>
      </c>
      <c r="D3648" s="5">
        <v>45139</v>
      </c>
      <c r="E3648" s="5">
        <v>45169</v>
      </c>
      <c r="F3648" s="4" t="s">
        <v>27</v>
      </c>
      <c r="G3648" s="4" t="s">
        <v>28</v>
      </c>
      <c r="H3648" s="5">
        <v>45154</v>
      </c>
      <c r="I3648" s="6">
        <v>8</v>
      </c>
      <c r="J3648" s="4" t="s">
        <v>11806</v>
      </c>
      <c r="M3648" s="4" t="s">
        <v>1177</v>
      </c>
      <c r="N3648" s="4" t="s">
        <v>44</v>
      </c>
      <c r="P3648" t="s">
        <v>11807</v>
      </c>
      <c r="Q3648" t="s">
        <v>33</v>
      </c>
      <c r="R3648" t="s">
        <v>34</v>
      </c>
      <c r="S3648" s="4" t="s">
        <v>223</v>
      </c>
      <c r="T3648" s="4" t="s">
        <v>11808</v>
      </c>
      <c r="U3648" s="4" t="s">
        <v>11809</v>
      </c>
      <c r="V3648" s="7">
        <v>134622</v>
      </c>
      <c r="W3648" s="7">
        <v>1</v>
      </c>
      <c r="X3648" s="7">
        <v>1</v>
      </c>
      <c r="Y3648" s="4" t="s">
        <v>11808</v>
      </c>
    </row>
    <row r="3649" spans="1:25" s="3" customFormat="1" ht="24" x14ac:dyDescent="0.3">
      <c r="A3649" s="4" t="s">
        <v>24</v>
      </c>
      <c r="B3649" s="4" t="s">
        <v>25</v>
      </c>
      <c r="C3649" s="4" t="s">
        <v>26</v>
      </c>
      <c r="D3649" s="5">
        <v>45139</v>
      </c>
      <c r="E3649" s="5">
        <v>45169</v>
      </c>
      <c r="F3649" s="4" t="s">
        <v>27</v>
      </c>
      <c r="G3649" s="4" t="s">
        <v>28</v>
      </c>
      <c r="H3649" s="5">
        <v>45154</v>
      </c>
      <c r="I3649" s="6">
        <v>8</v>
      </c>
      <c r="J3649" s="4" t="s">
        <v>11810</v>
      </c>
      <c r="M3649" s="4" t="s">
        <v>1177</v>
      </c>
      <c r="N3649" s="4" t="s">
        <v>44</v>
      </c>
      <c r="P3649" t="s">
        <v>11811</v>
      </c>
      <c r="Q3649" t="s">
        <v>33</v>
      </c>
      <c r="R3649" t="s">
        <v>34</v>
      </c>
      <c r="S3649" s="4" t="s">
        <v>223</v>
      </c>
      <c r="T3649" s="4" t="s">
        <v>11812</v>
      </c>
      <c r="U3649" s="4" t="s">
        <v>11809</v>
      </c>
      <c r="V3649" s="7">
        <v>134622</v>
      </c>
      <c r="W3649" s="7">
        <v>1</v>
      </c>
      <c r="X3649" s="7">
        <v>1</v>
      </c>
      <c r="Y3649" s="4" t="s">
        <v>11812</v>
      </c>
    </row>
    <row r="3650" spans="1:25" s="3" customFormat="1" ht="24" x14ac:dyDescent="0.3">
      <c r="A3650" s="4" t="s">
        <v>24</v>
      </c>
      <c r="B3650" s="4" t="s">
        <v>25</v>
      </c>
      <c r="C3650" s="4" t="s">
        <v>26</v>
      </c>
      <c r="D3650" s="5">
        <v>45139</v>
      </c>
      <c r="E3650" s="5">
        <v>45169</v>
      </c>
      <c r="F3650" s="4" t="s">
        <v>27</v>
      </c>
      <c r="G3650" s="4" t="s">
        <v>28</v>
      </c>
      <c r="H3650" s="5">
        <v>45162</v>
      </c>
      <c r="I3650" s="6">
        <v>8</v>
      </c>
      <c r="J3650" s="4" t="s">
        <v>11813</v>
      </c>
      <c r="M3650" s="4" t="s">
        <v>11814</v>
      </c>
      <c r="N3650" s="4" t="s">
        <v>137</v>
      </c>
      <c r="P3650" t="s">
        <v>11815</v>
      </c>
      <c r="Q3650" t="s">
        <v>33</v>
      </c>
      <c r="R3650" t="s">
        <v>34</v>
      </c>
      <c r="S3650" s="4" t="s">
        <v>1713</v>
      </c>
      <c r="T3650" s="4" t="s">
        <v>11816</v>
      </c>
      <c r="U3650" s="4" t="s">
        <v>3843</v>
      </c>
      <c r="V3650" s="7">
        <v>199509</v>
      </c>
      <c r="W3650" s="7">
        <v>1</v>
      </c>
      <c r="X3650" s="7">
        <v>1</v>
      </c>
      <c r="Y3650" s="4" t="s">
        <v>11816</v>
      </c>
    </row>
    <row r="3651" spans="1:25" s="3" customFormat="1" ht="24" x14ac:dyDescent="0.3">
      <c r="A3651" s="4" t="s">
        <v>24</v>
      </c>
      <c r="B3651" s="4" t="s">
        <v>25</v>
      </c>
      <c r="C3651" s="4" t="s">
        <v>26</v>
      </c>
      <c r="D3651" s="5">
        <v>45139</v>
      </c>
      <c r="E3651" s="5">
        <v>45169</v>
      </c>
      <c r="F3651" s="4" t="s">
        <v>27</v>
      </c>
      <c r="G3651" s="4" t="s">
        <v>28</v>
      </c>
      <c r="H3651" s="5">
        <v>45162</v>
      </c>
      <c r="I3651" s="6">
        <v>8</v>
      </c>
      <c r="J3651" s="4" t="s">
        <v>2779</v>
      </c>
      <c r="M3651" s="4" t="s">
        <v>11814</v>
      </c>
      <c r="N3651" s="4" t="s">
        <v>137</v>
      </c>
      <c r="P3651" t="s">
        <v>11817</v>
      </c>
      <c r="Q3651" t="s">
        <v>33</v>
      </c>
      <c r="R3651" t="s">
        <v>34</v>
      </c>
      <c r="S3651" s="4" t="s">
        <v>1713</v>
      </c>
      <c r="T3651" s="4" t="s">
        <v>11818</v>
      </c>
      <c r="U3651" s="4" t="s">
        <v>11819</v>
      </c>
      <c r="V3651" s="7">
        <v>198415</v>
      </c>
      <c r="W3651" s="7">
        <v>1</v>
      </c>
      <c r="X3651" s="7">
        <v>1</v>
      </c>
      <c r="Y3651" s="4" t="s">
        <v>11818</v>
      </c>
    </row>
    <row r="3652" spans="1:25" s="3" customFormat="1" ht="24" x14ac:dyDescent="0.3">
      <c r="A3652" s="4" t="s">
        <v>24</v>
      </c>
      <c r="B3652" s="4" t="s">
        <v>25</v>
      </c>
      <c r="C3652" s="4" t="s">
        <v>26</v>
      </c>
      <c r="D3652" s="5">
        <v>45139</v>
      </c>
      <c r="E3652" s="5">
        <v>45169</v>
      </c>
      <c r="F3652" s="4" t="s">
        <v>27</v>
      </c>
      <c r="G3652" s="4" t="s">
        <v>28</v>
      </c>
      <c r="H3652" s="5">
        <v>45162</v>
      </c>
      <c r="I3652" s="6">
        <v>8</v>
      </c>
      <c r="J3652" s="4" t="s">
        <v>2775</v>
      </c>
      <c r="M3652" s="4" t="s">
        <v>11814</v>
      </c>
      <c r="N3652" s="4" t="s">
        <v>137</v>
      </c>
      <c r="P3652" t="s">
        <v>11820</v>
      </c>
      <c r="Q3652" t="s">
        <v>33</v>
      </c>
      <c r="R3652" t="s">
        <v>34</v>
      </c>
      <c r="S3652" s="4" t="s">
        <v>1713</v>
      </c>
      <c r="T3652" s="4" t="s">
        <v>11821</v>
      </c>
      <c r="U3652" s="4" t="s">
        <v>11819</v>
      </c>
      <c r="V3652" s="7">
        <v>198668</v>
      </c>
      <c r="W3652" s="7">
        <v>1</v>
      </c>
      <c r="X3652" s="7">
        <v>1</v>
      </c>
      <c r="Y3652" s="4" t="s">
        <v>11821</v>
      </c>
    </row>
    <row r="3653" spans="1:25" s="3" customFormat="1" ht="24" x14ac:dyDescent="0.3">
      <c r="A3653" s="4" t="s">
        <v>24</v>
      </c>
      <c r="B3653" s="4" t="s">
        <v>25</v>
      </c>
      <c r="C3653" s="4" t="s">
        <v>26</v>
      </c>
      <c r="D3653" s="5">
        <v>45139</v>
      </c>
      <c r="E3653" s="5">
        <v>45169</v>
      </c>
      <c r="F3653" s="4" t="s">
        <v>27</v>
      </c>
      <c r="G3653" s="4" t="s">
        <v>28</v>
      </c>
      <c r="H3653" s="5">
        <v>45162</v>
      </c>
      <c r="I3653" s="6">
        <v>8</v>
      </c>
      <c r="J3653" s="4" t="s">
        <v>7268</v>
      </c>
      <c r="M3653" s="4" t="s">
        <v>11814</v>
      </c>
      <c r="N3653" s="4" t="s">
        <v>137</v>
      </c>
      <c r="P3653" t="s">
        <v>11822</v>
      </c>
      <c r="Q3653" t="s">
        <v>33</v>
      </c>
      <c r="R3653" t="s">
        <v>34</v>
      </c>
      <c r="S3653" s="4" t="s">
        <v>1713</v>
      </c>
      <c r="T3653" s="4" t="s">
        <v>11823</v>
      </c>
      <c r="U3653" s="4" t="s">
        <v>11819</v>
      </c>
      <c r="V3653" s="7">
        <v>196565</v>
      </c>
      <c r="W3653" s="7">
        <v>1</v>
      </c>
      <c r="X3653" s="7">
        <v>1</v>
      </c>
      <c r="Y3653" s="4" t="s">
        <v>11823</v>
      </c>
    </row>
    <row r="3654" spans="1:25" s="3" customFormat="1" x14ac:dyDescent="0.3">
      <c r="A3654" s="4" t="s">
        <v>24</v>
      </c>
      <c r="B3654" s="4" t="s">
        <v>25</v>
      </c>
      <c r="C3654" s="4" t="s">
        <v>26</v>
      </c>
      <c r="D3654" s="5">
        <v>45139</v>
      </c>
      <c r="E3654" s="5">
        <v>45169</v>
      </c>
      <c r="F3654" s="4" t="s">
        <v>27</v>
      </c>
      <c r="G3654" s="4" t="s">
        <v>28</v>
      </c>
      <c r="H3654" s="5">
        <v>45142</v>
      </c>
      <c r="I3654" s="6">
        <v>8</v>
      </c>
      <c r="J3654" s="4" t="s">
        <v>11824</v>
      </c>
      <c r="M3654" s="4" t="s">
        <v>7302</v>
      </c>
      <c r="N3654" s="4" t="s">
        <v>137</v>
      </c>
      <c r="P3654" t="s">
        <v>11825</v>
      </c>
      <c r="Q3654" t="s">
        <v>33</v>
      </c>
      <c r="R3654" t="s">
        <v>34</v>
      </c>
      <c r="S3654" s="4" t="s">
        <v>344</v>
      </c>
      <c r="T3654" s="4" t="s">
        <v>11826</v>
      </c>
      <c r="U3654" s="4" t="s">
        <v>176</v>
      </c>
      <c r="V3654" s="7">
        <v>349813</v>
      </c>
      <c r="W3654" s="7">
        <v>1</v>
      </c>
      <c r="X3654" s="7">
        <v>1</v>
      </c>
      <c r="Y3654" s="4" t="s">
        <v>11826</v>
      </c>
    </row>
    <row r="3655" spans="1:25" s="3" customFormat="1" x14ac:dyDescent="0.3">
      <c r="A3655" s="4" t="s">
        <v>24</v>
      </c>
      <c r="B3655" s="4" t="s">
        <v>25</v>
      </c>
      <c r="C3655" s="4" t="s">
        <v>26</v>
      </c>
      <c r="D3655" s="5">
        <v>45139</v>
      </c>
      <c r="E3655" s="5">
        <v>45169</v>
      </c>
      <c r="F3655" s="4" t="s">
        <v>27</v>
      </c>
      <c r="G3655" s="4" t="s">
        <v>28</v>
      </c>
      <c r="H3655" s="5">
        <v>45142</v>
      </c>
      <c r="I3655" s="6">
        <v>8</v>
      </c>
      <c r="J3655" s="4" t="s">
        <v>6804</v>
      </c>
      <c r="M3655" s="4" t="s">
        <v>11827</v>
      </c>
      <c r="N3655" s="4" t="s">
        <v>119</v>
      </c>
      <c r="P3655" t="s">
        <v>11828</v>
      </c>
      <c r="Q3655" t="s">
        <v>33</v>
      </c>
      <c r="R3655" t="s">
        <v>34</v>
      </c>
      <c r="S3655" s="4" t="s">
        <v>56</v>
      </c>
      <c r="T3655" s="4" t="s">
        <v>11829</v>
      </c>
      <c r="U3655" s="4" t="s">
        <v>11830</v>
      </c>
      <c r="V3655" s="7">
        <v>285000</v>
      </c>
      <c r="W3655" s="7">
        <v>1</v>
      </c>
      <c r="X3655" s="7">
        <v>1</v>
      </c>
      <c r="Y3655" s="4" t="s">
        <v>11829</v>
      </c>
    </row>
    <row r="3656" spans="1:25" s="3" customFormat="1" x14ac:dyDescent="0.3">
      <c r="A3656" s="4" t="s">
        <v>24</v>
      </c>
      <c r="B3656" s="4" t="s">
        <v>25</v>
      </c>
      <c r="C3656" s="4" t="s">
        <v>26</v>
      </c>
      <c r="D3656" s="5">
        <v>45139</v>
      </c>
      <c r="E3656" s="5">
        <v>45169</v>
      </c>
      <c r="F3656" s="4" t="s">
        <v>27</v>
      </c>
      <c r="G3656" s="4" t="s">
        <v>28</v>
      </c>
      <c r="H3656" s="5">
        <v>45148</v>
      </c>
      <c r="I3656" s="6">
        <v>8</v>
      </c>
      <c r="J3656" s="4" t="s">
        <v>4813</v>
      </c>
      <c r="L3656" s="4" t="s">
        <v>66</v>
      </c>
      <c r="M3656" s="4" t="s">
        <v>67</v>
      </c>
      <c r="N3656" s="4" t="s">
        <v>44</v>
      </c>
      <c r="P3656" t="s">
        <v>11831</v>
      </c>
      <c r="Q3656" t="s">
        <v>33</v>
      </c>
      <c r="R3656" t="s">
        <v>34</v>
      </c>
      <c r="S3656" s="4" t="s">
        <v>69</v>
      </c>
      <c r="T3656" s="4" t="s">
        <v>11832</v>
      </c>
      <c r="U3656" s="4" t="s">
        <v>71</v>
      </c>
      <c r="V3656" s="7">
        <v>153908</v>
      </c>
      <c r="W3656" s="7">
        <v>1</v>
      </c>
      <c r="X3656" s="7">
        <v>1</v>
      </c>
      <c r="Y3656" s="4" t="s">
        <v>11832</v>
      </c>
    </row>
    <row r="3657" spans="1:25" s="3" customFormat="1" x14ac:dyDescent="0.3">
      <c r="A3657" s="4" t="s">
        <v>24</v>
      </c>
      <c r="B3657" s="4" t="s">
        <v>25</v>
      </c>
      <c r="C3657" s="4" t="s">
        <v>26</v>
      </c>
      <c r="D3657" s="5">
        <v>45139</v>
      </c>
      <c r="E3657" s="5">
        <v>45169</v>
      </c>
      <c r="F3657" s="4" t="s">
        <v>27</v>
      </c>
      <c r="G3657" s="4" t="s">
        <v>28</v>
      </c>
      <c r="H3657" s="5">
        <v>45142</v>
      </c>
      <c r="I3657" s="6">
        <v>8</v>
      </c>
      <c r="J3657" s="4" t="s">
        <v>11833</v>
      </c>
      <c r="M3657" s="4" t="s">
        <v>564</v>
      </c>
      <c r="N3657" s="4" t="s">
        <v>137</v>
      </c>
      <c r="P3657" t="s">
        <v>11834</v>
      </c>
      <c r="Q3657" t="s">
        <v>33</v>
      </c>
      <c r="R3657" t="s">
        <v>34</v>
      </c>
      <c r="S3657" s="4" t="s">
        <v>344</v>
      </c>
      <c r="T3657" s="4" t="s">
        <v>11835</v>
      </c>
      <c r="U3657" s="4" t="s">
        <v>11836</v>
      </c>
      <c r="V3657" s="7">
        <v>327188</v>
      </c>
      <c r="W3657" s="7">
        <v>1</v>
      </c>
      <c r="X3657" s="7">
        <v>1</v>
      </c>
      <c r="Y3657" s="4" t="s">
        <v>11835</v>
      </c>
    </row>
    <row r="3658" spans="1:25" s="3" customFormat="1" x14ac:dyDescent="0.3">
      <c r="A3658" s="4" t="s">
        <v>24</v>
      </c>
      <c r="B3658" s="4" t="s">
        <v>25</v>
      </c>
      <c r="C3658" s="4" t="s">
        <v>26</v>
      </c>
      <c r="D3658" s="5">
        <v>45139</v>
      </c>
      <c r="E3658" s="5">
        <v>45169</v>
      </c>
      <c r="F3658" s="4" t="s">
        <v>27</v>
      </c>
      <c r="G3658" s="4" t="s">
        <v>28</v>
      </c>
      <c r="H3658" s="5">
        <v>45139</v>
      </c>
      <c r="I3658" s="6">
        <v>8</v>
      </c>
      <c r="J3658" s="4" t="s">
        <v>11837</v>
      </c>
      <c r="M3658" s="4" t="s">
        <v>11838</v>
      </c>
      <c r="N3658" s="4" t="s">
        <v>44</v>
      </c>
      <c r="P3658" t="s">
        <v>11839</v>
      </c>
      <c r="Q3658" t="s">
        <v>33</v>
      </c>
      <c r="R3658" t="s">
        <v>34</v>
      </c>
      <c r="S3658" s="4" t="s">
        <v>980</v>
      </c>
      <c r="T3658" s="4" t="s">
        <v>11840</v>
      </c>
      <c r="U3658" s="4" t="s">
        <v>123</v>
      </c>
      <c r="V3658" s="7">
        <v>175116</v>
      </c>
      <c r="W3658" s="7">
        <v>1</v>
      </c>
      <c r="X3658" s="7">
        <v>1</v>
      </c>
      <c r="Y3658" s="4" t="s">
        <v>11840</v>
      </c>
    </row>
    <row r="3659" spans="1:25" s="3" customFormat="1" x14ac:dyDescent="0.3">
      <c r="A3659" s="4" t="s">
        <v>24</v>
      </c>
      <c r="B3659" s="4" t="s">
        <v>25</v>
      </c>
      <c r="C3659" s="4" t="s">
        <v>26</v>
      </c>
      <c r="D3659" s="5">
        <v>45139</v>
      </c>
      <c r="E3659" s="5">
        <v>45169</v>
      </c>
      <c r="F3659" s="4" t="s">
        <v>27</v>
      </c>
      <c r="G3659" s="4" t="s">
        <v>28</v>
      </c>
      <c r="H3659" s="5">
        <v>45142</v>
      </c>
      <c r="I3659" s="6">
        <v>8</v>
      </c>
      <c r="J3659" s="4" t="s">
        <v>11841</v>
      </c>
      <c r="M3659" s="4" t="s">
        <v>11842</v>
      </c>
      <c r="N3659" s="4" t="s">
        <v>137</v>
      </c>
      <c r="P3659" t="s">
        <v>11843</v>
      </c>
      <c r="Q3659" t="s">
        <v>33</v>
      </c>
      <c r="R3659" t="s">
        <v>34</v>
      </c>
      <c r="S3659" s="4" t="s">
        <v>344</v>
      </c>
      <c r="T3659" s="4" t="s">
        <v>11844</v>
      </c>
      <c r="U3659" s="4" t="s">
        <v>71</v>
      </c>
      <c r="V3659" s="7">
        <v>595423</v>
      </c>
      <c r="W3659" s="7">
        <v>1</v>
      </c>
      <c r="X3659" s="7">
        <v>1</v>
      </c>
      <c r="Y3659" s="4" t="s">
        <v>11844</v>
      </c>
    </row>
    <row r="3660" spans="1:25" s="3" customFormat="1" ht="24" x14ac:dyDescent="0.3">
      <c r="A3660" s="4" t="s">
        <v>24</v>
      </c>
      <c r="B3660" s="4" t="s">
        <v>25</v>
      </c>
      <c r="C3660" s="4" t="s">
        <v>26</v>
      </c>
      <c r="D3660" s="5">
        <v>45139</v>
      </c>
      <c r="E3660" s="5">
        <v>45169</v>
      </c>
      <c r="F3660" s="4" t="s">
        <v>27</v>
      </c>
      <c r="G3660" s="4" t="s">
        <v>28</v>
      </c>
      <c r="H3660" s="5">
        <v>45162</v>
      </c>
      <c r="I3660" s="6">
        <v>8</v>
      </c>
      <c r="J3660" s="4" t="s">
        <v>559</v>
      </c>
      <c r="M3660" s="4" t="s">
        <v>2085</v>
      </c>
      <c r="N3660" s="4" t="s">
        <v>137</v>
      </c>
      <c r="P3660" t="s">
        <v>11845</v>
      </c>
      <c r="Q3660" t="s">
        <v>33</v>
      </c>
      <c r="R3660" t="s">
        <v>34</v>
      </c>
      <c r="S3660" s="4" t="s">
        <v>1713</v>
      </c>
      <c r="T3660" s="4" t="s">
        <v>11846</v>
      </c>
      <c r="U3660" s="4" t="s">
        <v>10514</v>
      </c>
      <c r="V3660" s="7">
        <v>548227</v>
      </c>
      <c r="W3660" s="7">
        <v>1</v>
      </c>
      <c r="X3660" s="7">
        <v>1</v>
      </c>
      <c r="Y3660" s="4" t="s">
        <v>11846</v>
      </c>
    </row>
    <row r="3661" spans="1:25" s="3" customFormat="1" ht="24" x14ac:dyDescent="0.3">
      <c r="A3661" s="4" t="s">
        <v>24</v>
      </c>
      <c r="B3661" s="4" t="s">
        <v>25</v>
      </c>
      <c r="C3661" s="4" t="s">
        <v>26</v>
      </c>
      <c r="D3661" s="5">
        <v>45139</v>
      </c>
      <c r="E3661" s="5">
        <v>45169</v>
      </c>
      <c r="F3661" s="4" t="s">
        <v>27</v>
      </c>
      <c r="G3661" s="4" t="s">
        <v>28</v>
      </c>
      <c r="H3661" s="5">
        <v>45161</v>
      </c>
      <c r="I3661" s="6">
        <v>8</v>
      </c>
      <c r="J3661" s="4" t="s">
        <v>7826</v>
      </c>
      <c r="M3661" s="4" t="s">
        <v>11847</v>
      </c>
      <c r="N3661" s="4" t="s">
        <v>119</v>
      </c>
      <c r="P3661" t="s">
        <v>11848</v>
      </c>
      <c r="Q3661" t="s">
        <v>33</v>
      </c>
      <c r="R3661" t="s">
        <v>34</v>
      </c>
      <c r="S3661" s="4" t="s">
        <v>1713</v>
      </c>
      <c r="T3661" s="4" t="s">
        <v>11849</v>
      </c>
      <c r="U3661" s="4" t="s">
        <v>11850</v>
      </c>
      <c r="V3661" s="7">
        <v>438760</v>
      </c>
      <c r="W3661" s="7">
        <v>1</v>
      </c>
      <c r="X3661" s="7">
        <v>1</v>
      </c>
      <c r="Y3661" s="4" t="s">
        <v>11849</v>
      </c>
    </row>
    <row r="3662" spans="1:25" s="3" customFormat="1" x14ac:dyDescent="0.3">
      <c r="A3662" s="4" t="s">
        <v>24</v>
      </c>
      <c r="B3662" s="4" t="s">
        <v>25</v>
      </c>
      <c r="C3662" s="4" t="s">
        <v>26</v>
      </c>
      <c r="D3662" s="5">
        <v>45139</v>
      </c>
      <c r="E3662" s="5">
        <v>45169</v>
      </c>
      <c r="F3662" s="4" t="s">
        <v>27</v>
      </c>
      <c r="G3662" s="4" t="s">
        <v>28</v>
      </c>
      <c r="H3662" s="5">
        <v>45155</v>
      </c>
      <c r="I3662" s="6">
        <v>8</v>
      </c>
      <c r="J3662" s="4" t="s">
        <v>11851</v>
      </c>
      <c r="M3662" s="4" t="s">
        <v>11852</v>
      </c>
      <c r="N3662" s="4" t="s">
        <v>44</v>
      </c>
      <c r="P3662" t="s">
        <v>11853</v>
      </c>
      <c r="Q3662" t="s">
        <v>33</v>
      </c>
      <c r="R3662" t="s">
        <v>34</v>
      </c>
      <c r="S3662" s="4" t="s">
        <v>831</v>
      </c>
      <c r="T3662" s="4" t="s">
        <v>11854</v>
      </c>
      <c r="U3662" s="4" t="s">
        <v>176</v>
      </c>
      <c r="V3662" s="7">
        <v>880746</v>
      </c>
      <c r="W3662" s="7">
        <v>1</v>
      </c>
      <c r="X3662" s="7">
        <v>1</v>
      </c>
      <c r="Y3662" s="4" t="s">
        <v>11854</v>
      </c>
    </row>
    <row r="3663" spans="1:25" s="3" customFormat="1" x14ac:dyDescent="0.3">
      <c r="A3663" s="4" t="s">
        <v>24</v>
      </c>
      <c r="B3663" s="4" t="s">
        <v>25</v>
      </c>
      <c r="C3663" s="4" t="s">
        <v>26</v>
      </c>
      <c r="D3663" s="5">
        <v>45139</v>
      </c>
      <c r="E3663" s="5">
        <v>45169</v>
      </c>
      <c r="F3663" s="4" t="s">
        <v>27</v>
      </c>
      <c r="G3663" s="4" t="s">
        <v>28</v>
      </c>
      <c r="H3663" s="5">
        <v>45167</v>
      </c>
      <c r="I3663" s="6">
        <v>8</v>
      </c>
      <c r="J3663" s="4" t="s">
        <v>11855</v>
      </c>
      <c r="M3663" s="4" t="s">
        <v>564</v>
      </c>
      <c r="N3663" s="4" t="s">
        <v>137</v>
      </c>
      <c r="P3663" t="s">
        <v>11856</v>
      </c>
      <c r="Q3663" t="s">
        <v>33</v>
      </c>
      <c r="R3663" t="s">
        <v>34</v>
      </c>
      <c r="S3663" s="4" t="s">
        <v>344</v>
      </c>
      <c r="T3663" s="4" t="s">
        <v>11857</v>
      </c>
      <c r="U3663" s="4" t="s">
        <v>176</v>
      </c>
      <c r="V3663" s="7">
        <v>608457</v>
      </c>
      <c r="W3663" s="7">
        <v>1</v>
      </c>
      <c r="X3663" s="7">
        <v>1</v>
      </c>
      <c r="Y3663" s="4" t="s">
        <v>11857</v>
      </c>
    </row>
    <row r="3664" spans="1:25" s="3" customFormat="1" x14ac:dyDescent="0.3">
      <c r="A3664" s="4" t="s">
        <v>24</v>
      </c>
      <c r="B3664" s="4" t="s">
        <v>25</v>
      </c>
      <c r="C3664" s="4" t="s">
        <v>26</v>
      </c>
      <c r="D3664" s="5">
        <v>45139</v>
      </c>
      <c r="E3664" s="5">
        <v>45169</v>
      </c>
      <c r="F3664" s="4" t="s">
        <v>27</v>
      </c>
      <c r="G3664" s="4" t="s">
        <v>28</v>
      </c>
      <c r="H3664" s="5">
        <v>45141</v>
      </c>
      <c r="I3664" s="6">
        <v>8</v>
      </c>
      <c r="J3664" s="4" t="s">
        <v>2683</v>
      </c>
      <c r="M3664" s="4" t="s">
        <v>11858</v>
      </c>
      <c r="N3664" s="4" t="s">
        <v>44</v>
      </c>
      <c r="P3664" t="s">
        <v>11859</v>
      </c>
      <c r="Q3664" t="s">
        <v>33</v>
      </c>
      <c r="R3664" t="s">
        <v>34</v>
      </c>
      <c r="S3664" s="4" t="s">
        <v>76</v>
      </c>
      <c r="T3664" s="4" t="s">
        <v>11860</v>
      </c>
      <c r="U3664" s="4" t="s">
        <v>3974</v>
      </c>
      <c r="V3664" s="7">
        <v>255900</v>
      </c>
      <c r="W3664" s="7">
        <v>1</v>
      </c>
      <c r="X3664" s="7">
        <v>1</v>
      </c>
      <c r="Y3664" s="4" t="s">
        <v>11860</v>
      </c>
    </row>
    <row r="3665" spans="1:25" s="3" customFormat="1" x14ac:dyDescent="0.3">
      <c r="A3665" s="4" t="s">
        <v>24</v>
      </c>
      <c r="B3665" s="4" t="s">
        <v>25</v>
      </c>
      <c r="C3665" s="4" t="s">
        <v>26</v>
      </c>
      <c r="D3665" s="5">
        <v>45139</v>
      </c>
      <c r="E3665" s="5">
        <v>45169</v>
      </c>
      <c r="F3665" s="4" t="s">
        <v>27</v>
      </c>
      <c r="G3665" s="4" t="s">
        <v>28</v>
      </c>
      <c r="H3665" s="5">
        <v>45160</v>
      </c>
      <c r="I3665" s="6">
        <v>8</v>
      </c>
      <c r="J3665" s="4" t="s">
        <v>11663</v>
      </c>
      <c r="M3665" s="4" t="s">
        <v>11171</v>
      </c>
      <c r="N3665" s="4" t="s">
        <v>119</v>
      </c>
      <c r="P3665" t="s">
        <v>11861</v>
      </c>
      <c r="Q3665" t="s">
        <v>33</v>
      </c>
      <c r="R3665" t="s">
        <v>34</v>
      </c>
      <c r="S3665" s="4" t="s">
        <v>417</v>
      </c>
      <c r="T3665" s="4" t="s">
        <v>11862</v>
      </c>
      <c r="U3665" s="4" t="s">
        <v>123</v>
      </c>
      <c r="V3665" s="7">
        <v>167761</v>
      </c>
      <c r="W3665" s="7">
        <v>1</v>
      </c>
      <c r="X3665" s="7">
        <v>1</v>
      </c>
      <c r="Y3665" s="4" t="s">
        <v>11862</v>
      </c>
    </row>
    <row r="3666" spans="1:25" s="3" customFormat="1" x14ac:dyDescent="0.3">
      <c r="A3666" s="4" t="s">
        <v>24</v>
      </c>
      <c r="B3666" s="4" t="s">
        <v>25</v>
      </c>
      <c r="C3666" s="4" t="s">
        <v>26</v>
      </c>
      <c r="D3666" s="5">
        <v>45139</v>
      </c>
      <c r="E3666" s="5">
        <v>45169</v>
      </c>
      <c r="F3666" s="4" t="s">
        <v>27</v>
      </c>
      <c r="G3666" s="4" t="s">
        <v>28</v>
      </c>
      <c r="H3666" s="5">
        <v>45139</v>
      </c>
      <c r="I3666" s="6">
        <v>8</v>
      </c>
      <c r="J3666" s="4" t="s">
        <v>1055</v>
      </c>
      <c r="L3666" s="4" t="s">
        <v>171</v>
      </c>
      <c r="M3666" s="4" t="s">
        <v>172</v>
      </c>
      <c r="N3666" s="4" t="s">
        <v>44</v>
      </c>
      <c r="P3666" t="s">
        <v>11863</v>
      </c>
      <c r="Q3666" t="s">
        <v>33</v>
      </c>
      <c r="R3666" t="s">
        <v>34</v>
      </c>
      <c r="S3666" s="4" t="s">
        <v>174</v>
      </c>
      <c r="T3666" s="4" t="s">
        <v>11864</v>
      </c>
      <c r="U3666" s="4" t="s">
        <v>176</v>
      </c>
      <c r="V3666" s="7">
        <v>357331</v>
      </c>
      <c r="W3666" s="7">
        <v>1</v>
      </c>
      <c r="X3666" s="7">
        <v>1</v>
      </c>
      <c r="Y3666" s="4" t="s">
        <v>11864</v>
      </c>
    </row>
    <row r="3667" spans="1:25" s="3" customFormat="1" x14ac:dyDescent="0.3">
      <c r="A3667" s="4" t="s">
        <v>24</v>
      </c>
      <c r="B3667" s="4" t="s">
        <v>25</v>
      </c>
      <c r="C3667" s="4" t="s">
        <v>26</v>
      </c>
      <c r="D3667" s="5">
        <v>45139</v>
      </c>
      <c r="E3667" s="5">
        <v>45169</v>
      </c>
      <c r="F3667" s="4" t="s">
        <v>27</v>
      </c>
      <c r="G3667" s="4" t="s">
        <v>28</v>
      </c>
      <c r="H3667" s="5">
        <v>45139</v>
      </c>
      <c r="I3667" s="6">
        <v>8</v>
      </c>
      <c r="J3667" s="4" t="s">
        <v>11865</v>
      </c>
      <c r="L3667" s="4" t="s">
        <v>171</v>
      </c>
      <c r="M3667" s="4" t="s">
        <v>172</v>
      </c>
      <c r="N3667" s="4" t="s">
        <v>44</v>
      </c>
      <c r="P3667" t="s">
        <v>11866</v>
      </c>
      <c r="Q3667" t="s">
        <v>33</v>
      </c>
      <c r="R3667" t="s">
        <v>34</v>
      </c>
      <c r="S3667" s="4" t="s">
        <v>174</v>
      </c>
      <c r="T3667" s="4" t="s">
        <v>11867</v>
      </c>
      <c r="U3667" s="4" t="s">
        <v>176</v>
      </c>
      <c r="V3667" s="7">
        <v>277709</v>
      </c>
      <c r="W3667" s="7">
        <v>1</v>
      </c>
      <c r="X3667" s="7">
        <v>1</v>
      </c>
      <c r="Y3667" s="4" t="s">
        <v>11867</v>
      </c>
    </row>
    <row r="3668" spans="1:25" s="3" customFormat="1" x14ac:dyDescent="0.3">
      <c r="A3668" s="4" t="s">
        <v>24</v>
      </c>
      <c r="B3668" s="4" t="s">
        <v>25</v>
      </c>
      <c r="C3668" s="4" t="s">
        <v>26</v>
      </c>
      <c r="D3668" s="5">
        <v>45139</v>
      </c>
      <c r="E3668" s="5">
        <v>45169</v>
      </c>
      <c r="F3668" s="4" t="s">
        <v>27</v>
      </c>
      <c r="G3668" s="4" t="s">
        <v>28</v>
      </c>
      <c r="H3668" s="5">
        <v>45139</v>
      </c>
      <c r="I3668" s="6">
        <v>8</v>
      </c>
      <c r="J3668" s="4" t="s">
        <v>11868</v>
      </c>
      <c r="L3668" s="4" t="s">
        <v>171</v>
      </c>
      <c r="M3668" s="4" t="s">
        <v>172</v>
      </c>
      <c r="N3668" s="4" t="s">
        <v>44</v>
      </c>
      <c r="P3668" t="s">
        <v>11869</v>
      </c>
      <c r="Q3668" t="s">
        <v>33</v>
      </c>
      <c r="R3668" t="s">
        <v>34</v>
      </c>
      <c r="S3668" s="4" t="s">
        <v>174</v>
      </c>
      <c r="T3668" s="4" t="s">
        <v>11870</v>
      </c>
      <c r="U3668" s="4" t="s">
        <v>176</v>
      </c>
      <c r="V3668" s="7">
        <v>357331</v>
      </c>
      <c r="W3668" s="7">
        <v>1</v>
      </c>
      <c r="X3668" s="7">
        <v>1</v>
      </c>
      <c r="Y3668" s="4" t="s">
        <v>11870</v>
      </c>
    </row>
    <row r="3669" spans="1:25" s="3" customFormat="1" x14ac:dyDescent="0.3">
      <c r="A3669" s="4" t="s">
        <v>24</v>
      </c>
      <c r="B3669" s="4" t="s">
        <v>25</v>
      </c>
      <c r="C3669" s="4" t="s">
        <v>26</v>
      </c>
      <c r="D3669" s="5">
        <v>45139</v>
      </c>
      <c r="E3669" s="5">
        <v>45169</v>
      </c>
      <c r="F3669" s="4" t="s">
        <v>27</v>
      </c>
      <c r="G3669" s="4" t="s">
        <v>28</v>
      </c>
      <c r="H3669" s="5">
        <v>45139</v>
      </c>
      <c r="I3669" s="6">
        <v>8</v>
      </c>
      <c r="J3669" s="4" t="s">
        <v>3036</v>
      </c>
      <c r="L3669" s="4" t="s">
        <v>171</v>
      </c>
      <c r="M3669" s="4" t="s">
        <v>172</v>
      </c>
      <c r="N3669" s="4" t="s">
        <v>44</v>
      </c>
      <c r="P3669" t="s">
        <v>11871</v>
      </c>
      <c r="Q3669" t="s">
        <v>33</v>
      </c>
      <c r="R3669" t="s">
        <v>34</v>
      </c>
      <c r="S3669" s="4" t="s">
        <v>174</v>
      </c>
      <c r="T3669" s="4" t="s">
        <v>11872</v>
      </c>
      <c r="U3669" s="4" t="s">
        <v>176</v>
      </c>
      <c r="V3669" s="7">
        <v>357331</v>
      </c>
      <c r="W3669" s="7">
        <v>1</v>
      </c>
      <c r="X3669" s="7">
        <v>1</v>
      </c>
      <c r="Y3669" s="4" t="s">
        <v>11872</v>
      </c>
    </row>
    <row r="3670" spans="1:25" s="3" customFormat="1" ht="24" x14ac:dyDescent="0.3">
      <c r="A3670" s="4" t="s">
        <v>24</v>
      </c>
      <c r="B3670" s="4" t="s">
        <v>25</v>
      </c>
      <c r="C3670" s="4" t="s">
        <v>26</v>
      </c>
      <c r="D3670" s="5">
        <v>45139</v>
      </c>
      <c r="E3670" s="5">
        <v>45169</v>
      </c>
      <c r="F3670" s="4" t="s">
        <v>27</v>
      </c>
      <c r="G3670" s="4" t="s">
        <v>28</v>
      </c>
      <c r="H3670" s="5">
        <v>45140</v>
      </c>
      <c r="I3670" s="6">
        <v>8</v>
      </c>
      <c r="J3670" s="4" t="s">
        <v>11873</v>
      </c>
      <c r="M3670" s="4" t="s">
        <v>8619</v>
      </c>
      <c r="N3670" s="4" t="s">
        <v>119</v>
      </c>
      <c r="O3670" s="4" t="s">
        <v>74</v>
      </c>
      <c r="P3670" t="s">
        <v>11874</v>
      </c>
      <c r="Q3670" t="s">
        <v>33</v>
      </c>
      <c r="R3670" t="s">
        <v>34</v>
      </c>
      <c r="S3670" s="4" t="s">
        <v>1713</v>
      </c>
      <c r="T3670" s="4" t="s">
        <v>11875</v>
      </c>
      <c r="U3670" s="4" t="s">
        <v>11876</v>
      </c>
      <c r="V3670" s="7">
        <v>348575</v>
      </c>
      <c r="W3670" s="7">
        <v>1</v>
      </c>
      <c r="X3670" s="7">
        <v>1</v>
      </c>
      <c r="Y3670" s="4" t="s">
        <v>11875</v>
      </c>
    </row>
    <row r="3671" spans="1:25" s="3" customFormat="1" ht="24" x14ac:dyDescent="0.3">
      <c r="A3671" s="4" t="s">
        <v>24</v>
      </c>
      <c r="B3671" s="4" t="s">
        <v>25</v>
      </c>
      <c r="C3671" s="4" t="s">
        <v>26</v>
      </c>
      <c r="D3671" s="5">
        <v>45139</v>
      </c>
      <c r="E3671" s="5">
        <v>45169</v>
      </c>
      <c r="F3671" s="4" t="s">
        <v>27</v>
      </c>
      <c r="G3671" s="4" t="s">
        <v>28</v>
      </c>
      <c r="H3671" s="5">
        <v>45140</v>
      </c>
      <c r="I3671" s="6">
        <v>8</v>
      </c>
      <c r="J3671" s="4" t="s">
        <v>11873</v>
      </c>
      <c r="M3671" s="4" t="s">
        <v>8619</v>
      </c>
      <c r="N3671" s="4" t="s">
        <v>119</v>
      </c>
      <c r="O3671" s="4" t="s">
        <v>79</v>
      </c>
      <c r="P3671" t="s">
        <v>11874</v>
      </c>
      <c r="Q3671" t="s">
        <v>33</v>
      </c>
      <c r="R3671" t="s">
        <v>34</v>
      </c>
      <c r="S3671" s="4" t="s">
        <v>1713</v>
      </c>
      <c r="T3671" s="4" t="s">
        <v>11877</v>
      </c>
      <c r="U3671" s="4" t="s">
        <v>11878</v>
      </c>
      <c r="V3671" s="7">
        <v>287904</v>
      </c>
      <c r="W3671" s="7">
        <v>1</v>
      </c>
      <c r="X3671" s="7">
        <v>1</v>
      </c>
      <c r="Y3671" s="4" t="s">
        <v>11877</v>
      </c>
    </row>
    <row r="3672" spans="1:25" s="3" customFormat="1" ht="24" x14ac:dyDescent="0.3">
      <c r="A3672" s="4" t="s">
        <v>24</v>
      </c>
      <c r="B3672" s="4" t="s">
        <v>25</v>
      </c>
      <c r="C3672" s="4" t="s">
        <v>26</v>
      </c>
      <c r="D3672" s="5">
        <v>45139</v>
      </c>
      <c r="E3672" s="5">
        <v>45169</v>
      </c>
      <c r="F3672" s="4" t="s">
        <v>27</v>
      </c>
      <c r="G3672" s="4" t="s">
        <v>28</v>
      </c>
      <c r="H3672" s="5">
        <v>45140</v>
      </c>
      <c r="I3672" s="6">
        <v>8</v>
      </c>
      <c r="J3672" s="4" t="s">
        <v>11879</v>
      </c>
      <c r="M3672" s="4" t="s">
        <v>8619</v>
      </c>
      <c r="N3672" s="4" t="s">
        <v>119</v>
      </c>
      <c r="P3672" t="s">
        <v>11880</v>
      </c>
      <c r="Q3672" t="s">
        <v>33</v>
      </c>
      <c r="R3672" t="s">
        <v>34</v>
      </c>
      <c r="S3672" s="4" t="s">
        <v>1713</v>
      </c>
      <c r="T3672" s="4" t="s">
        <v>11881</v>
      </c>
      <c r="U3672" s="4" t="s">
        <v>11878</v>
      </c>
      <c r="V3672" s="7">
        <v>321069</v>
      </c>
      <c r="W3672" s="7">
        <v>1</v>
      </c>
      <c r="X3672" s="7">
        <v>1</v>
      </c>
      <c r="Y3672" s="4" t="s">
        <v>11881</v>
      </c>
    </row>
    <row r="3673" spans="1:25" s="3" customFormat="1" ht="24" x14ac:dyDescent="0.3">
      <c r="A3673" s="4" t="s">
        <v>24</v>
      </c>
      <c r="B3673" s="4" t="s">
        <v>25</v>
      </c>
      <c r="C3673" s="4" t="s">
        <v>26</v>
      </c>
      <c r="D3673" s="5">
        <v>45139</v>
      </c>
      <c r="E3673" s="5">
        <v>45169</v>
      </c>
      <c r="F3673" s="4" t="s">
        <v>27</v>
      </c>
      <c r="G3673" s="4" t="s">
        <v>28</v>
      </c>
      <c r="H3673" s="5">
        <v>45140</v>
      </c>
      <c r="I3673" s="6">
        <v>8</v>
      </c>
      <c r="J3673" s="4" t="s">
        <v>6217</v>
      </c>
      <c r="M3673" s="4" t="s">
        <v>8619</v>
      </c>
      <c r="N3673" s="4" t="s">
        <v>119</v>
      </c>
      <c r="P3673" t="s">
        <v>11882</v>
      </c>
      <c r="Q3673" t="s">
        <v>33</v>
      </c>
      <c r="R3673" t="s">
        <v>34</v>
      </c>
      <c r="S3673" s="4" t="s">
        <v>1713</v>
      </c>
      <c r="T3673" s="4" t="s">
        <v>11883</v>
      </c>
      <c r="U3673" s="4" t="s">
        <v>11878</v>
      </c>
      <c r="V3673" s="7">
        <v>321069</v>
      </c>
      <c r="W3673" s="7">
        <v>1</v>
      </c>
      <c r="X3673" s="7">
        <v>1</v>
      </c>
      <c r="Y3673" s="4" t="s">
        <v>11883</v>
      </c>
    </row>
    <row r="3674" spans="1:25" s="3" customFormat="1" ht="24" x14ac:dyDescent="0.3">
      <c r="A3674" s="4" t="s">
        <v>24</v>
      </c>
      <c r="B3674" s="4" t="s">
        <v>25</v>
      </c>
      <c r="C3674" s="4" t="s">
        <v>26</v>
      </c>
      <c r="D3674" s="5">
        <v>45139</v>
      </c>
      <c r="E3674" s="5">
        <v>45169</v>
      </c>
      <c r="F3674" s="4" t="s">
        <v>27</v>
      </c>
      <c r="G3674" s="4" t="s">
        <v>28</v>
      </c>
      <c r="H3674" s="5">
        <v>45140</v>
      </c>
      <c r="I3674" s="6">
        <v>8</v>
      </c>
      <c r="J3674" s="4" t="s">
        <v>5370</v>
      </c>
      <c r="M3674" s="4" t="s">
        <v>8619</v>
      </c>
      <c r="N3674" s="4" t="s">
        <v>119</v>
      </c>
      <c r="P3674" t="s">
        <v>11884</v>
      </c>
      <c r="Q3674" t="s">
        <v>33</v>
      </c>
      <c r="R3674" t="s">
        <v>34</v>
      </c>
      <c r="S3674" s="4" t="s">
        <v>1713</v>
      </c>
      <c r="T3674" s="4" t="s">
        <v>11885</v>
      </c>
      <c r="U3674" s="4" t="s">
        <v>11878</v>
      </c>
      <c r="V3674" s="7">
        <v>321069</v>
      </c>
      <c r="W3674" s="7">
        <v>1</v>
      </c>
      <c r="X3674" s="7">
        <v>1</v>
      </c>
      <c r="Y3674" s="4" t="s">
        <v>11885</v>
      </c>
    </row>
    <row r="3675" spans="1:25" s="3" customFormat="1" ht="24" x14ac:dyDescent="0.3">
      <c r="A3675" s="4" t="s">
        <v>24</v>
      </c>
      <c r="B3675" s="4" t="s">
        <v>25</v>
      </c>
      <c r="C3675" s="4" t="s">
        <v>26</v>
      </c>
      <c r="D3675" s="5">
        <v>45139</v>
      </c>
      <c r="E3675" s="5">
        <v>45169</v>
      </c>
      <c r="F3675" s="4" t="s">
        <v>27</v>
      </c>
      <c r="G3675" s="4" t="s">
        <v>28</v>
      </c>
      <c r="H3675" s="5">
        <v>45167</v>
      </c>
      <c r="I3675" s="6">
        <v>8</v>
      </c>
      <c r="J3675" s="4" t="s">
        <v>2533</v>
      </c>
      <c r="M3675" s="4" t="s">
        <v>11886</v>
      </c>
      <c r="N3675" s="4" t="s">
        <v>137</v>
      </c>
      <c r="P3675" t="s">
        <v>11887</v>
      </c>
      <c r="Q3675" t="s">
        <v>33</v>
      </c>
      <c r="R3675" t="s">
        <v>34</v>
      </c>
      <c r="S3675" s="4" t="s">
        <v>344</v>
      </c>
      <c r="T3675" s="4" t="s">
        <v>11888</v>
      </c>
      <c r="U3675" s="4" t="s">
        <v>11889</v>
      </c>
      <c r="V3675" s="7">
        <v>264933</v>
      </c>
      <c r="W3675" s="7">
        <v>1</v>
      </c>
      <c r="X3675" s="7">
        <v>1</v>
      </c>
      <c r="Y3675" s="4" t="s">
        <v>11888</v>
      </c>
    </row>
    <row r="3676" spans="1:25" s="3" customFormat="1" x14ac:dyDescent="0.3">
      <c r="A3676" s="4" t="s">
        <v>24</v>
      </c>
      <c r="B3676" s="4" t="s">
        <v>25</v>
      </c>
      <c r="C3676" s="4" t="s">
        <v>26</v>
      </c>
      <c r="D3676" s="5">
        <v>45139</v>
      </c>
      <c r="E3676" s="5">
        <v>45169</v>
      </c>
      <c r="F3676" s="4" t="s">
        <v>27</v>
      </c>
      <c r="G3676" s="4" t="s">
        <v>28</v>
      </c>
      <c r="H3676" s="5">
        <v>45153</v>
      </c>
      <c r="I3676" s="6">
        <v>8</v>
      </c>
      <c r="J3676" s="4" t="s">
        <v>170</v>
      </c>
      <c r="L3676" s="4" t="s">
        <v>66</v>
      </c>
      <c r="M3676" s="4" t="s">
        <v>6639</v>
      </c>
      <c r="N3676" s="4" t="s">
        <v>44</v>
      </c>
      <c r="P3676" t="s">
        <v>11890</v>
      </c>
      <c r="Q3676" t="s">
        <v>33</v>
      </c>
      <c r="R3676" t="s">
        <v>34</v>
      </c>
      <c r="S3676" s="4" t="s">
        <v>811</v>
      </c>
      <c r="T3676" s="4" t="s">
        <v>11891</v>
      </c>
      <c r="U3676" s="4" t="s">
        <v>71</v>
      </c>
      <c r="V3676" s="7">
        <v>388431</v>
      </c>
      <c r="W3676" s="7">
        <v>1</v>
      </c>
      <c r="X3676" s="7">
        <v>1</v>
      </c>
      <c r="Y3676" s="4" t="s">
        <v>11891</v>
      </c>
    </row>
    <row r="3677" spans="1:25" s="3" customFormat="1" ht="24" x14ac:dyDescent="0.3">
      <c r="A3677" s="4" t="s">
        <v>24</v>
      </c>
      <c r="B3677" s="4" t="s">
        <v>25</v>
      </c>
      <c r="C3677" s="4" t="s">
        <v>26</v>
      </c>
      <c r="D3677" s="5">
        <v>45139</v>
      </c>
      <c r="E3677" s="5">
        <v>45169</v>
      </c>
      <c r="F3677" s="4" t="s">
        <v>27</v>
      </c>
      <c r="G3677" s="4" t="s">
        <v>28</v>
      </c>
      <c r="H3677" s="5">
        <v>45163</v>
      </c>
      <c r="I3677" s="6">
        <v>8</v>
      </c>
      <c r="J3677" s="4" t="s">
        <v>11892</v>
      </c>
      <c r="M3677" s="4" t="s">
        <v>1403</v>
      </c>
      <c r="N3677" s="4" t="s">
        <v>119</v>
      </c>
      <c r="O3677" s="4" t="s">
        <v>99</v>
      </c>
      <c r="P3677" t="s">
        <v>11893</v>
      </c>
      <c r="Q3677" t="s">
        <v>33</v>
      </c>
      <c r="R3677" t="s">
        <v>34</v>
      </c>
      <c r="S3677" s="4" t="s">
        <v>811</v>
      </c>
      <c r="T3677" s="4" t="s">
        <v>11894</v>
      </c>
      <c r="U3677" s="4" t="s">
        <v>11895</v>
      </c>
      <c r="V3677" s="7">
        <v>342878</v>
      </c>
      <c r="W3677" s="7">
        <v>1</v>
      </c>
      <c r="X3677" s="7">
        <v>1</v>
      </c>
      <c r="Y3677" s="4" t="s">
        <v>11894</v>
      </c>
    </row>
    <row r="3678" spans="1:25" s="3" customFormat="1" ht="24" x14ac:dyDescent="0.3">
      <c r="A3678" s="4" t="s">
        <v>24</v>
      </c>
      <c r="B3678" s="4" t="s">
        <v>25</v>
      </c>
      <c r="C3678" s="4" t="s">
        <v>26</v>
      </c>
      <c r="D3678" s="5">
        <v>45139</v>
      </c>
      <c r="E3678" s="5">
        <v>45169</v>
      </c>
      <c r="F3678" s="4" t="s">
        <v>27</v>
      </c>
      <c r="G3678" s="4" t="s">
        <v>28</v>
      </c>
      <c r="H3678" s="5">
        <v>45163</v>
      </c>
      <c r="I3678" s="6">
        <v>8</v>
      </c>
      <c r="J3678" s="4" t="s">
        <v>11892</v>
      </c>
      <c r="M3678" s="4" t="s">
        <v>1403</v>
      </c>
      <c r="N3678" s="4" t="s">
        <v>119</v>
      </c>
      <c r="O3678" s="4" t="s">
        <v>24</v>
      </c>
      <c r="P3678" t="s">
        <v>11893</v>
      </c>
      <c r="Q3678" t="s">
        <v>33</v>
      </c>
      <c r="R3678" t="s">
        <v>34</v>
      </c>
      <c r="S3678" s="4" t="s">
        <v>811</v>
      </c>
      <c r="T3678" s="4" t="s">
        <v>11896</v>
      </c>
      <c r="U3678" s="4" t="s">
        <v>11897</v>
      </c>
      <c r="V3678" s="7">
        <v>342103</v>
      </c>
      <c r="W3678" s="7">
        <v>1</v>
      </c>
      <c r="X3678" s="7">
        <v>1</v>
      </c>
      <c r="Y3678" s="4" t="s">
        <v>11896</v>
      </c>
    </row>
    <row r="3679" spans="1:25" s="3" customFormat="1" ht="24" x14ac:dyDescent="0.3">
      <c r="A3679" s="4" t="s">
        <v>24</v>
      </c>
      <c r="B3679" s="4" t="s">
        <v>25</v>
      </c>
      <c r="C3679" s="4" t="s">
        <v>26</v>
      </c>
      <c r="D3679" s="5">
        <v>45139</v>
      </c>
      <c r="E3679" s="5">
        <v>45169</v>
      </c>
      <c r="F3679" s="4" t="s">
        <v>27</v>
      </c>
      <c r="G3679" s="4" t="s">
        <v>28</v>
      </c>
      <c r="H3679" s="5">
        <v>45163</v>
      </c>
      <c r="I3679" s="6">
        <v>8</v>
      </c>
      <c r="J3679" s="4" t="s">
        <v>11892</v>
      </c>
      <c r="M3679" s="4" t="s">
        <v>1403</v>
      </c>
      <c r="N3679" s="4" t="s">
        <v>119</v>
      </c>
      <c r="O3679" s="4" t="s">
        <v>79</v>
      </c>
      <c r="P3679" t="s">
        <v>11893</v>
      </c>
      <c r="Q3679" t="s">
        <v>33</v>
      </c>
      <c r="R3679" t="s">
        <v>34</v>
      </c>
      <c r="S3679" s="4" t="s">
        <v>811</v>
      </c>
      <c r="T3679" s="4" t="s">
        <v>11898</v>
      </c>
      <c r="U3679" s="4" t="s">
        <v>11897</v>
      </c>
      <c r="V3679" s="7">
        <v>342103</v>
      </c>
      <c r="W3679" s="7">
        <v>1</v>
      </c>
      <c r="X3679" s="7">
        <v>1</v>
      </c>
      <c r="Y3679" s="4" t="s">
        <v>11898</v>
      </c>
    </row>
    <row r="3680" spans="1:25" s="3" customFormat="1" ht="24" x14ac:dyDescent="0.3">
      <c r="A3680" s="4" t="s">
        <v>24</v>
      </c>
      <c r="B3680" s="4" t="s">
        <v>25</v>
      </c>
      <c r="C3680" s="4" t="s">
        <v>26</v>
      </c>
      <c r="D3680" s="5">
        <v>45139</v>
      </c>
      <c r="E3680" s="5">
        <v>45169</v>
      </c>
      <c r="F3680" s="4" t="s">
        <v>27</v>
      </c>
      <c r="G3680" s="4" t="s">
        <v>28</v>
      </c>
      <c r="H3680" s="5">
        <v>45163</v>
      </c>
      <c r="I3680" s="6">
        <v>8</v>
      </c>
      <c r="J3680" s="4" t="s">
        <v>11892</v>
      </c>
      <c r="M3680" s="4" t="s">
        <v>1403</v>
      </c>
      <c r="N3680" s="4" t="s">
        <v>119</v>
      </c>
      <c r="O3680" s="4" t="s">
        <v>74</v>
      </c>
      <c r="P3680" t="s">
        <v>11893</v>
      </c>
      <c r="Q3680" t="s">
        <v>33</v>
      </c>
      <c r="R3680" t="s">
        <v>34</v>
      </c>
      <c r="S3680" s="4" t="s">
        <v>811</v>
      </c>
      <c r="T3680" s="4" t="s">
        <v>11899</v>
      </c>
      <c r="U3680" s="4" t="s">
        <v>11897</v>
      </c>
      <c r="V3680" s="7">
        <v>338877</v>
      </c>
      <c r="W3680" s="7">
        <v>1</v>
      </c>
      <c r="X3680" s="7">
        <v>1</v>
      </c>
      <c r="Y3680" s="4" t="s">
        <v>11899</v>
      </c>
    </row>
    <row r="3681" spans="1:25" s="3" customFormat="1" ht="24" x14ac:dyDescent="0.3">
      <c r="A3681" s="4" t="s">
        <v>24</v>
      </c>
      <c r="B3681" s="4" t="s">
        <v>25</v>
      </c>
      <c r="C3681" s="4" t="s">
        <v>26</v>
      </c>
      <c r="D3681" s="5">
        <v>45139</v>
      </c>
      <c r="E3681" s="5">
        <v>45169</v>
      </c>
      <c r="F3681" s="4" t="s">
        <v>27</v>
      </c>
      <c r="G3681" s="4" t="s">
        <v>28</v>
      </c>
      <c r="H3681" s="5">
        <v>45163</v>
      </c>
      <c r="I3681" s="6">
        <v>8</v>
      </c>
      <c r="J3681" s="4" t="s">
        <v>11900</v>
      </c>
      <c r="M3681" s="4" t="s">
        <v>1403</v>
      </c>
      <c r="N3681" s="4" t="s">
        <v>119</v>
      </c>
      <c r="O3681" s="4" t="s">
        <v>74</v>
      </c>
      <c r="P3681" t="s">
        <v>11901</v>
      </c>
      <c r="Q3681" t="s">
        <v>33</v>
      </c>
      <c r="R3681" t="s">
        <v>34</v>
      </c>
      <c r="S3681" s="4" t="s">
        <v>811</v>
      </c>
      <c r="T3681" s="4" t="s">
        <v>11902</v>
      </c>
      <c r="U3681" s="4" t="s">
        <v>11897</v>
      </c>
      <c r="V3681" s="7">
        <v>338877</v>
      </c>
      <c r="W3681" s="7">
        <v>1</v>
      </c>
      <c r="X3681" s="7">
        <v>1</v>
      </c>
      <c r="Y3681" s="4" t="s">
        <v>11902</v>
      </c>
    </row>
    <row r="3682" spans="1:25" s="3" customFormat="1" ht="24" x14ac:dyDescent="0.3">
      <c r="A3682" s="4" t="s">
        <v>24</v>
      </c>
      <c r="B3682" s="4" t="s">
        <v>25</v>
      </c>
      <c r="C3682" s="4" t="s">
        <v>26</v>
      </c>
      <c r="D3682" s="5">
        <v>45139</v>
      </c>
      <c r="E3682" s="5">
        <v>45169</v>
      </c>
      <c r="F3682" s="4" t="s">
        <v>27</v>
      </c>
      <c r="G3682" s="4" t="s">
        <v>28</v>
      </c>
      <c r="H3682" s="5">
        <v>45163</v>
      </c>
      <c r="I3682" s="6">
        <v>8</v>
      </c>
      <c r="J3682" s="4" t="s">
        <v>11900</v>
      </c>
      <c r="M3682" s="4" t="s">
        <v>1403</v>
      </c>
      <c r="N3682" s="4" t="s">
        <v>119</v>
      </c>
      <c r="O3682" s="4" t="s">
        <v>79</v>
      </c>
      <c r="P3682" t="s">
        <v>11901</v>
      </c>
      <c r="Q3682" t="s">
        <v>33</v>
      </c>
      <c r="R3682" t="s">
        <v>34</v>
      </c>
      <c r="S3682" s="4" t="s">
        <v>811</v>
      </c>
      <c r="T3682" s="4" t="s">
        <v>11903</v>
      </c>
      <c r="U3682" s="4" t="s">
        <v>11897</v>
      </c>
      <c r="V3682" s="7">
        <v>342103</v>
      </c>
      <c r="W3682" s="7">
        <v>1</v>
      </c>
      <c r="X3682" s="7">
        <v>1</v>
      </c>
      <c r="Y3682" s="4" t="s">
        <v>11903</v>
      </c>
    </row>
    <row r="3683" spans="1:25" s="3" customFormat="1" ht="24" x14ac:dyDescent="0.3">
      <c r="A3683" s="4" t="s">
        <v>24</v>
      </c>
      <c r="B3683" s="4" t="s">
        <v>25</v>
      </c>
      <c r="C3683" s="4" t="s">
        <v>26</v>
      </c>
      <c r="D3683" s="5">
        <v>45139</v>
      </c>
      <c r="E3683" s="5">
        <v>45169</v>
      </c>
      <c r="F3683" s="4" t="s">
        <v>27</v>
      </c>
      <c r="G3683" s="4" t="s">
        <v>28</v>
      </c>
      <c r="H3683" s="5">
        <v>45163</v>
      </c>
      <c r="I3683" s="6">
        <v>8</v>
      </c>
      <c r="J3683" s="4" t="s">
        <v>11900</v>
      </c>
      <c r="M3683" s="4" t="s">
        <v>1403</v>
      </c>
      <c r="N3683" s="4" t="s">
        <v>119</v>
      </c>
      <c r="O3683" s="4" t="s">
        <v>24</v>
      </c>
      <c r="P3683" t="s">
        <v>11901</v>
      </c>
      <c r="Q3683" t="s">
        <v>33</v>
      </c>
      <c r="R3683" t="s">
        <v>34</v>
      </c>
      <c r="S3683" s="4" t="s">
        <v>811</v>
      </c>
      <c r="T3683" s="4" t="s">
        <v>11904</v>
      </c>
      <c r="U3683" s="4" t="s">
        <v>11897</v>
      </c>
      <c r="V3683" s="7">
        <v>342878</v>
      </c>
      <c r="W3683" s="7">
        <v>1</v>
      </c>
      <c r="X3683" s="7">
        <v>1</v>
      </c>
      <c r="Y3683" s="4" t="s">
        <v>11904</v>
      </c>
    </row>
    <row r="3684" spans="1:25" s="3" customFormat="1" ht="24" x14ac:dyDescent="0.3">
      <c r="A3684" s="4" t="s">
        <v>24</v>
      </c>
      <c r="B3684" s="4" t="s">
        <v>25</v>
      </c>
      <c r="C3684" s="4" t="s">
        <v>26</v>
      </c>
      <c r="D3684" s="5">
        <v>45139</v>
      </c>
      <c r="E3684" s="5">
        <v>45169</v>
      </c>
      <c r="F3684" s="4" t="s">
        <v>27</v>
      </c>
      <c r="G3684" s="4" t="s">
        <v>28</v>
      </c>
      <c r="H3684" s="5">
        <v>45163</v>
      </c>
      <c r="I3684" s="6">
        <v>8</v>
      </c>
      <c r="J3684" s="4" t="s">
        <v>11900</v>
      </c>
      <c r="M3684" s="4" t="s">
        <v>1403</v>
      </c>
      <c r="N3684" s="4" t="s">
        <v>119</v>
      </c>
      <c r="O3684" s="4" t="s">
        <v>99</v>
      </c>
      <c r="P3684" t="s">
        <v>11901</v>
      </c>
      <c r="Q3684" t="s">
        <v>33</v>
      </c>
      <c r="R3684" t="s">
        <v>34</v>
      </c>
      <c r="S3684" s="4" t="s">
        <v>811</v>
      </c>
      <c r="T3684" s="4" t="s">
        <v>11905</v>
      </c>
      <c r="U3684" s="4" t="s">
        <v>11897</v>
      </c>
      <c r="V3684" s="7">
        <v>342878</v>
      </c>
      <c r="W3684" s="7">
        <v>1</v>
      </c>
      <c r="X3684" s="7">
        <v>1</v>
      </c>
      <c r="Y3684" s="4" t="s">
        <v>11905</v>
      </c>
    </row>
    <row r="3685" spans="1:25" s="3" customFormat="1" x14ac:dyDescent="0.3">
      <c r="A3685" s="4" t="s">
        <v>24</v>
      </c>
      <c r="B3685" s="4" t="s">
        <v>25</v>
      </c>
      <c r="C3685" s="4" t="s">
        <v>26</v>
      </c>
      <c r="D3685" s="5">
        <v>45139</v>
      </c>
      <c r="E3685" s="5">
        <v>45169</v>
      </c>
      <c r="F3685" s="4" t="s">
        <v>27</v>
      </c>
      <c r="G3685" s="4" t="s">
        <v>28</v>
      </c>
      <c r="H3685" s="5">
        <v>45149</v>
      </c>
      <c r="I3685" s="6">
        <v>8</v>
      </c>
      <c r="J3685" s="4" t="s">
        <v>1132</v>
      </c>
      <c r="M3685" s="4" t="s">
        <v>11906</v>
      </c>
      <c r="N3685" s="4" t="s">
        <v>44</v>
      </c>
      <c r="P3685" t="s">
        <v>11907</v>
      </c>
      <c r="Q3685" t="s">
        <v>33</v>
      </c>
      <c r="R3685" t="s">
        <v>34</v>
      </c>
      <c r="S3685" s="4" t="s">
        <v>87</v>
      </c>
      <c r="T3685" s="4" t="s">
        <v>11908</v>
      </c>
      <c r="U3685" s="4" t="s">
        <v>71</v>
      </c>
      <c r="V3685" s="7">
        <v>309713</v>
      </c>
      <c r="W3685" s="7">
        <v>1</v>
      </c>
      <c r="X3685" s="7">
        <v>1</v>
      </c>
      <c r="Y3685" s="4" t="s">
        <v>11908</v>
      </c>
    </row>
    <row r="3686" spans="1:25" s="3" customFormat="1" x14ac:dyDescent="0.3">
      <c r="A3686" s="4" t="s">
        <v>24</v>
      </c>
      <c r="B3686" s="4" t="s">
        <v>25</v>
      </c>
      <c r="C3686" s="4" t="s">
        <v>26</v>
      </c>
      <c r="D3686" s="5">
        <v>45139</v>
      </c>
      <c r="E3686" s="5">
        <v>45169</v>
      </c>
      <c r="F3686" s="4" t="s">
        <v>27</v>
      </c>
      <c r="G3686" s="4" t="s">
        <v>28</v>
      </c>
      <c r="H3686" s="5">
        <v>45149</v>
      </c>
      <c r="I3686" s="6">
        <v>8</v>
      </c>
      <c r="J3686" s="4" t="s">
        <v>4437</v>
      </c>
      <c r="M3686" s="4" t="s">
        <v>11906</v>
      </c>
      <c r="N3686" s="4" t="s">
        <v>44</v>
      </c>
      <c r="P3686" t="s">
        <v>11909</v>
      </c>
      <c r="Q3686" t="s">
        <v>33</v>
      </c>
      <c r="R3686" t="s">
        <v>34</v>
      </c>
      <c r="S3686" s="4" t="s">
        <v>87</v>
      </c>
      <c r="T3686" s="4" t="s">
        <v>11910</v>
      </c>
      <c r="U3686" s="4" t="s">
        <v>71</v>
      </c>
      <c r="V3686" s="7">
        <v>258481</v>
      </c>
      <c r="W3686" s="7">
        <v>1</v>
      </c>
      <c r="X3686" s="7">
        <v>1</v>
      </c>
      <c r="Y3686" s="4" t="s">
        <v>11910</v>
      </c>
    </row>
    <row r="3687" spans="1:25" s="3" customFormat="1" x14ac:dyDescent="0.3">
      <c r="A3687" s="4" t="s">
        <v>24</v>
      </c>
      <c r="B3687" s="4" t="s">
        <v>25</v>
      </c>
      <c r="C3687" s="4" t="s">
        <v>26</v>
      </c>
      <c r="D3687" s="5">
        <v>45139</v>
      </c>
      <c r="E3687" s="5">
        <v>45169</v>
      </c>
      <c r="F3687" s="4" t="s">
        <v>27</v>
      </c>
      <c r="G3687" s="4" t="s">
        <v>28</v>
      </c>
      <c r="H3687" s="5">
        <v>45149</v>
      </c>
      <c r="I3687" s="6">
        <v>8</v>
      </c>
      <c r="J3687" s="4" t="s">
        <v>11911</v>
      </c>
      <c r="M3687" s="4" t="s">
        <v>11906</v>
      </c>
      <c r="N3687" s="4" t="s">
        <v>44</v>
      </c>
      <c r="P3687" t="s">
        <v>11912</v>
      </c>
      <c r="Q3687" t="s">
        <v>33</v>
      </c>
      <c r="R3687" t="s">
        <v>34</v>
      </c>
      <c r="S3687" s="4" t="s">
        <v>87</v>
      </c>
      <c r="T3687" s="4" t="s">
        <v>11913</v>
      </c>
      <c r="U3687" s="4" t="s">
        <v>71</v>
      </c>
      <c r="V3687" s="7">
        <v>258481</v>
      </c>
      <c r="W3687" s="7">
        <v>1</v>
      </c>
      <c r="X3687" s="7">
        <v>1</v>
      </c>
      <c r="Y3687" s="4" t="s">
        <v>11913</v>
      </c>
    </row>
    <row r="3688" spans="1:25" s="3" customFormat="1" x14ac:dyDescent="0.3">
      <c r="A3688" s="4" t="s">
        <v>24</v>
      </c>
      <c r="B3688" s="4" t="s">
        <v>25</v>
      </c>
      <c r="C3688" s="4" t="s">
        <v>26</v>
      </c>
      <c r="D3688" s="5">
        <v>45139</v>
      </c>
      <c r="E3688" s="5">
        <v>45169</v>
      </c>
      <c r="F3688" s="4" t="s">
        <v>27</v>
      </c>
      <c r="G3688" s="4" t="s">
        <v>28</v>
      </c>
      <c r="H3688" s="5">
        <v>45149</v>
      </c>
      <c r="I3688" s="6">
        <v>8</v>
      </c>
      <c r="J3688" s="4" t="s">
        <v>11914</v>
      </c>
      <c r="M3688" s="4" t="s">
        <v>11906</v>
      </c>
      <c r="N3688" s="4" t="s">
        <v>44</v>
      </c>
      <c r="P3688" t="s">
        <v>11915</v>
      </c>
      <c r="Q3688" t="s">
        <v>33</v>
      </c>
      <c r="R3688" t="s">
        <v>34</v>
      </c>
      <c r="S3688" s="4" t="s">
        <v>87</v>
      </c>
      <c r="T3688" s="4" t="s">
        <v>11916</v>
      </c>
      <c r="U3688" s="4" t="s">
        <v>71</v>
      </c>
      <c r="V3688" s="7">
        <v>258481</v>
      </c>
      <c r="W3688" s="7">
        <v>1</v>
      </c>
      <c r="X3688" s="7">
        <v>1</v>
      </c>
      <c r="Y3688" s="4" t="s">
        <v>11916</v>
      </c>
    </row>
    <row r="3689" spans="1:25" s="3" customFormat="1" x14ac:dyDescent="0.3">
      <c r="A3689" s="4" t="s">
        <v>24</v>
      </c>
      <c r="B3689" s="4" t="s">
        <v>25</v>
      </c>
      <c r="C3689" s="4" t="s">
        <v>26</v>
      </c>
      <c r="D3689" s="5">
        <v>45139</v>
      </c>
      <c r="E3689" s="5">
        <v>45169</v>
      </c>
      <c r="F3689" s="4" t="s">
        <v>27</v>
      </c>
      <c r="G3689" s="4" t="s">
        <v>28</v>
      </c>
      <c r="H3689" s="5">
        <v>45149</v>
      </c>
      <c r="I3689" s="6">
        <v>8</v>
      </c>
      <c r="J3689" s="4" t="s">
        <v>7394</v>
      </c>
      <c r="M3689" s="4" t="s">
        <v>11906</v>
      </c>
      <c r="N3689" s="4" t="s">
        <v>44</v>
      </c>
      <c r="P3689" t="s">
        <v>11917</v>
      </c>
      <c r="Q3689" t="s">
        <v>33</v>
      </c>
      <c r="R3689" t="s">
        <v>34</v>
      </c>
      <c r="S3689" s="4" t="s">
        <v>87</v>
      </c>
      <c r="T3689" s="4" t="s">
        <v>11918</v>
      </c>
      <c r="U3689" s="4" t="s">
        <v>71</v>
      </c>
      <c r="V3689" s="7">
        <v>258481</v>
      </c>
      <c r="W3689" s="7">
        <v>1</v>
      </c>
      <c r="X3689" s="7">
        <v>1</v>
      </c>
      <c r="Y3689" s="4" t="s">
        <v>11918</v>
      </c>
    </row>
    <row r="3690" spans="1:25" s="3" customFormat="1" x14ac:dyDescent="0.3">
      <c r="A3690" s="4" t="s">
        <v>24</v>
      </c>
      <c r="B3690" s="4" t="s">
        <v>25</v>
      </c>
      <c r="C3690" s="4" t="s">
        <v>26</v>
      </c>
      <c r="D3690" s="5">
        <v>45139</v>
      </c>
      <c r="E3690" s="5">
        <v>45169</v>
      </c>
      <c r="F3690" s="4" t="s">
        <v>27</v>
      </c>
      <c r="G3690" s="4" t="s">
        <v>28</v>
      </c>
      <c r="H3690" s="5">
        <v>45149</v>
      </c>
      <c r="I3690" s="6">
        <v>8</v>
      </c>
      <c r="J3690" s="4" t="s">
        <v>11919</v>
      </c>
      <c r="M3690" s="4" t="s">
        <v>11906</v>
      </c>
      <c r="N3690" s="4" t="s">
        <v>44</v>
      </c>
      <c r="P3690" t="s">
        <v>11920</v>
      </c>
      <c r="Q3690" t="s">
        <v>33</v>
      </c>
      <c r="R3690" t="s">
        <v>34</v>
      </c>
      <c r="S3690" s="4" t="s">
        <v>87</v>
      </c>
      <c r="T3690" s="4" t="s">
        <v>11921</v>
      </c>
      <c r="U3690" s="4" t="s">
        <v>71</v>
      </c>
      <c r="V3690" s="7">
        <v>258481</v>
      </c>
      <c r="W3690" s="7">
        <v>1</v>
      </c>
      <c r="X3690" s="7">
        <v>1</v>
      </c>
      <c r="Y3690" s="4" t="s">
        <v>11921</v>
      </c>
    </row>
    <row r="3691" spans="1:25" s="3" customFormat="1" ht="24" x14ac:dyDescent="0.3">
      <c r="A3691" s="4" t="s">
        <v>24</v>
      </c>
      <c r="B3691" s="4" t="s">
        <v>25</v>
      </c>
      <c r="C3691" s="4" t="s">
        <v>26</v>
      </c>
      <c r="D3691" s="5">
        <v>45139</v>
      </c>
      <c r="E3691" s="5">
        <v>45169</v>
      </c>
      <c r="F3691" s="4" t="s">
        <v>27</v>
      </c>
      <c r="G3691" s="4" t="s">
        <v>28</v>
      </c>
      <c r="H3691" s="5">
        <v>45149</v>
      </c>
      <c r="I3691" s="6">
        <v>8</v>
      </c>
      <c r="J3691" s="4" t="s">
        <v>11922</v>
      </c>
      <c r="M3691" s="4" t="s">
        <v>2232</v>
      </c>
      <c r="N3691" s="4" t="s">
        <v>137</v>
      </c>
      <c r="P3691" t="s">
        <v>11923</v>
      </c>
      <c r="Q3691" t="s">
        <v>33</v>
      </c>
      <c r="R3691" t="s">
        <v>34</v>
      </c>
      <c r="S3691" s="4" t="s">
        <v>784</v>
      </c>
      <c r="T3691" s="4" t="s">
        <v>11924</v>
      </c>
      <c r="U3691" s="4" t="s">
        <v>2235</v>
      </c>
      <c r="V3691" s="7">
        <v>331263</v>
      </c>
      <c r="W3691" s="7">
        <v>1</v>
      </c>
      <c r="X3691" s="7">
        <v>1</v>
      </c>
      <c r="Y3691" s="4" t="s">
        <v>11924</v>
      </c>
    </row>
    <row r="3692" spans="1:25" s="3" customFormat="1" ht="24" x14ac:dyDescent="0.3">
      <c r="A3692" s="4" t="s">
        <v>24</v>
      </c>
      <c r="B3692" s="4" t="s">
        <v>25</v>
      </c>
      <c r="C3692" s="4" t="s">
        <v>26</v>
      </c>
      <c r="D3692" s="5">
        <v>45139</v>
      </c>
      <c r="E3692" s="5">
        <v>45169</v>
      </c>
      <c r="F3692" s="4" t="s">
        <v>27</v>
      </c>
      <c r="G3692" s="4" t="s">
        <v>28</v>
      </c>
      <c r="H3692" s="5">
        <v>45149</v>
      </c>
      <c r="I3692" s="6">
        <v>8</v>
      </c>
      <c r="J3692" s="4" t="s">
        <v>4472</v>
      </c>
      <c r="M3692" s="4" t="s">
        <v>2232</v>
      </c>
      <c r="N3692" s="4" t="s">
        <v>137</v>
      </c>
      <c r="P3692" t="s">
        <v>11925</v>
      </c>
      <c r="Q3692" t="s">
        <v>33</v>
      </c>
      <c r="R3692" t="s">
        <v>34</v>
      </c>
      <c r="S3692" s="4" t="s">
        <v>784</v>
      </c>
      <c r="T3692" s="4" t="s">
        <v>11926</v>
      </c>
      <c r="U3692" s="4" t="s">
        <v>2235</v>
      </c>
      <c r="V3692" s="7">
        <v>161437</v>
      </c>
      <c r="W3692" s="7">
        <v>1</v>
      </c>
      <c r="X3692" s="7">
        <v>1</v>
      </c>
      <c r="Y3692" s="4" t="s">
        <v>11926</v>
      </c>
    </row>
    <row r="3693" spans="1:25" s="3" customFormat="1" ht="24" x14ac:dyDescent="0.3">
      <c r="A3693" s="4" t="s">
        <v>24</v>
      </c>
      <c r="B3693" s="4" t="s">
        <v>25</v>
      </c>
      <c r="C3693" s="4" t="s">
        <v>26</v>
      </c>
      <c r="D3693" s="5">
        <v>45139</v>
      </c>
      <c r="E3693" s="5">
        <v>45169</v>
      </c>
      <c r="F3693" s="4" t="s">
        <v>27</v>
      </c>
      <c r="G3693" s="4" t="s">
        <v>28</v>
      </c>
      <c r="H3693" s="5">
        <v>45149</v>
      </c>
      <c r="I3693" s="6">
        <v>8</v>
      </c>
      <c r="J3693" s="4" t="s">
        <v>11927</v>
      </c>
      <c r="M3693" s="4" t="s">
        <v>2232</v>
      </c>
      <c r="N3693" s="4" t="s">
        <v>137</v>
      </c>
      <c r="P3693" t="s">
        <v>11928</v>
      </c>
      <c r="Q3693" t="s">
        <v>33</v>
      </c>
      <c r="R3693" t="s">
        <v>34</v>
      </c>
      <c r="S3693" s="4" t="s">
        <v>784</v>
      </c>
      <c r="T3693" s="4" t="s">
        <v>11929</v>
      </c>
      <c r="U3693" s="4" t="s">
        <v>2235</v>
      </c>
      <c r="V3693" s="7">
        <v>321327</v>
      </c>
      <c r="W3693" s="7">
        <v>1</v>
      </c>
      <c r="X3693" s="7">
        <v>1</v>
      </c>
      <c r="Y3693" s="4" t="s">
        <v>11929</v>
      </c>
    </row>
    <row r="3694" spans="1:25" s="3" customFormat="1" ht="24" x14ac:dyDescent="0.3">
      <c r="A3694" s="4" t="s">
        <v>24</v>
      </c>
      <c r="B3694" s="4" t="s">
        <v>25</v>
      </c>
      <c r="C3694" s="4" t="s">
        <v>26</v>
      </c>
      <c r="D3694" s="5">
        <v>45139</v>
      </c>
      <c r="E3694" s="5">
        <v>45169</v>
      </c>
      <c r="F3694" s="4" t="s">
        <v>27</v>
      </c>
      <c r="G3694" s="4" t="s">
        <v>28</v>
      </c>
      <c r="H3694" s="5">
        <v>45149</v>
      </c>
      <c r="I3694" s="6">
        <v>8</v>
      </c>
      <c r="J3694" s="4" t="s">
        <v>4176</v>
      </c>
      <c r="M3694" s="4" t="s">
        <v>2232</v>
      </c>
      <c r="N3694" s="4" t="s">
        <v>137</v>
      </c>
      <c r="P3694" t="s">
        <v>11930</v>
      </c>
      <c r="Q3694" t="s">
        <v>33</v>
      </c>
      <c r="R3694" t="s">
        <v>34</v>
      </c>
      <c r="S3694" s="4" t="s">
        <v>784</v>
      </c>
      <c r="T3694" s="4" t="s">
        <v>11931</v>
      </c>
      <c r="U3694" s="4" t="s">
        <v>2235</v>
      </c>
      <c r="V3694" s="7">
        <v>321327</v>
      </c>
      <c r="W3694" s="7">
        <v>1</v>
      </c>
      <c r="X3694" s="7">
        <v>1</v>
      </c>
      <c r="Y3694" s="4" t="s">
        <v>11931</v>
      </c>
    </row>
    <row r="3695" spans="1:25" s="3" customFormat="1" ht="24" x14ac:dyDescent="0.3">
      <c r="A3695" s="4" t="s">
        <v>24</v>
      </c>
      <c r="B3695" s="4" t="s">
        <v>25</v>
      </c>
      <c r="C3695" s="4" t="s">
        <v>26</v>
      </c>
      <c r="D3695" s="5">
        <v>45139</v>
      </c>
      <c r="E3695" s="5">
        <v>45169</v>
      </c>
      <c r="F3695" s="4" t="s">
        <v>27</v>
      </c>
      <c r="G3695" s="4" t="s">
        <v>28</v>
      </c>
      <c r="H3695" s="5">
        <v>45152</v>
      </c>
      <c r="I3695" s="6">
        <v>8</v>
      </c>
      <c r="J3695" s="4" t="s">
        <v>11932</v>
      </c>
      <c r="M3695" s="4" t="s">
        <v>6565</v>
      </c>
      <c r="N3695" s="4" t="s">
        <v>44</v>
      </c>
      <c r="P3695" t="s">
        <v>11933</v>
      </c>
      <c r="Q3695" t="s">
        <v>33</v>
      </c>
      <c r="R3695" t="s">
        <v>34</v>
      </c>
      <c r="S3695" s="4" t="s">
        <v>46</v>
      </c>
      <c r="T3695" s="4" t="s">
        <v>11934</v>
      </c>
      <c r="U3695" s="4" t="s">
        <v>360</v>
      </c>
      <c r="V3695" s="7">
        <v>342048</v>
      </c>
      <c r="W3695" s="7">
        <v>1</v>
      </c>
      <c r="X3695" s="7">
        <v>1</v>
      </c>
      <c r="Y3695" s="4" t="s">
        <v>11934</v>
      </c>
    </row>
    <row r="3696" spans="1:25" s="3" customFormat="1" ht="24" x14ac:dyDescent="0.3">
      <c r="A3696" s="4" t="s">
        <v>24</v>
      </c>
      <c r="B3696" s="4" t="s">
        <v>25</v>
      </c>
      <c r="C3696" s="4" t="s">
        <v>26</v>
      </c>
      <c r="D3696" s="5">
        <v>45139</v>
      </c>
      <c r="E3696" s="5">
        <v>45169</v>
      </c>
      <c r="F3696" s="4" t="s">
        <v>27</v>
      </c>
      <c r="G3696" s="4" t="s">
        <v>28</v>
      </c>
      <c r="H3696" s="5">
        <v>45152</v>
      </c>
      <c r="I3696" s="6">
        <v>8</v>
      </c>
      <c r="J3696" s="4" t="s">
        <v>5124</v>
      </c>
      <c r="M3696" s="4" t="s">
        <v>6565</v>
      </c>
      <c r="N3696" s="4" t="s">
        <v>44</v>
      </c>
      <c r="P3696" t="s">
        <v>11935</v>
      </c>
      <c r="Q3696" t="s">
        <v>33</v>
      </c>
      <c r="R3696" t="s">
        <v>34</v>
      </c>
      <c r="S3696" s="4" t="s">
        <v>46</v>
      </c>
      <c r="T3696" s="4" t="s">
        <v>11936</v>
      </c>
      <c r="U3696" s="4" t="s">
        <v>11937</v>
      </c>
      <c r="V3696" s="7">
        <v>342048</v>
      </c>
      <c r="W3696" s="7">
        <v>1</v>
      </c>
      <c r="X3696" s="7">
        <v>1</v>
      </c>
      <c r="Y3696" s="4" t="s">
        <v>11936</v>
      </c>
    </row>
    <row r="3697" spans="1:25" s="3" customFormat="1" x14ac:dyDescent="0.3">
      <c r="A3697" s="4" t="s">
        <v>24</v>
      </c>
      <c r="B3697" s="4" t="s">
        <v>25</v>
      </c>
      <c r="C3697" s="4" t="s">
        <v>26</v>
      </c>
      <c r="D3697" s="5">
        <v>45139</v>
      </c>
      <c r="E3697" s="5">
        <v>45169</v>
      </c>
      <c r="F3697" s="4" t="s">
        <v>27</v>
      </c>
      <c r="G3697" s="4" t="s">
        <v>28</v>
      </c>
      <c r="H3697" s="5">
        <v>45147</v>
      </c>
      <c r="I3697" s="6">
        <v>8</v>
      </c>
      <c r="J3697" s="4" t="s">
        <v>10527</v>
      </c>
      <c r="M3697" s="4" t="s">
        <v>11938</v>
      </c>
      <c r="N3697" s="4" t="s">
        <v>1722</v>
      </c>
      <c r="P3697" t="s">
        <v>11939</v>
      </c>
      <c r="Q3697" t="s">
        <v>33</v>
      </c>
      <c r="R3697" t="s">
        <v>34</v>
      </c>
      <c r="S3697" s="4" t="s">
        <v>121</v>
      </c>
      <c r="T3697" s="4" t="s">
        <v>11940</v>
      </c>
      <c r="U3697" s="4" t="s">
        <v>11941</v>
      </c>
      <c r="V3697" s="7">
        <v>309196</v>
      </c>
      <c r="W3697" s="7">
        <v>1</v>
      </c>
      <c r="X3697" s="7">
        <v>1</v>
      </c>
      <c r="Y3697" s="4" t="s">
        <v>11940</v>
      </c>
    </row>
    <row r="3698" spans="1:25" s="3" customFormat="1" x14ac:dyDescent="0.3">
      <c r="A3698" s="4" t="s">
        <v>24</v>
      </c>
      <c r="B3698" s="4" t="s">
        <v>25</v>
      </c>
      <c r="C3698" s="4" t="s">
        <v>26</v>
      </c>
      <c r="D3698" s="5">
        <v>45139</v>
      </c>
      <c r="E3698" s="5">
        <v>45169</v>
      </c>
      <c r="F3698" s="4" t="s">
        <v>27</v>
      </c>
      <c r="G3698" s="4" t="s">
        <v>28</v>
      </c>
      <c r="H3698" s="5">
        <v>45162</v>
      </c>
      <c r="I3698" s="6">
        <v>8</v>
      </c>
      <c r="J3698" s="4" t="s">
        <v>11942</v>
      </c>
      <c r="M3698" s="4" t="s">
        <v>11938</v>
      </c>
      <c r="N3698" s="4" t="s">
        <v>1722</v>
      </c>
      <c r="P3698" t="s">
        <v>11943</v>
      </c>
      <c r="Q3698" t="s">
        <v>33</v>
      </c>
      <c r="R3698" t="s">
        <v>34</v>
      </c>
      <c r="S3698" s="4" t="s">
        <v>121</v>
      </c>
      <c r="T3698" s="4" t="s">
        <v>11944</v>
      </c>
      <c r="U3698" s="4" t="s">
        <v>11945</v>
      </c>
      <c r="V3698" s="7">
        <v>245318</v>
      </c>
      <c r="W3698" s="7">
        <v>1</v>
      </c>
      <c r="X3698" s="7">
        <v>1</v>
      </c>
      <c r="Y3698" s="4" t="s">
        <v>11944</v>
      </c>
    </row>
    <row r="3699" spans="1:25" s="3" customFormat="1" ht="24" x14ac:dyDescent="0.3">
      <c r="A3699" s="4" t="s">
        <v>24</v>
      </c>
      <c r="B3699" s="4" t="s">
        <v>25</v>
      </c>
      <c r="C3699" s="4" t="s">
        <v>26</v>
      </c>
      <c r="D3699" s="5">
        <v>45139</v>
      </c>
      <c r="E3699" s="5">
        <v>45169</v>
      </c>
      <c r="F3699" s="4" t="s">
        <v>27</v>
      </c>
      <c r="G3699" s="4" t="s">
        <v>28</v>
      </c>
      <c r="H3699" s="5">
        <v>45139</v>
      </c>
      <c r="I3699" s="6">
        <v>8</v>
      </c>
      <c r="J3699" s="4" t="s">
        <v>11946</v>
      </c>
      <c r="M3699" s="4" t="s">
        <v>6109</v>
      </c>
      <c r="N3699" s="4" t="s">
        <v>44</v>
      </c>
      <c r="P3699" t="s">
        <v>11947</v>
      </c>
      <c r="Q3699" t="s">
        <v>33</v>
      </c>
      <c r="R3699" t="s">
        <v>34</v>
      </c>
      <c r="S3699" s="4" t="s">
        <v>575</v>
      </c>
      <c r="T3699" s="4" t="s">
        <v>11948</v>
      </c>
      <c r="U3699" s="4" t="s">
        <v>2973</v>
      </c>
      <c r="V3699" s="7">
        <v>219380</v>
      </c>
      <c r="W3699" s="7">
        <v>1</v>
      </c>
      <c r="X3699" s="7">
        <v>1</v>
      </c>
      <c r="Y3699" s="4" t="s">
        <v>11948</v>
      </c>
    </row>
    <row r="3700" spans="1:25" s="3" customFormat="1" ht="24" x14ac:dyDescent="0.3">
      <c r="A3700" s="4" t="s">
        <v>24</v>
      </c>
      <c r="B3700" s="4" t="s">
        <v>25</v>
      </c>
      <c r="C3700" s="4" t="s">
        <v>26</v>
      </c>
      <c r="D3700" s="5">
        <v>45139</v>
      </c>
      <c r="E3700" s="5">
        <v>45169</v>
      </c>
      <c r="F3700" s="4" t="s">
        <v>27</v>
      </c>
      <c r="G3700" s="4" t="s">
        <v>28</v>
      </c>
      <c r="H3700" s="5">
        <v>45139</v>
      </c>
      <c r="I3700" s="6">
        <v>8</v>
      </c>
      <c r="J3700" s="4" t="s">
        <v>11949</v>
      </c>
      <c r="M3700" s="4" t="s">
        <v>6109</v>
      </c>
      <c r="N3700" s="4" t="s">
        <v>44</v>
      </c>
      <c r="P3700" t="s">
        <v>11950</v>
      </c>
      <c r="Q3700" t="s">
        <v>33</v>
      </c>
      <c r="R3700" t="s">
        <v>34</v>
      </c>
      <c r="S3700" s="4" t="s">
        <v>575</v>
      </c>
      <c r="T3700" s="4" t="s">
        <v>11951</v>
      </c>
      <c r="U3700" s="4" t="s">
        <v>11952</v>
      </c>
      <c r="V3700" s="7">
        <v>295517</v>
      </c>
      <c r="W3700" s="7">
        <v>1</v>
      </c>
      <c r="X3700" s="7">
        <v>1</v>
      </c>
      <c r="Y3700" s="4" t="s">
        <v>11951</v>
      </c>
    </row>
    <row r="3701" spans="1:25" s="3" customFormat="1" ht="24" x14ac:dyDescent="0.3">
      <c r="A3701" s="4" t="s">
        <v>24</v>
      </c>
      <c r="B3701" s="4" t="s">
        <v>25</v>
      </c>
      <c r="C3701" s="4" t="s">
        <v>26</v>
      </c>
      <c r="D3701" s="5">
        <v>45139</v>
      </c>
      <c r="E3701" s="5">
        <v>45169</v>
      </c>
      <c r="F3701" s="4" t="s">
        <v>27</v>
      </c>
      <c r="G3701" s="4" t="s">
        <v>28</v>
      </c>
      <c r="H3701" s="5">
        <v>45139</v>
      </c>
      <c r="I3701" s="6">
        <v>8</v>
      </c>
      <c r="J3701" s="4" t="s">
        <v>948</v>
      </c>
      <c r="M3701" s="4" t="s">
        <v>11953</v>
      </c>
      <c r="N3701" s="4" t="s">
        <v>44</v>
      </c>
      <c r="P3701" t="s">
        <v>11954</v>
      </c>
      <c r="Q3701" t="s">
        <v>33</v>
      </c>
      <c r="R3701" t="s">
        <v>34</v>
      </c>
      <c r="S3701" s="4" t="s">
        <v>575</v>
      </c>
      <c r="T3701" s="4" t="s">
        <v>11955</v>
      </c>
      <c r="U3701" s="4" t="s">
        <v>11952</v>
      </c>
      <c r="V3701" s="7">
        <v>279516</v>
      </c>
      <c r="W3701" s="7">
        <v>1</v>
      </c>
      <c r="X3701" s="7">
        <v>1</v>
      </c>
      <c r="Y3701" s="4" t="s">
        <v>11955</v>
      </c>
    </row>
    <row r="3702" spans="1:25" s="3" customFormat="1" ht="24" x14ac:dyDescent="0.3">
      <c r="A3702" s="4" t="s">
        <v>24</v>
      </c>
      <c r="B3702" s="4" t="s">
        <v>25</v>
      </c>
      <c r="C3702" s="4" t="s">
        <v>26</v>
      </c>
      <c r="D3702" s="5">
        <v>45139</v>
      </c>
      <c r="E3702" s="5">
        <v>45169</v>
      </c>
      <c r="F3702" s="4" t="s">
        <v>27</v>
      </c>
      <c r="G3702" s="4" t="s">
        <v>28</v>
      </c>
      <c r="H3702" s="5">
        <v>45139</v>
      </c>
      <c r="I3702" s="6">
        <v>8</v>
      </c>
      <c r="J3702" s="4" t="s">
        <v>944</v>
      </c>
      <c r="M3702" s="4" t="s">
        <v>11953</v>
      </c>
      <c r="N3702" s="4" t="s">
        <v>44</v>
      </c>
      <c r="P3702" t="s">
        <v>11956</v>
      </c>
      <c r="Q3702" t="s">
        <v>33</v>
      </c>
      <c r="R3702" t="s">
        <v>34</v>
      </c>
      <c r="S3702" s="4" t="s">
        <v>575</v>
      </c>
      <c r="T3702" s="4" t="s">
        <v>11957</v>
      </c>
      <c r="U3702" s="4" t="s">
        <v>11952</v>
      </c>
      <c r="V3702" s="7">
        <v>279516</v>
      </c>
      <c r="W3702" s="7">
        <v>1</v>
      </c>
      <c r="X3702" s="7">
        <v>1</v>
      </c>
      <c r="Y3702" s="4" t="s">
        <v>11957</v>
      </c>
    </row>
    <row r="3703" spans="1:25" s="3" customFormat="1" ht="24" x14ac:dyDescent="0.3">
      <c r="A3703" s="4" t="s">
        <v>24</v>
      </c>
      <c r="B3703" s="4" t="s">
        <v>25</v>
      </c>
      <c r="C3703" s="4" t="s">
        <v>26</v>
      </c>
      <c r="D3703" s="5">
        <v>45139</v>
      </c>
      <c r="E3703" s="5">
        <v>45169</v>
      </c>
      <c r="F3703" s="4" t="s">
        <v>27</v>
      </c>
      <c r="G3703" s="4" t="s">
        <v>28</v>
      </c>
      <c r="H3703" s="5">
        <v>45167</v>
      </c>
      <c r="I3703" s="6">
        <v>8</v>
      </c>
      <c r="J3703" s="4" t="s">
        <v>11958</v>
      </c>
      <c r="M3703" s="4" t="s">
        <v>8106</v>
      </c>
      <c r="N3703" s="4" t="s">
        <v>119</v>
      </c>
      <c r="P3703" t="s">
        <v>11959</v>
      </c>
      <c r="Q3703" t="s">
        <v>33</v>
      </c>
      <c r="R3703" t="s">
        <v>34</v>
      </c>
      <c r="S3703" s="4" t="s">
        <v>447</v>
      </c>
      <c r="T3703" s="4" t="s">
        <v>11960</v>
      </c>
      <c r="U3703" s="4" t="s">
        <v>11961</v>
      </c>
      <c r="V3703" s="7">
        <v>1581085</v>
      </c>
      <c r="W3703" s="7">
        <v>1</v>
      </c>
      <c r="X3703" s="7">
        <v>1</v>
      </c>
      <c r="Y3703" s="4" t="s">
        <v>11960</v>
      </c>
    </row>
    <row r="3704" spans="1:25" s="3" customFormat="1" x14ac:dyDescent="0.3">
      <c r="A3704" s="4" t="s">
        <v>24</v>
      </c>
      <c r="B3704" s="4" t="s">
        <v>25</v>
      </c>
      <c r="C3704" s="4" t="s">
        <v>26</v>
      </c>
      <c r="D3704" s="5">
        <v>45139</v>
      </c>
      <c r="E3704" s="5">
        <v>45169</v>
      </c>
      <c r="F3704" s="4" t="s">
        <v>27</v>
      </c>
      <c r="G3704" s="4" t="s">
        <v>28</v>
      </c>
      <c r="H3704" s="5">
        <v>45146</v>
      </c>
      <c r="I3704" s="6">
        <v>8</v>
      </c>
      <c r="J3704" s="4" t="s">
        <v>11962</v>
      </c>
      <c r="M3704" s="4" t="s">
        <v>11963</v>
      </c>
      <c r="N3704" s="4" t="s">
        <v>119</v>
      </c>
      <c r="P3704" t="s">
        <v>11964</v>
      </c>
      <c r="Q3704" t="s">
        <v>33</v>
      </c>
      <c r="R3704" t="s">
        <v>34</v>
      </c>
      <c r="S3704" s="4" t="s">
        <v>980</v>
      </c>
      <c r="T3704" s="4" t="s">
        <v>11965</v>
      </c>
      <c r="U3704" s="4" t="s">
        <v>11966</v>
      </c>
      <c r="V3704" s="7">
        <v>190602</v>
      </c>
      <c r="W3704" s="7">
        <v>1</v>
      </c>
      <c r="X3704" s="7">
        <v>1</v>
      </c>
      <c r="Y3704" s="4" t="s">
        <v>11965</v>
      </c>
    </row>
    <row r="3705" spans="1:25" s="3" customFormat="1" ht="24" x14ac:dyDescent="0.3">
      <c r="A3705" s="4" t="s">
        <v>24</v>
      </c>
      <c r="B3705" s="4" t="s">
        <v>25</v>
      </c>
      <c r="C3705" s="4" t="s">
        <v>26</v>
      </c>
      <c r="D3705" s="5">
        <v>45139</v>
      </c>
      <c r="E3705" s="5">
        <v>45169</v>
      </c>
      <c r="F3705" s="4" t="s">
        <v>27</v>
      </c>
      <c r="G3705" s="4" t="s">
        <v>28</v>
      </c>
      <c r="H3705" s="5">
        <v>45167</v>
      </c>
      <c r="I3705" s="6">
        <v>8</v>
      </c>
      <c r="J3705" s="4" t="s">
        <v>11967</v>
      </c>
      <c r="M3705" s="4" t="s">
        <v>468</v>
      </c>
      <c r="N3705" s="4" t="s">
        <v>137</v>
      </c>
      <c r="P3705" t="s">
        <v>11968</v>
      </c>
      <c r="Q3705" t="s">
        <v>33</v>
      </c>
      <c r="R3705" t="s">
        <v>34</v>
      </c>
      <c r="S3705" s="4" t="s">
        <v>344</v>
      </c>
      <c r="T3705" s="4" t="s">
        <v>11969</v>
      </c>
      <c r="U3705" s="4" t="s">
        <v>11970</v>
      </c>
      <c r="V3705" s="7">
        <v>284419</v>
      </c>
      <c r="W3705" s="7">
        <v>1</v>
      </c>
      <c r="X3705" s="7">
        <v>1</v>
      </c>
      <c r="Y3705" s="4" t="s">
        <v>11969</v>
      </c>
    </row>
    <row r="3706" spans="1:25" s="3" customFormat="1" ht="24" x14ac:dyDescent="0.3">
      <c r="A3706" s="4" t="s">
        <v>24</v>
      </c>
      <c r="B3706" s="4" t="s">
        <v>25</v>
      </c>
      <c r="C3706" s="4" t="s">
        <v>26</v>
      </c>
      <c r="D3706" s="5">
        <v>45139</v>
      </c>
      <c r="E3706" s="5">
        <v>45169</v>
      </c>
      <c r="F3706" s="4" t="s">
        <v>27</v>
      </c>
      <c r="G3706" s="4" t="s">
        <v>28</v>
      </c>
      <c r="H3706" s="5">
        <v>45167</v>
      </c>
      <c r="I3706" s="6">
        <v>8</v>
      </c>
      <c r="J3706" s="4" t="s">
        <v>11971</v>
      </c>
      <c r="M3706" s="4" t="s">
        <v>468</v>
      </c>
      <c r="N3706" s="4" t="s">
        <v>137</v>
      </c>
      <c r="P3706" t="s">
        <v>11972</v>
      </c>
      <c r="Q3706" t="s">
        <v>33</v>
      </c>
      <c r="R3706" t="s">
        <v>34</v>
      </c>
      <c r="S3706" s="4" t="s">
        <v>344</v>
      </c>
      <c r="T3706" s="4" t="s">
        <v>11973</v>
      </c>
      <c r="U3706" s="4" t="s">
        <v>11970</v>
      </c>
      <c r="V3706" s="7">
        <v>284419</v>
      </c>
      <c r="W3706" s="7">
        <v>1</v>
      </c>
      <c r="X3706" s="7">
        <v>1</v>
      </c>
      <c r="Y3706" s="4" t="s">
        <v>11973</v>
      </c>
    </row>
    <row r="3707" spans="1:25" s="3" customFormat="1" ht="24" x14ac:dyDescent="0.3">
      <c r="A3707" s="4" t="s">
        <v>24</v>
      </c>
      <c r="B3707" s="4" t="s">
        <v>25</v>
      </c>
      <c r="C3707" s="4" t="s">
        <v>26</v>
      </c>
      <c r="D3707" s="5">
        <v>45139</v>
      </c>
      <c r="E3707" s="5">
        <v>45169</v>
      </c>
      <c r="F3707" s="4" t="s">
        <v>27</v>
      </c>
      <c r="G3707" s="4" t="s">
        <v>28</v>
      </c>
      <c r="H3707" s="5">
        <v>45167</v>
      </c>
      <c r="I3707" s="6">
        <v>8</v>
      </c>
      <c r="J3707" s="4" t="s">
        <v>765</v>
      </c>
      <c r="M3707" s="4" t="s">
        <v>468</v>
      </c>
      <c r="N3707" s="4" t="s">
        <v>137</v>
      </c>
      <c r="P3707" t="s">
        <v>11974</v>
      </c>
      <c r="Q3707" t="s">
        <v>33</v>
      </c>
      <c r="R3707" t="s">
        <v>34</v>
      </c>
      <c r="S3707" s="4" t="s">
        <v>344</v>
      </c>
      <c r="T3707" s="4" t="s">
        <v>11975</v>
      </c>
      <c r="U3707" s="4" t="s">
        <v>11970</v>
      </c>
      <c r="V3707" s="7">
        <v>284419</v>
      </c>
      <c r="W3707" s="7">
        <v>1</v>
      </c>
      <c r="X3707" s="7">
        <v>1</v>
      </c>
      <c r="Y3707" s="4" t="s">
        <v>11975</v>
      </c>
    </row>
    <row r="3708" spans="1:25" s="3" customFormat="1" ht="24" x14ac:dyDescent="0.3">
      <c r="A3708" s="4" t="s">
        <v>24</v>
      </c>
      <c r="B3708" s="4" t="s">
        <v>25</v>
      </c>
      <c r="C3708" s="4" t="s">
        <v>26</v>
      </c>
      <c r="D3708" s="5">
        <v>45139</v>
      </c>
      <c r="E3708" s="5">
        <v>45169</v>
      </c>
      <c r="F3708" s="4" t="s">
        <v>27</v>
      </c>
      <c r="G3708" s="4" t="s">
        <v>28</v>
      </c>
      <c r="H3708" s="5">
        <v>45167</v>
      </c>
      <c r="I3708" s="6">
        <v>8</v>
      </c>
      <c r="J3708" s="4" t="s">
        <v>762</v>
      </c>
      <c r="M3708" s="4" t="s">
        <v>468</v>
      </c>
      <c r="N3708" s="4" t="s">
        <v>137</v>
      </c>
      <c r="P3708" t="s">
        <v>11976</v>
      </c>
      <c r="Q3708" t="s">
        <v>33</v>
      </c>
      <c r="R3708" t="s">
        <v>34</v>
      </c>
      <c r="S3708" s="4" t="s">
        <v>344</v>
      </c>
      <c r="T3708" s="4" t="s">
        <v>11977</v>
      </c>
      <c r="U3708" s="4" t="s">
        <v>11970</v>
      </c>
      <c r="V3708" s="7">
        <v>284419</v>
      </c>
      <c r="W3708" s="7">
        <v>1</v>
      </c>
      <c r="X3708" s="7">
        <v>1</v>
      </c>
      <c r="Y3708" s="4" t="s">
        <v>11977</v>
      </c>
    </row>
    <row r="3709" spans="1:25" s="3" customFormat="1" x14ac:dyDescent="0.3">
      <c r="A3709" s="4" t="s">
        <v>24</v>
      </c>
      <c r="B3709" s="4" t="s">
        <v>25</v>
      </c>
      <c r="C3709" s="4" t="s">
        <v>26</v>
      </c>
      <c r="D3709" s="5">
        <v>45139</v>
      </c>
      <c r="E3709" s="5">
        <v>45169</v>
      </c>
      <c r="F3709" s="4" t="s">
        <v>27</v>
      </c>
      <c r="G3709" s="4" t="s">
        <v>28</v>
      </c>
      <c r="H3709" s="5">
        <v>45142</v>
      </c>
      <c r="I3709" s="6">
        <v>8</v>
      </c>
      <c r="J3709" s="4" t="s">
        <v>11978</v>
      </c>
      <c r="M3709" s="4" t="s">
        <v>2085</v>
      </c>
      <c r="N3709" s="4" t="s">
        <v>137</v>
      </c>
      <c r="P3709" t="s">
        <v>11979</v>
      </c>
      <c r="Q3709" t="s">
        <v>33</v>
      </c>
      <c r="R3709" t="s">
        <v>34</v>
      </c>
      <c r="S3709" s="4" t="s">
        <v>1713</v>
      </c>
      <c r="T3709" s="4" t="s">
        <v>11980</v>
      </c>
      <c r="U3709" s="4" t="s">
        <v>176</v>
      </c>
      <c r="V3709" s="7">
        <v>389722</v>
      </c>
      <c r="W3709" s="7">
        <v>1</v>
      </c>
      <c r="X3709" s="7">
        <v>1</v>
      </c>
      <c r="Y3709" s="4" t="s">
        <v>11980</v>
      </c>
    </row>
    <row r="3710" spans="1:25" s="3" customFormat="1" x14ac:dyDescent="0.3">
      <c r="A3710" s="4" t="s">
        <v>24</v>
      </c>
      <c r="B3710" s="4" t="s">
        <v>25</v>
      </c>
      <c r="C3710" s="4" t="s">
        <v>26</v>
      </c>
      <c r="D3710" s="5">
        <v>45139</v>
      </c>
      <c r="E3710" s="5">
        <v>45169</v>
      </c>
      <c r="F3710" s="4" t="s">
        <v>27</v>
      </c>
      <c r="G3710" s="4" t="s">
        <v>28</v>
      </c>
      <c r="H3710" s="5">
        <v>45147</v>
      </c>
      <c r="I3710" s="6">
        <v>8</v>
      </c>
      <c r="J3710" s="4" t="s">
        <v>10152</v>
      </c>
      <c r="M3710" s="4" t="s">
        <v>11981</v>
      </c>
      <c r="N3710" s="4" t="s">
        <v>44</v>
      </c>
      <c r="P3710" t="s">
        <v>11982</v>
      </c>
      <c r="Q3710" t="s">
        <v>33</v>
      </c>
      <c r="R3710" t="s">
        <v>34</v>
      </c>
      <c r="S3710" s="4" t="s">
        <v>575</v>
      </c>
      <c r="T3710" s="4" t="s">
        <v>11983</v>
      </c>
      <c r="U3710" s="4" t="s">
        <v>5912</v>
      </c>
      <c r="V3710" s="7">
        <v>300550</v>
      </c>
      <c r="W3710" s="7">
        <v>1</v>
      </c>
      <c r="X3710" s="7">
        <v>1</v>
      </c>
      <c r="Y3710" s="4" t="s">
        <v>11983</v>
      </c>
    </row>
    <row r="3711" spans="1:25" s="3" customFormat="1" ht="24" x14ac:dyDescent="0.3">
      <c r="A3711" s="4" t="s">
        <v>24</v>
      </c>
      <c r="B3711" s="4" t="s">
        <v>25</v>
      </c>
      <c r="C3711" s="4" t="s">
        <v>26</v>
      </c>
      <c r="D3711" s="5">
        <v>45139</v>
      </c>
      <c r="E3711" s="5">
        <v>45169</v>
      </c>
      <c r="F3711" s="4" t="s">
        <v>27</v>
      </c>
      <c r="G3711" s="4" t="s">
        <v>28</v>
      </c>
      <c r="H3711" s="5">
        <v>45146</v>
      </c>
      <c r="I3711" s="6">
        <v>8</v>
      </c>
      <c r="J3711" s="4" t="s">
        <v>5111</v>
      </c>
      <c r="M3711" s="4" t="s">
        <v>11981</v>
      </c>
      <c r="N3711" s="4" t="s">
        <v>44</v>
      </c>
      <c r="P3711" t="s">
        <v>11984</v>
      </c>
      <c r="Q3711" t="s">
        <v>33</v>
      </c>
      <c r="R3711" t="s">
        <v>34</v>
      </c>
      <c r="S3711" s="4" t="s">
        <v>575</v>
      </c>
      <c r="T3711" s="4" t="s">
        <v>11985</v>
      </c>
      <c r="U3711" s="4" t="s">
        <v>11986</v>
      </c>
      <c r="V3711" s="7">
        <v>300550</v>
      </c>
      <c r="W3711" s="7">
        <v>1</v>
      </c>
      <c r="X3711" s="7">
        <v>1</v>
      </c>
      <c r="Y3711" s="4" t="s">
        <v>11985</v>
      </c>
    </row>
    <row r="3712" spans="1:25" s="3" customFormat="1" ht="24" x14ac:dyDescent="0.3">
      <c r="A3712" s="4" t="s">
        <v>24</v>
      </c>
      <c r="B3712" s="4" t="s">
        <v>25</v>
      </c>
      <c r="C3712" s="4" t="s">
        <v>26</v>
      </c>
      <c r="D3712" s="5">
        <v>45139</v>
      </c>
      <c r="E3712" s="5">
        <v>45169</v>
      </c>
      <c r="F3712" s="4" t="s">
        <v>27</v>
      </c>
      <c r="G3712" s="4" t="s">
        <v>28</v>
      </c>
      <c r="H3712" s="5">
        <v>45146</v>
      </c>
      <c r="I3712" s="6">
        <v>8</v>
      </c>
      <c r="J3712" s="4" t="s">
        <v>5243</v>
      </c>
      <c r="M3712" s="4" t="s">
        <v>11981</v>
      </c>
      <c r="N3712" s="4" t="s">
        <v>44</v>
      </c>
      <c r="P3712" t="s">
        <v>11987</v>
      </c>
      <c r="Q3712" t="s">
        <v>33</v>
      </c>
      <c r="R3712" t="s">
        <v>34</v>
      </c>
      <c r="S3712" s="4" t="s">
        <v>575</v>
      </c>
      <c r="T3712" s="4" t="s">
        <v>11988</v>
      </c>
      <c r="U3712" s="4" t="s">
        <v>11989</v>
      </c>
      <c r="V3712" s="7">
        <v>300550</v>
      </c>
      <c r="W3712" s="7">
        <v>1</v>
      </c>
      <c r="X3712" s="7">
        <v>1</v>
      </c>
      <c r="Y3712" s="4" t="s">
        <v>11988</v>
      </c>
    </row>
    <row r="3713" spans="1:25" s="3" customFormat="1" x14ac:dyDescent="0.3">
      <c r="A3713" s="4" t="s">
        <v>24</v>
      </c>
      <c r="B3713" s="4" t="s">
        <v>25</v>
      </c>
      <c r="C3713" s="4" t="s">
        <v>26</v>
      </c>
      <c r="D3713" s="5">
        <v>45139</v>
      </c>
      <c r="E3713" s="5">
        <v>45169</v>
      </c>
      <c r="F3713" s="4" t="s">
        <v>27</v>
      </c>
      <c r="G3713" s="4" t="s">
        <v>28</v>
      </c>
      <c r="H3713" s="5">
        <v>45147</v>
      </c>
      <c r="I3713" s="6">
        <v>8</v>
      </c>
      <c r="J3713" s="4" t="s">
        <v>930</v>
      </c>
      <c r="L3713" s="4" t="s">
        <v>66</v>
      </c>
      <c r="M3713" s="4" t="s">
        <v>974</v>
      </c>
      <c r="N3713" s="4" t="s">
        <v>44</v>
      </c>
      <c r="P3713" t="s">
        <v>11990</v>
      </c>
      <c r="Q3713" t="s">
        <v>33</v>
      </c>
      <c r="R3713" t="s">
        <v>34</v>
      </c>
      <c r="S3713" s="4" t="s">
        <v>69</v>
      </c>
      <c r="T3713" s="4" t="s">
        <v>11991</v>
      </c>
      <c r="U3713" s="4" t="s">
        <v>458</v>
      </c>
      <c r="V3713" s="7">
        <v>188150</v>
      </c>
      <c r="W3713" s="7">
        <v>1</v>
      </c>
      <c r="X3713" s="7">
        <v>1</v>
      </c>
      <c r="Y3713" s="4" t="s">
        <v>11991</v>
      </c>
    </row>
    <row r="3714" spans="1:25" s="3" customFormat="1" x14ac:dyDescent="0.3">
      <c r="A3714" s="4" t="s">
        <v>24</v>
      </c>
      <c r="B3714" s="4" t="s">
        <v>25</v>
      </c>
      <c r="C3714" s="4" t="s">
        <v>26</v>
      </c>
      <c r="D3714" s="5">
        <v>45139</v>
      </c>
      <c r="E3714" s="5">
        <v>45169</v>
      </c>
      <c r="F3714" s="4" t="s">
        <v>27</v>
      </c>
      <c r="G3714" s="4" t="s">
        <v>28</v>
      </c>
      <c r="H3714" s="5">
        <v>45145</v>
      </c>
      <c r="I3714" s="6">
        <v>8</v>
      </c>
      <c r="J3714" s="4" t="s">
        <v>11992</v>
      </c>
      <c r="M3714" s="4" t="s">
        <v>9469</v>
      </c>
      <c r="N3714" s="4" t="s">
        <v>44</v>
      </c>
      <c r="O3714" s="4" t="s">
        <v>99</v>
      </c>
      <c r="P3714" t="s">
        <v>11993</v>
      </c>
      <c r="Q3714" t="s">
        <v>33</v>
      </c>
      <c r="R3714" t="s">
        <v>34</v>
      </c>
      <c r="S3714" s="4" t="s">
        <v>180</v>
      </c>
      <c r="T3714" s="4" t="s">
        <v>11994</v>
      </c>
      <c r="U3714" s="4" t="s">
        <v>11995</v>
      </c>
      <c r="V3714" s="7">
        <v>101689</v>
      </c>
      <c r="W3714" s="7">
        <v>1</v>
      </c>
      <c r="X3714" s="7">
        <v>1</v>
      </c>
      <c r="Y3714" s="4" t="s">
        <v>11994</v>
      </c>
    </row>
    <row r="3715" spans="1:25" s="3" customFormat="1" x14ac:dyDescent="0.3">
      <c r="A3715" s="4" t="s">
        <v>24</v>
      </c>
      <c r="B3715" s="4" t="s">
        <v>25</v>
      </c>
      <c r="C3715" s="4" t="s">
        <v>26</v>
      </c>
      <c r="D3715" s="5">
        <v>45139</v>
      </c>
      <c r="E3715" s="5">
        <v>45169</v>
      </c>
      <c r="F3715" s="4" t="s">
        <v>27</v>
      </c>
      <c r="G3715" s="4" t="s">
        <v>28</v>
      </c>
      <c r="H3715" s="5">
        <v>45162</v>
      </c>
      <c r="I3715" s="6">
        <v>8</v>
      </c>
      <c r="J3715" s="4" t="s">
        <v>11996</v>
      </c>
      <c r="M3715" s="4" t="s">
        <v>4094</v>
      </c>
      <c r="N3715" s="4" t="s">
        <v>44</v>
      </c>
      <c r="P3715" t="s">
        <v>11997</v>
      </c>
      <c r="Q3715" t="s">
        <v>33</v>
      </c>
      <c r="R3715" t="s">
        <v>34</v>
      </c>
      <c r="S3715" s="4" t="s">
        <v>76</v>
      </c>
      <c r="T3715" s="4" t="s">
        <v>11998</v>
      </c>
      <c r="U3715" s="4" t="s">
        <v>6112</v>
      </c>
      <c r="V3715" s="7">
        <v>305712</v>
      </c>
      <c r="W3715" s="7">
        <v>1</v>
      </c>
      <c r="X3715" s="7">
        <v>1</v>
      </c>
      <c r="Y3715" s="4" t="s">
        <v>11998</v>
      </c>
    </row>
    <row r="3716" spans="1:25" s="3" customFormat="1" ht="24" x14ac:dyDescent="0.3">
      <c r="A3716" s="4" t="s">
        <v>24</v>
      </c>
      <c r="B3716" s="4" t="s">
        <v>25</v>
      </c>
      <c r="C3716" s="4" t="s">
        <v>26</v>
      </c>
      <c r="D3716" s="5">
        <v>45139</v>
      </c>
      <c r="E3716" s="5">
        <v>45169</v>
      </c>
      <c r="F3716" s="4" t="s">
        <v>27</v>
      </c>
      <c r="G3716" s="4" t="s">
        <v>28</v>
      </c>
      <c r="H3716" s="5">
        <v>45162</v>
      </c>
      <c r="I3716" s="6">
        <v>8</v>
      </c>
      <c r="J3716" s="4" t="s">
        <v>11999</v>
      </c>
      <c r="M3716" s="4" t="s">
        <v>4094</v>
      </c>
      <c r="N3716" s="4" t="s">
        <v>44</v>
      </c>
      <c r="P3716" t="s">
        <v>12000</v>
      </c>
      <c r="Q3716" t="s">
        <v>33</v>
      </c>
      <c r="R3716" t="s">
        <v>34</v>
      </c>
      <c r="S3716" s="4" t="s">
        <v>76</v>
      </c>
      <c r="T3716" s="4" t="s">
        <v>12001</v>
      </c>
      <c r="U3716" s="4" t="s">
        <v>4097</v>
      </c>
      <c r="V3716" s="7">
        <v>305712</v>
      </c>
      <c r="W3716" s="7">
        <v>1</v>
      </c>
      <c r="X3716" s="7">
        <v>1</v>
      </c>
      <c r="Y3716" s="4" t="s">
        <v>12001</v>
      </c>
    </row>
    <row r="3717" spans="1:25" s="3" customFormat="1" x14ac:dyDescent="0.3">
      <c r="A3717" s="4" t="s">
        <v>24</v>
      </c>
      <c r="B3717" s="4" t="s">
        <v>25</v>
      </c>
      <c r="C3717" s="4" t="s">
        <v>26</v>
      </c>
      <c r="D3717" s="5">
        <v>45139</v>
      </c>
      <c r="E3717" s="5">
        <v>45169</v>
      </c>
      <c r="F3717" s="4" t="s">
        <v>27</v>
      </c>
      <c r="G3717" s="4" t="s">
        <v>28</v>
      </c>
      <c r="H3717" s="5">
        <v>45142</v>
      </c>
      <c r="I3717" s="6">
        <v>8</v>
      </c>
      <c r="J3717" s="4" t="s">
        <v>12002</v>
      </c>
      <c r="M3717" s="4" t="s">
        <v>2085</v>
      </c>
      <c r="N3717" s="4" t="s">
        <v>137</v>
      </c>
      <c r="P3717" t="s">
        <v>12003</v>
      </c>
      <c r="Q3717" t="s">
        <v>33</v>
      </c>
      <c r="R3717" t="s">
        <v>34</v>
      </c>
      <c r="S3717" s="4" t="s">
        <v>1713</v>
      </c>
      <c r="T3717" s="4" t="s">
        <v>12004</v>
      </c>
      <c r="U3717" s="4" t="s">
        <v>176</v>
      </c>
      <c r="V3717" s="7">
        <v>413725</v>
      </c>
      <c r="W3717" s="7">
        <v>1</v>
      </c>
      <c r="X3717" s="7">
        <v>1</v>
      </c>
      <c r="Y3717" s="4" t="s">
        <v>12004</v>
      </c>
    </row>
    <row r="3718" spans="1:25" s="3" customFormat="1" x14ac:dyDescent="0.3">
      <c r="A3718" s="4" t="s">
        <v>24</v>
      </c>
      <c r="B3718" s="4" t="s">
        <v>25</v>
      </c>
      <c r="C3718" s="4" t="s">
        <v>26</v>
      </c>
      <c r="D3718" s="5">
        <v>45139</v>
      </c>
      <c r="E3718" s="5">
        <v>45169</v>
      </c>
      <c r="F3718" s="4" t="s">
        <v>27</v>
      </c>
      <c r="G3718" s="4" t="s">
        <v>28</v>
      </c>
      <c r="H3718" s="5">
        <v>45142</v>
      </c>
      <c r="I3718" s="6">
        <v>8</v>
      </c>
      <c r="J3718" s="4" t="s">
        <v>12005</v>
      </c>
      <c r="M3718" s="4" t="s">
        <v>2085</v>
      </c>
      <c r="N3718" s="4" t="s">
        <v>137</v>
      </c>
      <c r="P3718" t="s">
        <v>12006</v>
      </c>
      <c r="Q3718" t="s">
        <v>33</v>
      </c>
      <c r="R3718" t="s">
        <v>34</v>
      </c>
      <c r="S3718" s="4" t="s">
        <v>1713</v>
      </c>
      <c r="T3718" s="4" t="s">
        <v>12007</v>
      </c>
      <c r="U3718" s="4" t="s">
        <v>176</v>
      </c>
      <c r="V3718" s="7">
        <v>434630</v>
      </c>
      <c r="W3718" s="7">
        <v>1</v>
      </c>
      <c r="X3718" s="7">
        <v>1</v>
      </c>
      <c r="Y3718" s="4" t="s">
        <v>12007</v>
      </c>
    </row>
    <row r="3719" spans="1:25" s="3" customFormat="1" x14ac:dyDescent="0.3">
      <c r="A3719" s="4" t="s">
        <v>24</v>
      </c>
      <c r="B3719" s="4" t="s">
        <v>25</v>
      </c>
      <c r="C3719" s="4" t="s">
        <v>26</v>
      </c>
      <c r="D3719" s="5">
        <v>45139</v>
      </c>
      <c r="E3719" s="5">
        <v>45169</v>
      </c>
      <c r="F3719" s="4" t="s">
        <v>27</v>
      </c>
      <c r="G3719" s="4" t="s">
        <v>28</v>
      </c>
      <c r="H3719" s="5">
        <v>45162</v>
      </c>
      <c r="I3719" s="6">
        <v>8</v>
      </c>
      <c r="J3719" s="4" t="s">
        <v>2065</v>
      </c>
      <c r="M3719" s="4" t="s">
        <v>12008</v>
      </c>
      <c r="N3719" s="4" t="s">
        <v>137</v>
      </c>
      <c r="P3719" t="s">
        <v>12009</v>
      </c>
      <c r="Q3719" t="s">
        <v>33</v>
      </c>
      <c r="R3719" t="s">
        <v>34</v>
      </c>
      <c r="S3719" s="4" t="s">
        <v>1713</v>
      </c>
      <c r="T3719" s="4" t="s">
        <v>12010</v>
      </c>
      <c r="U3719" s="4" t="s">
        <v>410</v>
      </c>
      <c r="V3719" s="7">
        <v>407014</v>
      </c>
      <c r="W3719" s="7">
        <v>1</v>
      </c>
      <c r="X3719" s="7">
        <v>1</v>
      </c>
      <c r="Y3719" s="4" t="s">
        <v>12010</v>
      </c>
    </row>
    <row r="3720" spans="1:25" s="3" customFormat="1" ht="24" x14ac:dyDescent="0.3">
      <c r="A3720" s="4" t="s">
        <v>24</v>
      </c>
      <c r="B3720" s="4" t="s">
        <v>25</v>
      </c>
      <c r="C3720" s="4" t="s">
        <v>26</v>
      </c>
      <c r="D3720" s="5">
        <v>45139</v>
      </c>
      <c r="E3720" s="5">
        <v>45169</v>
      </c>
      <c r="F3720" s="4" t="s">
        <v>27</v>
      </c>
      <c r="G3720" s="4" t="s">
        <v>28</v>
      </c>
      <c r="H3720" s="5">
        <v>45139</v>
      </c>
      <c r="I3720" s="6">
        <v>8</v>
      </c>
      <c r="J3720" s="4" t="s">
        <v>8291</v>
      </c>
      <c r="M3720" s="4" t="s">
        <v>12011</v>
      </c>
      <c r="N3720" s="4" t="s">
        <v>44</v>
      </c>
      <c r="P3720" t="s">
        <v>12012</v>
      </c>
      <c r="Q3720" t="s">
        <v>33</v>
      </c>
      <c r="R3720" t="s">
        <v>34</v>
      </c>
      <c r="S3720" s="4" t="s">
        <v>575</v>
      </c>
      <c r="T3720" s="4" t="s">
        <v>12013</v>
      </c>
      <c r="U3720" s="4" t="s">
        <v>1584</v>
      </c>
      <c r="V3720" s="7">
        <v>278999</v>
      </c>
      <c r="W3720" s="7">
        <v>1</v>
      </c>
      <c r="X3720" s="7">
        <v>1</v>
      </c>
      <c r="Y3720" s="4" t="s">
        <v>12013</v>
      </c>
    </row>
    <row r="3721" spans="1:25" s="3" customFormat="1" ht="24" x14ac:dyDescent="0.3">
      <c r="A3721" s="4" t="s">
        <v>24</v>
      </c>
      <c r="B3721" s="4" t="s">
        <v>25</v>
      </c>
      <c r="C3721" s="4" t="s">
        <v>26</v>
      </c>
      <c r="D3721" s="5">
        <v>45139</v>
      </c>
      <c r="E3721" s="5">
        <v>45169</v>
      </c>
      <c r="F3721" s="4" t="s">
        <v>27</v>
      </c>
      <c r="G3721" s="4" t="s">
        <v>28</v>
      </c>
      <c r="H3721" s="5">
        <v>45139</v>
      </c>
      <c r="I3721" s="6">
        <v>8</v>
      </c>
      <c r="J3721" s="4" t="s">
        <v>12014</v>
      </c>
      <c r="M3721" s="4" t="s">
        <v>12011</v>
      </c>
      <c r="N3721" s="4" t="s">
        <v>44</v>
      </c>
      <c r="P3721" t="s">
        <v>12015</v>
      </c>
      <c r="Q3721" t="s">
        <v>33</v>
      </c>
      <c r="R3721" t="s">
        <v>34</v>
      </c>
      <c r="S3721" s="4" t="s">
        <v>575</v>
      </c>
      <c r="T3721" s="4" t="s">
        <v>12016</v>
      </c>
      <c r="U3721" s="4" t="s">
        <v>12017</v>
      </c>
      <c r="V3721" s="7">
        <v>281838</v>
      </c>
      <c r="W3721" s="7">
        <v>1</v>
      </c>
      <c r="X3721" s="7">
        <v>1</v>
      </c>
      <c r="Y3721" s="4" t="s">
        <v>12016</v>
      </c>
    </row>
    <row r="3722" spans="1:25" s="3" customFormat="1" ht="24" x14ac:dyDescent="0.3">
      <c r="A3722" s="4" t="s">
        <v>24</v>
      </c>
      <c r="B3722" s="4" t="s">
        <v>25</v>
      </c>
      <c r="C3722" s="4" t="s">
        <v>26</v>
      </c>
      <c r="D3722" s="5">
        <v>45139</v>
      </c>
      <c r="E3722" s="5">
        <v>45169</v>
      </c>
      <c r="F3722" s="4" t="s">
        <v>27</v>
      </c>
      <c r="G3722" s="4" t="s">
        <v>28</v>
      </c>
      <c r="H3722" s="5">
        <v>45162</v>
      </c>
      <c r="I3722" s="6">
        <v>8</v>
      </c>
      <c r="J3722" s="4" t="s">
        <v>6920</v>
      </c>
      <c r="M3722" s="4" t="s">
        <v>403</v>
      </c>
      <c r="N3722" s="4" t="s">
        <v>44</v>
      </c>
      <c r="P3722" t="s">
        <v>12018</v>
      </c>
      <c r="Q3722" t="s">
        <v>33</v>
      </c>
      <c r="R3722" t="s">
        <v>34</v>
      </c>
      <c r="S3722" s="4" t="s">
        <v>223</v>
      </c>
      <c r="T3722" s="4" t="s">
        <v>12019</v>
      </c>
      <c r="U3722" s="4" t="s">
        <v>282</v>
      </c>
      <c r="V3722" s="7">
        <v>273708</v>
      </c>
      <c r="W3722" s="7">
        <v>1</v>
      </c>
      <c r="X3722" s="7">
        <v>1</v>
      </c>
      <c r="Y3722" s="4" t="s">
        <v>12019</v>
      </c>
    </row>
    <row r="3723" spans="1:25" s="3" customFormat="1" ht="24" x14ac:dyDescent="0.3">
      <c r="A3723" s="4" t="s">
        <v>24</v>
      </c>
      <c r="B3723" s="4" t="s">
        <v>25</v>
      </c>
      <c r="C3723" s="4" t="s">
        <v>26</v>
      </c>
      <c r="D3723" s="5">
        <v>45139</v>
      </c>
      <c r="E3723" s="5">
        <v>45169</v>
      </c>
      <c r="F3723" s="4" t="s">
        <v>27</v>
      </c>
      <c r="G3723" s="4" t="s">
        <v>28</v>
      </c>
      <c r="H3723" s="5">
        <v>45162</v>
      </c>
      <c r="I3723" s="6">
        <v>8</v>
      </c>
      <c r="J3723" s="4" t="s">
        <v>3669</v>
      </c>
      <c r="M3723" s="4" t="s">
        <v>403</v>
      </c>
      <c r="N3723" s="4" t="s">
        <v>44</v>
      </c>
      <c r="P3723" t="s">
        <v>12020</v>
      </c>
      <c r="Q3723" t="s">
        <v>33</v>
      </c>
      <c r="R3723" t="s">
        <v>34</v>
      </c>
      <c r="S3723" s="4" t="s">
        <v>223</v>
      </c>
      <c r="T3723" s="4" t="s">
        <v>12021</v>
      </c>
      <c r="U3723" s="4" t="s">
        <v>12022</v>
      </c>
      <c r="V3723" s="7">
        <v>273708</v>
      </c>
      <c r="W3723" s="7">
        <v>1</v>
      </c>
      <c r="X3723" s="7">
        <v>1</v>
      </c>
      <c r="Y3723" s="4" t="s">
        <v>12021</v>
      </c>
    </row>
    <row r="3724" spans="1:25" s="3" customFormat="1" x14ac:dyDescent="0.3">
      <c r="A3724" s="4" t="s">
        <v>24</v>
      </c>
      <c r="B3724" s="4" t="s">
        <v>25</v>
      </c>
      <c r="C3724" s="4" t="s">
        <v>26</v>
      </c>
      <c r="D3724" s="5">
        <v>45139</v>
      </c>
      <c r="E3724" s="5">
        <v>45169</v>
      </c>
      <c r="F3724" s="4" t="s">
        <v>27</v>
      </c>
      <c r="G3724" s="4" t="s">
        <v>28</v>
      </c>
      <c r="H3724" s="5">
        <v>45169</v>
      </c>
      <c r="I3724" s="6">
        <v>8</v>
      </c>
      <c r="J3724" s="4" t="s">
        <v>12023</v>
      </c>
      <c r="M3724" s="4" t="s">
        <v>906</v>
      </c>
      <c r="N3724" s="4" t="s">
        <v>44</v>
      </c>
      <c r="P3724" t="s">
        <v>12024</v>
      </c>
      <c r="Q3724" t="s">
        <v>33</v>
      </c>
      <c r="R3724" t="s">
        <v>34</v>
      </c>
      <c r="S3724" s="4" t="s">
        <v>56</v>
      </c>
      <c r="T3724" s="4" t="s">
        <v>12025</v>
      </c>
      <c r="U3724" s="4" t="s">
        <v>2300</v>
      </c>
      <c r="V3724" s="7">
        <v>142726</v>
      </c>
      <c r="W3724" s="7">
        <v>1</v>
      </c>
      <c r="X3724" s="7">
        <v>1</v>
      </c>
      <c r="Y3724" s="4" t="s">
        <v>12025</v>
      </c>
    </row>
    <row r="3725" spans="1:25" s="3" customFormat="1" x14ac:dyDescent="0.3">
      <c r="A3725" s="4" t="s">
        <v>24</v>
      </c>
      <c r="B3725" s="4" t="s">
        <v>25</v>
      </c>
      <c r="C3725" s="4" t="s">
        <v>26</v>
      </c>
      <c r="D3725" s="5">
        <v>45139</v>
      </c>
      <c r="E3725" s="5">
        <v>45169</v>
      </c>
      <c r="F3725" s="4" t="s">
        <v>27</v>
      </c>
      <c r="G3725" s="4" t="s">
        <v>28</v>
      </c>
      <c r="H3725" s="5">
        <v>45149</v>
      </c>
      <c r="I3725" s="6">
        <v>8</v>
      </c>
      <c r="J3725" s="4" t="s">
        <v>2981</v>
      </c>
      <c r="M3725" s="4" t="s">
        <v>4614</v>
      </c>
      <c r="N3725" s="4" t="s">
        <v>44</v>
      </c>
      <c r="P3725" t="s">
        <v>12026</v>
      </c>
      <c r="Q3725" t="s">
        <v>33</v>
      </c>
      <c r="R3725" t="s">
        <v>34</v>
      </c>
      <c r="S3725" s="4" t="s">
        <v>56</v>
      </c>
      <c r="T3725" s="4" t="s">
        <v>12027</v>
      </c>
      <c r="U3725" s="4" t="s">
        <v>2300</v>
      </c>
      <c r="V3725" s="7">
        <v>142726</v>
      </c>
      <c r="W3725" s="7">
        <v>1</v>
      </c>
      <c r="X3725" s="7">
        <v>1</v>
      </c>
      <c r="Y3725" s="4" t="s">
        <v>12027</v>
      </c>
    </row>
    <row r="3726" spans="1:25" s="3" customFormat="1" x14ac:dyDescent="0.3">
      <c r="A3726" s="4" t="s">
        <v>24</v>
      </c>
      <c r="B3726" s="4" t="s">
        <v>25</v>
      </c>
      <c r="C3726" s="4" t="s">
        <v>26</v>
      </c>
      <c r="D3726" s="5">
        <v>45139</v>
      </c>
      <c r="E3726" s="5">
        <v>45169</v>
      </c>
      <c r="F3726" s="4" t="s">
        <v>27</v>
      </c>
      <c r="G3726" s="4" t="s">
        <v>28</v>
      </c>
      <c r="H3726" s="5">
        <v>45142</v>
      </c>
      <c r="I3726" s="6">
        <v>8</v>
      </c>
      <c r="J3726" s="4" t="s">
        <v>5612</v>
      </c>
      <c r="M3726" s="4" t="s">
        <v>12028</v>
      </c>
      <c r="N3726" s="4" t="s">
        <v>44</v>
      </c>
      <c r="P3726" t="s">
        <v>12029</v>
      </c>
      <c r="Q3726" t="s">
        <v>33</v>
      </c>
      <c r="R3726" t="s">
        <v>34</v>
      </c>
      <c r="S3726" s="4" t="s">
        <v>1187</v>
      </c>
      <c r="T3726" s="4" t="s">
        <v>12030</v>
      </c>
      <c r="U3726" s="4" t="s">
        <v>458</v>
      </c>
      <c r="V3726" s="7">
        <v>174987</v>
      </c>
      <c r="W3726" s="7">
        <v>1</v>
      </c>
      <c r="X3726" s="7">
        <v>1</v>
      </c>
      <c r="Y3726" s="4" t="s">
        <v>12030</v>
      </c>
    </row>
    <row r="3727" spans="1:25" s="3" customFormat="1" x14ac:dyDescent="0.3">
      <c r="A3727" s="4" t="s">
        <v>24</v>
      </c>
      <c r="B3727" s="4" t="s">
        <v>25</v>
      </c>
      <c r="C3727" s="4" t="s">
        <v>26</v>
      </c>
      <c r="D3727" s="5">
        <v>45139</v>
      </c>
      <c r="E3727" s="5">
        <v>45169</v>
      </c>
      <c r="F3727" s="4" t="s">
        <v>27</v>
      </c>
      <c r="G3727" s="4" t="s">
        <v>28</v>
      </c>
      <c r="H3727" s="5">
        <v>45153</v>
      </c>
      <c r="I3727" s="6">
        <v>8</v>
      </c>
      <c r="J3727" s="4" t="s">
        <v>3788</v>
      </c>
      <c r="M3727" s="4" t="s">
        <v>6462</v>
      </c>
      <c r="N3727" s="4" t="s">
        <v>44</v>
      </c>
      <c r="P3727" t="s">
        <v>12031</v>
      </c>
      <c r="Q3727" t="s">
        <v>33</v>
      </c>
      <c r="R3727" t="s">
        <v>34</v>
      </c>
      <c r="S3727" s="4" t="s">
        <v>516</v>
      </c>
      <c r="T3727" s="4" t="s">
        <v>12032</v>
      </c>
      <c r="U3727" s="4" t="s">
        <v>458</v>
      </c>
      <c r="V3727" s="7">
        <v>180278</v>
      </c>
      <c r="W3727" s="7">
        <v>1</v>
      </c>
      <c r="X3727" s="7">
        <v>1</v>
      </c>
      <c r="Y3727" s="4" t="s">
        <v>12032</v>
      </c>
    </row>
    <row r="3728" spans="1:25" s="3" customFormat="1" x14ac:dyDescent="0.3">
      <c r="A3728" s="4" t="s">
        <v>24</v>
      </c>
      <c r="B3728" s="4" t="s">
        <v>25</v>
      </c>
      <c r="C3728" s="4" t="s">
        <v>26</v>
      </c>
      <c r="D3728" s="5">
        <v>45139</v>
      </c>
      <c r="E3728" s="5">
        <v>45169</v>
      </c>
      <c r="F3728" s="4" t="s">
        <v>27</v>
      </c>
      <c r="G3728" s="4" t="s">
        <v>28</v>
      </c>
      <c r="H3728" s="5">
        <v>45142</v>
      </c>
      <c r="I3728" s="6">
        <v>8</v>
      </c>
      <c r="J3728" s="4" t="s">
        <v>2782</v>
      </c>
      <c r="M3728" s="4" t="s">
        <v>12033</v>
      </c>
      <c r="N3728" s="4" t="s">
        <v>44</v>
      </c>
      <c r="P3728" t="s">
        <v>12034</v>
      </c>
      <c r="Q3728" t="s">
        <v>33</v>
      </c>
      <c r="R3728" t="s">
        <v>34</v>
      </c>
      <c r="S3728" s="4" t="s">
        <v>277</v>
      </c>
      <c r="T3728" s="4" t="s">
        <v>12035</v>
      </c>
      <c r="U3728" s="4" t="s">
        <v>458</v>
      </c>
      <c r="V3728" s="7">
        <v>175116</v>
      </c>
      <c r="W3728" s="7">
        <v>1</v>
      </c>
      <c r="X3728" s="7">
        <v>1</v>
      </c>
      <c r="Y3728" s="4" t="s">
        <v>12035</v>
      </c>
    </row>
    <row r="3729" spans="1:25" s="3" customFormat="1" x14ac:dyDescent="0.3">
      <c r="A3729" s="4" t="s">
        <v>24</v>
      </c>
      <c r="B3729" s="4" t="s">
        <v>25</v>
      </c>
      <c r="C3729" s="4" t="s">
        <v>26</v>
      </c>
      <c r="D3729" s="5">
        <v>45139</v>
      </c>
      <c r="E3729" s="5">
        <v>45169</v>
      </c>
      <c r="F3729" s="4" t="s">
        <v>27</v>
      </c>
      <c r="G3729" s="4" t="s">
        <v>28</v>
      </c>
      <c r="H3729" s="5">
        <v>45148</v>
      </c>
      <c r="I3729" s="6">
        <v>8</v>
      </c>
      <c r="J3729" s="4" t="s">
        <v>5137</v>
      </c>
      <c r="M3729" s="4" t="s">
        <v>10302</v>
      </c>
      <c r="N3729" s="4" t="s">
        <v>44</v>
      </c>
      <c r="P3729" t="s">
        <v>12036</v>
      </c>
      <c r="Q3729" t="s">
        <v>33</v>
      </c>
      <c r="R3729" t="s">
        <v>34</v>
      </c>
      <c r="S3729" s="4" t="s">
        <v>35</v>
      </c>
      <c r="T3729" s="4" t="s">
        <v>12037</v>
      </c>
      <c r="U3729" s="4" t="s">
        <v>191</v>
      </c>
      <c r="V3729" s="7">
        <v>187892</v>
      </c>
      <c r="W3729" s="7">
        <v>1</v>
      </c>
      <c r="X3729" s="7">
        <v>1</v>
      </c>
      <c r="Y3729" s="4" t="s">
        <v>12037</v>
      </c>
    </row>
    <row r="3730" spans="1:25" s="3" customFormat="1" x14ac:dyDescent="0.3">
      <c r="A3730" s="4" t="s">
        <v>24</v>
      </c>
      <c r="B3730" s="4" t="s">
        <v>25</v>
      </c>
      <c r="C3730" s="4" t="s">
        <v>26</v>
      </c>
      <c r="D3730" s="5">
        <v>45139</v>
      </c>
      <c r="E3730" s="5">
        <v>45169</v>
      </c>
      <c r="F3730" s="4" t="s">
        <v>27</v>
      </c>
      <c r="G3730" s="4" t="s">
        <v>28</v>
      </c>
      <c r="H3730" s="5">
        <v>45152</v>
      </c>
      <c r="I3730" s="6">
        <v>8</v>
      </c>
      <c r="J3730" s="4" t="s">
        <v>12038</v>
      </c>
      <c r="M3730" s="4" t="s">
        <v>964</v>
      </c>
      <c r="N3730" s="4" t="s">
        <v>597</v>
      </c>
      <c r="P3730" t="s">
        <v>12039</v>
      </c>
      <c r="Q3730" t="s">
        <v>33</v>
      </c>
      <c r="R3730" t="s">
        <v>34</v>
      </c>
      <c r="S3730" s="4" t="s">
        <v>87</v>
      </c>
      <c r="T3730" s="4" t="s">
        <v>12040</v>
      </c>
      <c r="U3730" s="4" t="s">
        <v>191</v>
      </c>
      <c r="V3730" s="7">
        <v>175116</v>
      </c>
      <c r="W3730" s="7">
        <v>1</v>
      </c>
      <c r="X3730" s="7">
        <v>1</v>
      </c>
      <c r="Y3730" s="4" t="s">
        <v>12040</v>
      </c>
    </row>
    <row r="3731" spans="1:25" s="3" customFormat="1" x14ac:dyDescent="0.3">
      <c r="A3731" s="4" t="s">
        <v>24</v>
      </c>
      <c r="B3731" s="4" t="s">
        <v>25</v>
      </c>
      <c r="C3731" s="4" t="s">
        <v>26</v>
      </c>
      <c r="D3731" s="5">
        <v>45139</v>
      </c>
      <c r="E3731" s="5">
        <v>45169</v>
      </c>
      <c r="F3731" s="4" t="s">
        <v>27</v>
      </c>
      <c r="G3731" s="4" t="s">
        <v>28</v>
      </c>
      <c r="H3731" s="5">
        <v>45163</v>
      </c>
      <c r="I3731" s="6">
        <v>8</v>
      </c>
      <c r="J3731" s="4" t="s">
        <v>1857</v>
      </c>
      <c r="M3731" s="4" t="s">
        <v>12041</v>
      </c>
      <c r="N3731" s="4" t="s">
        <v>44</v>
      </c>
      <c r="P3731" t="s">
        <v>12042</v>
      </c>
      <c r="Q3731" t="s">
        <v>33</v>
      </c>
      <c r="R3731" t="s">
        <v>34</v>
      </c>
      <c r="S3731" s="4" t="s">
        <v>87</v>
      </c>
      <c r="T3731" s="4" t="s">
        <v>12043</v>
      </c>
      <c r="U3731" s="4" t="s">
        <v>458</v>
      </c>
      <c r="V3731" s="7">
        <v>183375</v>
      </c>
      <c r="W3731" s="7">
        <v>1</v>
      </c>
      <c r="X3731" s="7">
        <v>1</v>
      </c>
      <c r="Y3731" s="4" t="s">
        <v>12043</v>
      </c>
    </row>
    <row r="3732" spans="1:25" s="3" customFormat="1" x14ac:dyDescent="0.3">
      <c r="A3732" s="4" t="s">
        <v>24</v>
      </c>
      <c r="B3732" s="4" t="s">
        <v>25</v>
      </c>
      <c r="C3732" s="4" t="s">
        <v>26</v>
      </c>
      <c r="D3732" s="5">
        <v>45139</v>
      </c>
      <c r="E3732" s="5">
        <v>45169</v>
      </c>
      <c r="F3732" s="4" t="s">
        <v>27</v>
      </c>
      <c r="G3732" s="4" t="s">
        <v>28</v>
      </c>
      <c r="H3732" s="5">
        <v>45162</v>
      </c>
      <c r="I3732" s="6">
        <v>8</v>
      </c>
      <c r="J3732" s="4" t="s">
        <v>4186</v>
      </c>
      <c r="M3732" s="4" t="s">
        <v>6152</v>
      </c>
      <c r="N3732" s="4" t="s">
        <v>44</v>
      </c>
      <c r="P3732" t="s">
        <v>12044</v>
      </c>
      <c r="Q3732" t="s">
        <v>33</v>
      </c>
      <c r="R3732" t="s">
        <v>34</v>
      </c>
      <c r="S3732" s="4" t="s">
        <v>261</v>
      </c>
      <c r="T3732" s="4" t="s">
        <v>12045</v>
      </c>
      <c r="U3732" s="4" t="s">
        <v>458</v>
      </c>
      <c r="V3732" s="7">
        <v>173568</v>
      </c>
      <c r="W3732" s="7">
        <v>1</v>
      </c>
      <c r="X3732" s="7">
        <v>1</v>
      </c>
      <c r="Y3732" s="4" t="s">
        <v>12045</v>
      </c>
    </row>
    <row r="3733" spans="1:25" s="3" customFormat="1" ht="24" x14ac:dyDescent="0.3">
      <c r="A3733" s="4" t="s">
        <v>24</v>
      </c>
      <c r="B3733" s="4" t="s">
        <v>25</v>
      </c>
      <c r="C3733" s="4" t="s">
        <v>26</v>
      </c>
      <c r="D3733" s="5">
        <v>45139</v>
      </c>
      <c r="E3733" s="5">
        <v>45169</v>
      </c>
      <c r="F3733" s="4" t="s">
        <v>27</v>
      </c>
      <c r="G3733" s="4" t="s">
        <v>28</v>
      </c>
      <c r="H3733" s="5">
        <v>45140</v>
      </c>
      <c r="I3733" s="6">
        <v>8</v>
      </c>
      <c r="J3733" s="4" t="s">
        <v>12046</v>
      </c>
      <c r="M3733" s="4" t="s">
        <v>4687</v>
      </c>
      <c r="N3733" s="4" t="s">
        <v>131</v>
      </c>
      <c r="P3733" t="s">
        <v>12047</v>
      </c>
      <c r="Q3733" t="s">
        <v>33</v>
      </c>
      <c r="R3733" t="s">
        <v>34</v>
      </c>
      <c r="S3733" s="4" t="s">
        <v>87</v>
      </c>
      <c r="T3733" s="4" t="s">
        <v>12048</v>
      </c>
      <c r="U3733" s="4" t="s">
        <v>255</v>
      </c>
      <c r="V3733" s="7">
        <v>245834</v>
      </c>
      <c r="W3733" s="7">
        <v>1</v>
      </c>
      <c r="X3733" s="7">
        <v>1</v>
      </c>
      <c r="Y3733" s="4" t="s">
        <v>12048</v>
      </c>
    </row>
    <row r="3734" spans="1:25" s="3" customFormat="1" ht="24" x14ac:dyDescent="0.3">
      <c r="A3734" s="4" t="s">
        <v>24</v>
      </c>
      <c r="B3734" s="4" t="s">
        <v>25</v>
      </c>
      <c r="C3734" s="4" t="s">
        <v>26</v>
      </c>
      <c r="D3734" s="5">
        <v>45139</v>
      </c>
      <c r="E3734" s="5">
        <v>45169</v>
      </c>
      <c r="F3734" s="4" t="s">
        <v>27</v>
      </c>
      <c r="G3734" s="4" t="s">
        <v>28</v>
      </c>
      <c r="H3734" s="5">
        <v>45140</v>
      </c>
      <c r="I3734" s="6">
        <v>8</v>
      </c>
      <c r="J3734" s="4" t="s">
        <v>12049</v>
      </c>
      <c r="M3734" s="4" t="s">
        <v>4687</v>
      </c>
      <c r="N3734" s="4" t="s">
        <v>131</v>
      </c>
      <c r="P3734" t="s">
        <v>12050</v>
      </c>
      <c r="Q3734" t="s">
        <v>33</v>
      </c>
      <c r="R3734" t="s">
        <v>34</v>
      </c>
      <c r="S3734" s="4" t="s">
        <v>87</v>
      </c>
      <c r="T3734" s="4" t="s">
        <v>12051</v>
      </c>
      <c r="U3734" s="4" t="s">
        <v>12052</v>
      </c>
      <c r="V3734" s="7">
        <v>245834</v>
      </c>
      <c r="W3734" s="7">
        <v>1</v>
      </c>
      <c r="X3734" s="7">
        <v>1</v>
      </c>
      <c r="Y3734" s="4" t="s">
        <v>12051</v>
      </c>
    </row>
    <row r="3735" spans="1:25" s="3" customFormat="1" ht="24" x14ac:dyDescent="0.3">
      <c r="A3735" s="4" t="s">
        <v>24</v>
      </c>
      <c r="B3735" s="4" t="s">
        <v>25</v>
      </c>
      <c r="C3735" s="4" t="s">
        <v>26</v>
      </c>
      <c r="D3735" s="5">
        <v>45139</v>
      </c>
      <c r="E3735" s="5">
        <v>45169</v>
      </c>
      <c r="F3735" s="4" t="s">
        <v>27</v>
      </c>
      <c r="G3735" s="4" t="s">
        <v>28</v>
      </c>
      <c r="H3735" s="5">
        <v>45140</v>
      </c>
      <c r="I3735" s="6">
        <v>8</v>
      </c>
      <c r="J3735" s="4" t="s">
        <v>12053</v>
      </c>
      <c r="M3735" s="4" t="s">
        <v>4687</v>
      </c>
      <c r="N3735" s="4" t="s">
        <v>131</v>
      </c>
      <c r="P3735" t="s">
        <v>12054</v>
      </c>
      <c r="Q3735" t="s">
        <v>33</v>
      </c>
      <c r="R3735" t="s">
        <v>34</v>
      </c>
      <c r="S3735" s="4" t="s">
        <v>87</v>
      </c>
      <c r="T3735" s="4" t="s">
        <v>12055</v>
      </c>
      <c r="U3735" s="4" t="s">
        <v>255</v>
      </c>
      <c r="V3735" s="7">
        <v>245834</v>
      </c>
      <c r="W3735" s="7">
        <v>1</v>
      </c>
      <c r="X3735" s="7">
        <v>1</v>
      </c>
      <c r="Y3735" s="4" t="s">
        <v>12055</v>
      </c>
    </row>
    <row r="3736" spans="1:25" s="3" customFormat="1" ht="24" x14ac:dyDescent="0.3">
      <c r="A3736" s="4" t="s">
        <v>24</v>
      </c>
      <c r="B3736" s="4" t="s">
        <v>25</v>
      </c>
      <c r="C3736" s="4" t="s">
        <v>26</v>
      </c>
      <c r="D3736" s="5">
        <v>45139</v>
      </c>
      <c r="E3736" s="5">
        <v>45169</v>
      </c>
      <c r="F3736" s="4" t="s">
        <v>27</v>
      </c>
      <c r="G3736" s="4" t="s">
        <v>28</v>
      </c>
      <c r="H3736" s="5">
        <v>45140</v>
      </c>
      <c r="I3736" s="6">
        <v>8</v>
      </c>
      <c r="J3736" s="4" t="s">
        <v>12056</v>
      </c>
      <c r="M3736" s="4" t="s">
        <v>4687</v>
      </c>
      <c r="N3736" s="4" t="s">
        <v>131</v>
      </c>
      <c r="P3736" t="s">
        <v>12057</v>
      </c>
      <c r="Q3736" t="s">
        <v>33</v>
      </c>
      <c r="R3736" t="s">
        <v>34</v>
      </c>
      <c r="S3736" s="4" t="s">
        <v>87</v>
      </c>
      <c r="T3736" s="4" t="s">
        <v>12058</v>
      </c>
      <c r="U3736" s="4" t="s">
        <v>12059</v>
      </c>
      <c r="V3736" s="7">
        <v>245834</v>
      </c>
      <c r="W3736" s="7">
        <v>1</v>
      </c>
      <c r="X3736" s="7">
        <v>1</v>
      </c>
      <c r="Y3736" s="4" t="s">
        <v>12058</v>
      </c>
    </row>
    <row r="3737" spans="1:25" s="3" customFormat="1" x14ac:dyDescent="0.3">
      <c r="A3737" s="4" t="s">
        <v>24</v>
      </c>
      <c r="B3737" s="4" t="s">
        <v>25</v>
      </c>
      <c r="C3737" s="4" t="s">
        <v>26</v>
      </c>
      <c r="D3737" s="5">
        <v>45139</v>
      </c>
      <c r="E3737" s="5">
        <v>45169</v>
      </c>
      <c r="F3737" s="4" t="s">
        <v>27</v>
      </c>
      <c r="G3737" s="4" t="s">
        <v>28</v>
      </c>
      <c r="H3737" s="5">
        <v>45159</v>
      </c>
      <c r="I3737" s="6">
        <v>8</v>
      </c>
      <c r="J3737" s="4" t="s">
        <v>12060</v>
      </c>
      <c r="M3737" s="4" t="s">
        <v>12061</v>
      </c>
      <c r="N3737" s="4" t="s">
        <v>119</v>
      </c>
      <c r="P3737" t="s">
        <v>12062</v>
      </c>
      <c r="Q3737" t="s">
        <v>33</v>
      </c>
      <c r="R3737" t="s">
        <v>34</v>
      </c>
      <c r="S3737" s="4" t="s">
        <v>4219</v>
      </c>
      <c r="T3737" s="4" t="s">
        <v>12063</v>
      </c>
      <c r="U3737" s="4" t="s">
        <v>683</v>
      </c>
      <c r="V3737" s="7">
        <v>613231</v>
      </c>
      <c r="W3737" s="7">
        <v>1</v>
      </c>
      <c r="X3737" s="7">
        <v>1</v>
      </c>
      <c r="Y3737" s="4" t="s">
        <v>12063</v>
      </c>
    </row>
    <row r="3738" spans="1:25" s="3" customFormat="1" x14ac:dyDescent="0.3">
      <c r="A3738" s="4" t="s">
        <v>24</v>
      </c>
      <c r="B3738" s="4" t="s">
        <v>25</v>
      </c>
      <c r="C3738" s="4" t="s">
        <v>26</v>
      </c>
      <c r="D3738" s="5">
        <v>45139</v>
      </c>
      <c r="E3738" s="5">
        <v>45169</v>
      </c>
      <c r="F3738" s="4" t="s">
        <v>27</v>
      </c>
      <c r="G3738" s="4" t="s">
        <v>28</v>
      </c>
      <c r="H3738" s="5">
        <v>45149</v>
      </c>
      <c r="I3738" s="6">
        <v>8</v>
      </c>
      <c r="J3738" s="4" t="s">
        <v>11914</v>
      </c>
      <c r="M3738" s="4" t="s">
        <v>12064</v>
      </c>
      <c r="N3738" s="4" t="s">
        <v>44</v>
      </c>
      <c r="P3738" t="s">
        <v>12065</v>
      </c>
      <c r="Q3738" t="s">
        <v>33</v>
      </c>
      <c r="R3738" t="s">
        <v>34</v>
      </c>
      <c r="S3738" s="4" t="s">
        <v>523</v>
      </c>
      <c r="T3738" s="4" t="s">
        <v>12066</v>
      </c>
      <c r="U3738" s="4" t="s">
        <v>458</v>
      </c>
      <c r="V3738" s="7">
        <v>174987</v>
      </c>
      <c r="W3738" s="7">
        <v>1</v>
      </c>
      <c r="X3738" s="7">
        <v>1</v>
      </c>
      <c r="Y3738" s="4" t="s">
        <v>12066</v>
      </c>
    </row>
    <row r="3739" spans="1:25" s="3" customFormat="1" x14ac:dyDescent="0.3">
      <c r="A3739" s="4" t="s">
        <v>24</v>
      </c>
      <c r="B3739" s="4" t="s">
        <v>25</v>
      </c>
      <c r="C3739" s="4" t="s">
        <v>26</v>
      </c>
      <c r="D3739" s="5">
        <v>45139</v>
      </c>
      <c r="E3739" s="5">
        <v>45169</v>
      </c>
      <c r="F3739" s="4" t="s">
        <v>27</v>
      </c>
      <c r="G3739" s="4" t="s">
        <v>28</v>
      </c>
      <c r="H3739" s="5">
        <v>45148</v>
      </c>
      <c r="I3739" s="6">
        <v>8</v>
      </c>
      <c r="J3739" s="4" t="s">
        <v>12067</v>
      </c>
      <c r="M3739" s="4" t="s">
        <v>4146</v>
      </c>
      <c r="N3739" s="4" t="s">
        <v>44</v>
      </c>
      <c r="P3739" t="s">
        <v>12068</v>
      </c>
      <c r="Q3739" t="s">
        <v>33</v>
      </c>
      <c r="R3739" t="s">
        <v>34</v>
      </c>
      <c r="S3739" s="4" t="s">
        <v>56</v>
      </c>
      <c r="T3739" s="4" t="s">
        <v>12069</v>
      </c>
      <c r="U3739" s="4" t="s">
        <v>458</v>
      </c>
      <c r="V3739" s="7">
        <v>190602</v>
      </c>
      <c r="W3739" s="7">
        <v>1</v>
      </c>
      <c r="X3739" s="7">
        <v>1</v>
      </c>
      <c r="Y3739" s="4" t="s">
        <v>12069</v>
      </c>
    </row>
    <row r="3740" spans="1:25" s="3" customFormat="1" x14ac:dyDescent="0.3">
      <c r="A3740" s="4" t="s">
        <v>24</v>
      </c>
      <c r="B3740" s="4" t="s">
        <v>25</v>
      </c>
      <c r="C3740" s="4" t="s">
        <v>26</v>
      </c>
      <c r="D3740" s="5">
        <v>45139</v>
      </c>
      <c r="E3740" s="5">
        <v>45169</v>
      </c>
      <c r="F3740" s="4" t="s">
        <v>27</v>
      </c>
      <c r="G3740" s="4" t="s">
        <v>28</v>
      </c>
      <c r="H3740" s="5">
        <v>45148</v>
      </c>
      <c r="I3740" s="6">
        <v>8</v>
      </c>
      <c r="J3740" s="4" t="s">
        <v>12070</v>
      </c>
      <c r="M3740" s="4" t="s">
        <v>9516</v>
      </c>
      <c r="N3740" s="4" t="s">
        <v>44</v>
      </c>
      <c r="P3740" t="s">
        <v>12071</v>
      </c>
      <c r="Q3740" t="s">
        <v>33</v>
      </c>
      <c r="R3740" t="s">
        <v>34</v>
      </c>
      <c r="S3740" s="4" t="s">
        <v>87</v>
      </c>
      <c r="T3740" s="4" t="s">
        <v>12072</v>
      </c>
      <c r="U3740" s="4" t="s">
        <v>410</v>
      </c>
      <c r="V3740" s="7">
        <v>306615</v>
      </c>
      <c r="W3740" s="7">
        <v>1</v>
      </c>
      <c r="X3740" s="7">
        <v>1</v>
      </c>
      <c r="Y3740" s="4" t="s">
        <v>12072</v>
      </c>
    </row>
    <row r="3741" spans="1:25" s="3" customFormat="1" x14ac:dyDescent="0.3">
      <c r="A3741" s="4" t="s">
        <v>24</v>
      </c>
      <c r="B3741" s="4" t="s">
        <v>25</v>
      </c>
      <c r="C3741" s="4" t="s">
        <v>26</v>
      </c>
      <c r="D3741" s="5">
        <v>45139</v>
      </c>
      <c r="E3741" s="5">
        <v>45169</v>
      </c>
      <c r="F3741" s="4" t="s">
        <v>27</v>
      </c>
      <c r="G3741" s="4" t="s">
        <v>28</v>
      </c>
      <c r="H3741" s="5">
        <v>45156</v>
      </c>
      <c r="I3741" s="6">
        <v>8</v>
      </c>
      <c r="J3741" s="4" t="s">
        <v>12073</v>
      </c>
      <c r="M3741" s="4" t="s">
        <v>12074</v>
      </c>
      <c r="N3741" s="4" t="s">
        <v>119</v>
      </c>
      <c r="P3741" t="s">
        <v>12075</v>
      </c>
      <c r="Q3741" t="s">
        <v>33</v>
      </c>
      <c r="R3741" t="s">
        <v>34</v>
      </c>
      <c r="S3741" s="4" t="s">
        <v>2902</v>
      </c>
      <c r="T3741" s="4" t="s">
        <v>12076</v>
      </c>
      <c r="U3741" s="4" t="s">
        <v>191</v>
      </c>
      <c r="V3741" s="7">
        <v>177181</v>
      </c>
      <c r="W3741" s="7">
        <v>1</v>
      </c>
      <c r="X3741" s="7">
        <v>1</v>
      </c>
      <c r="Y3741" s="4" t="s">
        <v>12076</v>
      </c>
    </row>
    <row r="3742" spans="1:25" s="3" customFormat="1" x14ac:dyDescent="0.3">
      <c r="A3742" s="4" t="s">
        <v>24</v>
      </c>
      <c r="B3742" s="4" t="s">
        <v>25</v>
      </c>
      <c r="C3742" s="4" t="s">
        <v>26</v>
      </c>
      <c r="D3742" s="5">
        <v>45139</v>
      </c>
      <c r="E3742" s="5">
        <v>45169</v>
      </c>
      <c r="F3742" s="4" t="s">
        <v>27</v>
      </c>
      <c r="G3742" s="4" t="s">
        <v>28</v>
      </c>
      <c r="H3742" s="5">
        <v>45140</v>
      </c>
      <c r="I3742" s="6">
        <v>8</v>
      </c>
      <c r="J3742" s="4" t="s">
        <v>10184</v>
      </c>
      <c r="M3742" s="4" t="s">
        <v>2436</v>
      </c>
      <c r="N3742" s="4" t="s">
        <v>44</v>
      </c>
      <c r="P3742" t="s">
        <v>12077</v>
      </c>
      <c r="Q3742" t="s">
        <v>33</v>
      </c>
      <c r="R3742" t="s">
        <v>34</v>
      </c>
      <c r="S3742" s="4" t="s">
        <v>56</v>
      </c>
      <c r="T3742" s="4" t="s">
        <v>12078</v>
      </c>
      <c r="U3742" s="4" t="s">
        <v>458</v>
      </c>
      <c r="V3742" s="7">
        <v>222993</v>
      </c>
      <c r="W3742" s="7">
        <v>1</v>
      </c>
      <c r="X3742" s="7">
        <v>1</v>
      </c>
      <c r="Y3742" s="4" t="s">
        <v>12078</v>
      </c>
    </row>
    <row r="3743" spans="1:25" s="3" customFormat="1" x14ac:dyDescent="0.3">
      <c r="A3743" s="4" t="s">
        <v>24</v>
      </c>
      <c r="B3743" s="4" t="s">
        <v>25</v>
      </c>
      <c r="C3743" s="4" t="s">
        <v>26</v>
      </c>
      <c r="D3743" s="5">
        <v>45139</v>
      </c>
      <c r="E3743" s="5">
        <v>45169</v>
      </c>
      <c r="F3743" s="4" t="s">
        <v>27</v>
      </c>
      <c r="G3743" s="4" t="s">
        <v>28</v>
      </c>
      <c r="H3743" s="5">
        <v>45141</v>
      </c>
      <c r="I3743" s="6">
        <v>8</v>
      </c>
      <c r="J3743" s="4" t="s">
        <v>12079</v>
      </c>
      <c r="M3743" s="4" t="s">
        <v>12080</v>
      </c>
      <c r="N3743" s="4" t="s">
        <v>44</v>
      </c>
      <c r="O3743" s="4" t="s">
        <v>99</v>
      </c>
      <c r="P3743" t="s">
        <v>12081</v>
      </c>
      <c r="Q3743" t="s">
        <v>33</v>
      </c>
      <c r="R3743" t="s">
        <v>34</v>
      </c>
      <c r="S3743" s="4" t="s">
        <v>87</v>
      </c>
      <c r="T3743" s="4" t="s">
        <v>12082</v>
      </c>
      <c r="U3743" s="4" t="s">
        <v>1322</v>
      </c>
      <c r="V3743" s="7">
        <v>273708</v>
      </c>
      <c r="W3743" s="7">
        <v>1</v>
      </c>
      <c r="X3743" s="7">
        <v>1</v>
      </c>
      <c r="Y3743" s="4" t="s">
        <v>12082</v>
      </c>
    </row>
    <row r="3744" spans="1:25" s="3" customFormat="1" ht="24" x14ac:dyDescent="0.3">
      <c r="A3744" s="4" t="s">
        <v>24</v>
      </c>
      <c r="B3744" s="4" t="s">
        <v>25</v>
      </c>
      <c r="C3744" s="4" t="s">
        <v>26</v>
      </c>
      <c r="D3744" s="5">
        <v>45139</v>
      </c>
      <c r="E3744" s="5">
        <v>45169</v>
      </c>
      <c r="F3744" s="4" t="s">
        <v>27</v>
      </c>
      <c r="G3744" s="4" t="s">
        <v>28</v>
      </c>
      <c r="H3744" s="5">
        <v>45141</v>
      </c>
      <c r="I3744" s="6">
        <v>8</v>
      </c>
      <c r="J3744" s="4" t="s">
        <v>12079</v>
      </c>
      <c r="M3744" s="4" t="s">
        <v>12080</v>
      </c>
      <c r="N3744" s="4" t="s">
        <v>44</v>
      </c>
      <c r="O3744" s="4" t="s">
        <v>24</v>
      </c>
      <c r="P3744" t="s">
        <v>12081</v>
      </c>
      <c r="Q3744" t="s">
        <v>33</v>
      </c>
      <c r="R3744" t="s">
        <v>34</v>
      </c>
      <c r="S3744" s="4" t="s">
        <v>87</v>
      </c>
      <c r="T3744" s="4" t="s">
        <v>12083</v>
      </c>
      <c r="U3744" s="4" t="s">
        <v>12084</v>
      </c>
      <c r="V3744" s="7">
        <v>273708</v>
      </c>
      <c r="W3744" s="7">
        <v>1</v>
      </c>
      <c r="X3744" s="7">
        <v>1</v>
      </c>
      <c r="Y3744" s="4" t="s">
        <v>12083</v>
      </c>
    </row>
    <row r="3745" spans="1:28" s="3" customFormat="1" x14ac:dyDescent="0.3">
      <c r="A3745" s="4" t="s">
        <v>24</v>
      </c>
      <c r="B3745" s="4" t="s">
        <v>25</v>
      </c>
      <c r="C3745" s="4" t="s">
        <v>26</v>
      </c>
      <c r="D3745" s="5">
        <v>45139</v>
      </c>
      <c r="E3745" s="5">
        <v>45169</v>
      </c>
      <c r="F3745" s="4" t="s">
        <v>27</v>
      </c>
      <c r="G3745" s="4" t="s">
        <v>28</v>
      </c>
      <c r="H3745" s="5">
        <v>45153</v>
      </c>
      <c r="I3745" s="6">
        <v>8</v>
      </c>
      <c r="J3745" s="4" t="s">
        <v>1143</v>
      </c>
      <c r="M3745" s="4" t="s">
        <v>12085</v>
      </c>
      <c r="N3745" s="4" t="s">
        <v>44</v>
      </c>
      <c r="P3745" t="s">
        <v>12086</v>
      </c>
      <c r="Q3745" t="s">
        <v>33</v>
      </c>
      <c r="R3745" t="s">
        <v>34</v>
      </c>
      <c r="S3745" s="4" t="s">
        <v>277</v>
      </c>
      <c r="T3745" s="4" t="s">
        <v>12087</v>
      </c>
      <c r="U3745" s="4" t="s">
        <v>191</v>
      </c>
      <c r="V3745" s="7">
        <v>273063</v>
      </c>
      <c r="W3745" s="7">
        <v>1</v>
      </c>
      <c r="X3745" s="7">
        <v>1</v>
      </c>
      <c r="Y3745" s="4" t="s">
        <v>12087</v>
      </c>
    </row>
    <row r="3746" spans="1:28" s="3" customFormat="1" ht="24" x14ac:dyDescent="0.3">
      <c r="A3746" s="4" t="s">
        <v>24</v>
      </c>
      <c r="B3746" s="4" t="s">
        <v>25</v>
      </c>
      <c r="C3746" s="4" t="s">
        <v>26</v>
      </c>
      <c r="D3746" s="5">
        <v>45139</v>
      </c>
      <c r="E3746" s="5">
        <v>45169</v>
      </c>
      <c r="F3746" s="4" t="s">
        <v>27</v>
      </c>
      <c r="G3746" s="4" t="s">
        <v>28</v>
      </c>
      <c r="H3746" s="5">
        <v>45168</v>
      </c>
      <c r="I3746" s="6">
        <v>8</v>
      </c>
      <c r="J3746" s="4" t="s">
        <v>7868</v>
      </c>
      <c r="L3746" s="4" t="s">
        <v>193</v>
      </c>
      <c r="M3746" s="4" t="s">
        <v>194</v>
      </c>
      <c r="N3746" s="4" t="s">
        <v>44</v>
      </c>
      <c r="P3746" t="s">
        <v>12088</v>
      </c>
      <c r="Q3746" t="s">
        <v>33</v>
      </c>
      <c r="R3746" t="s">
        <v>34</v>
      </c>
      <c r="S3746" s="4" t="s">
        <v>196</v>
      </c>
      <c r="T3746" s="4" t="s">
        <v>12089</v>
      </c>
      <c r="U3746" s="4" t="s">
        <v>1358</v>
      </c>
      <c r="V3746" s="7">
        <v>309971</v>
      </c>
      <c r="W3746" s="7">
        <v>1</v>
      </c>
      <c r="X3746" s="7">
        <v>1</v>
      </c>
      <c r="Y3746" s="4" t="s">
        <v>12089</v>
      </c>
    </row>
    <row r="3747" spans="1:28" s="3" customFormat="1" ht="24" x14ac:dyDescent="0.3">
      <c r="A3747" s="4" t="s">
        <v>24</v>
      </c>
      <c r="B3747" s="4" t="s">
        <v>25</v>
      </c>
      <c r="C3747" s="4" t="s">
        <v>26</v>
      </c>
      <c r="D3747" s="5">
        <v>45139</v>
      </c>
      <c r="E3747" s="5">
        <v>45169</v>
      </c>
      <c r="F3747" s="4" t="s">
        <v>27</v>
      </c>
      <c r="G3747" s="4" t="s">
        <v>28</v>
      </c>
      <c r="H3747" s="5">
        <v>45168</v>
      </c>
      <c r="I3747" s="6">
        <v>8</v>
      </c>
      <c r="J3747" s="4" t="s">
        <v>3339</v>
      </c>
      <c r="L3747" s="4" t="s">
        <v>193</v>
      </c>
      <c r="M3747" s="4" t="s">
        <v>194</v>
      </c>
      <c r="N3747" s="4" t="s">
        <v>44</v>
      </c>
      <c r="P3747" t="s">
        <v>12090</v>
      </c>
      <c r="Q3747" t="s">
        <v>33</v>
      </c>
      <c r="R3747" t="s">
        <v>34</v>
      </c>
      <c r="S3747" s="4" t="s">
        <v>196</v>
      </c>
      <c r="T3747" s="4" t="s">
        <v>12091</v>
      </c>
      <c r="U3747" s="4" t="s">
        <v>12092</v>
      </c>
      <c r="V3747" s="7">
        <v>309971</v>
      </c>
      <c r="W3747" s="7">
        <v>1</v>
      </c>
      <c r="X3747" s="7">
        <v>1</v>
      </c>
      <c r="Y3747" s="4" t="s">
        <v>12091</v>
      </c>
    </row>
    <row r="3748" spans="1:28" s="3" customFormat="1" ht="24" x14ac:dyDescent="0.3">
      <c r="A3748" s="4" t="s">
        <v>24</v>
      </c>
      <c r="B3748" s="4" t="s">
        <v>25</v>
      </c>
      <c r="C3748" s="4" t="s">
        <v>26</v>
      </c>
      <c r="D3748" s="5">
        <v>45139</v>
      </c>
      <c r="E3748" s="5">
        <v>45169</v>
      </c>
      <c r="F3748" s="4" t="s">
        <v>27</v>
      </c>
      <c r="G3748" s="4" t="s">
        <v>28</v>
      </c>
      <c r="H3748" s="5">
        <v>45168</v>
      </c>
      <c r="I3748" s="6">
        <v>8</v>
      </c>
      <c r="J3748" s="4" t="s">
        <v>12093</v>
      </c>
      <c r="L3748" s="4" t="s">
        <v>193</v>
      </c>
      <c r="M3748" s="4" t="s">
        <v>194</v>
      </c>
      <c r="N3748" s="4" t="s">
        <v>44</v>
      </c>
      <c r="P3748" t="s">
        <v>12094</v>
      </c>
      <c r="Q3748" t="s">
        <v>33</v>
      </c>
      <c r="R3748" t="s">
        <v>34</v>
      </c>
      <c r="S3748" s="4" t="s">
        <v>196</v>
      </c>
      <c r="T3748" s="4" t="s">
        <v>12095</v>
      </c>
      <c r="U3748" s="4" t="s">
        <v>12092</v>
      </c>
      <c r="V3748" s="7">
        <v>309971</v>
      </c>
      <c r="W3748" s="7">
        <v>1</v>
      </c>
      <c r="X3748" s="7">
        <v>1</v>
      </c>
      <c r="Y3748" s="4" t="s">
        <v>12095</v>
      </c>
    </row>
    <row r="3749" spans="1:28" s="3" customFormat="1" ht="24" x14ac:dyDescent="0.3">
      <c r="A3749" s="4" t="s">
        <v>24</v>
      </c>
      <c r="B3749" s="4" t="s">
        <v>25</v>
      </c>
      <c r="C3749" s="4" t="s">
        <v>26</v>
      </c>
      <c r="D3749" s="5">
        <v>45139</v>
      </c>
      <c r="E3749" s="5">
        <v>45169</v>
      </c>
      <c r="F3749" s="4" t="s">
        <v>27</v>
      </c>
      <c r="G3749" s="4" t="s">
        <v>28</v>
      </c>
      <c r="H3749" s="5">
        <v>45168</v>
      </c>
      <c r="I3749" s="6">
        <v>8</v>
      </c>
      <c r="J3749" s="4" t="s">
        <v>12096</v>
      </c>
      <c r="L3749" s="4" t="s">
        <v>193</v>
      </c>
      <c r="M3749" s="4" t="s">
        <v>194</v>
      </c>
      <c r="N3749" s="4" t="s">
        <v>44</v>
      </c>
      <c r="P3749" t="s">
        <v>12097</v>
      </c>
      <c r="Q3749" t="s">
        <v>33</v>
      </c>
      <c r="R3749" t="s">
        <v>34</v>
      </c>
      <c r="S3749" s="4" t="s">
        <v>196</v>
      </c>
      <c r="T3749" s="4" t="s">
        <v>12098</v>
      </c>
      <c r="U3749" s="4" t="s">
        <v>12092</v>
      </c>
      <c r="V3749" s="7">
        <v>245705</v>
      </c>
      <c r="W3749" s="7">
        <v>1</v>
      </c>
      <c r="X3749" s="7">
        <v>1</v>
      </c>
      <c r="Y3749" s="4" t="s">
        <v>12098</v>
      </c>
    </row>
    <row r="3750" spans="1:28" s="3" customFormat="1" x14ac:dyDescent="0.3">
      <c r="A3750" s="4" t="s">
        <v>24</v>
      </c>
      <c r="B3750" s="4" t="s">
        <v>25</v>
      </c>
      <c r="C3750" s="4" t="s">
        <v>26</v>
      </c>
      <c r="D3750" s="5">
        <v>45139</v>
      </c>
      <c r="E3750" s="5">
        <v>45169</v>
      </c>
      <c r="F3750" s="4" t="s">
        <v>27</v>
      </c>
      <c r="G3750" s="4" t="s">
        <v>28</v>
      </c>
      <c r="H3750" s="5">
        <v>45154</v>
      </c>
      <c r="I3750" s="6">
        <v>8</v>
      </c>
      <c r="J3750" s="4" t="s">
        <v>9690</v>
      </c>
      <c r="M3750" s="4" t="s">
        <v>12099</v>
      </c>
      <c r="N3750" s="4" t="s">
        <v>44</v>
      </c>
      <c r="P3750" t="s">
        <v>12100</v>
      </c>
      <c r="Q3750" t="s">
        <v>33</v>
      </c>
      <c r="R3750" t="s">
        <v>34</v>
      </c>
      <c r="S3750" s="4" t="s">
        <v>56</v>
      </c>
      <c r="T3750" s="4" t="s">
        <v>12101</v>
      </c>
      <c r="U3750" s="4" t="s">
        <v>683</v>
      </c>
      <c r="V3750" s="7">
        <v>174213</v>
      </c>
      <c r="W3750" s="7">
        <v>1</v>
      </c>
      <c r="X3750" s="7">
        <v>1</v>
      </c>
      <c r="Y3750" s="4" t="s">
        <v>12101</v>
      </c>
    </row>
    <row r="3751" spans="1:28" s="3" customFormat="1" x14ac:dyDescent="0.3">
      <c r="A3751" s="4" t="s">
        <v>24</v>
      </c>
      <c r="B3751" s="4" t="s">
        <v>25</v>
      </c>
      <c r="C3751" s="4" t="s">
        <v>26</v>
      </c>
      <c r="D3751" s="5">
        <v>45139</v>
      </c>
      <c r="E3751" s="5">
        <v>45169</v>
      </c>
      <c r="F3751" s="4" t="s">
        <v>27</v>
      </c>
      <c r="G3751" s="4" t="s">
        <v>28</v>
      </c>
      <c r="H3751" s="5">
        <v>45160</v>
      </c>
      <c r="I3751" s="6">
        <v>8</v>
      </c>
      <c r="J3751" s="4" t="s">
        <v>7197</v>
      </c>
      <c r="M3751" s="4" t="s">
        <v>12102</v>
      </c>
      <c r="N3751" s="4" t="s">
        <v>44</v>
      </c>
      <c r="P3751" t="s">
        <v>12103</v>
      </c>
      <c r="Q3751" t="s">
        <v>33</v>
      </c>
      <c r="R3751" t="s">
        <v>34</v>
      </c>
      <c r="S3751" s="4" t="s">
        <v>417</v>
      </c>
      <c r="T3751" s="4" t="s">
        <v>12104</v>
      </c>
      <c r="U3751" s="4" t="s">
        <v>458</v>
      </c>
      <c r="V3751" s="7">
        <v>158856</v>
      </c>
      <c r="W3751" s="7">
        <v>1</v>
      </c>
      <c r="X3751" s="7">
        <v>1</v>
      </c>
      <c r="Y3751" s="4" t="s">
        <v>12104</v>
      </c>
    </row>
    <row r="3752" spans="1:28" s="3" customFormat="1" x14ac:dyDescent="0.3">
      <c r="A3752" s="4" t="s">
        <v>24</v>
      </c>
      <c r="B3752" s="4" t="s">
        <v>25</v>
      </c>
      <c r="C3752" s="4" t="s">
        <v>26</v>
      </c>
      <c r="D3752" s="5">
        <v>45139</v>
      </c>
      <c r="E3752" s="5">
        <v>45169</v>
      </c>
      <c r="F3752" s="4" t="s">
        <v>27</v>
      </c>
      <c r="G3752" s="4" t="s">
        <v>28</v>
      </c>
      <c r="H3752" s="5">
        <v>45162</v>
      </c>
      <c r="I3752" s="6">
        <v>8</v>
      </c>
      <c r="J3752" s="4" t="s">
        <v>11311</v>
      </c>
      <c r="M3752" s="4" t="s">
        <v>7576</v>
      </c>
      <c r="N3752" s="4" t="s">
        <v>119</v>
      </c>
      <c r="P3752" t="s">
        <v>12105</v>
      </c>
      <c r="Q3752" t="s">
        <v>33</v>
      </c>
      <c r="R3752" t="s">
        <v>34</v>
      </c>
      <c r="S3752" s="4" t="s">
        <v>375</v>
      </c>
      <c r="T3752" s="4" t="s">
        <v>12106</v>
      </c>
      <c r="U3752" s="4" t="s">
        <v>410</v>
      </c>
      <c r="V3752" s="7">
        <v>325069</v>
      </c>
      <c r="W3752" s="7">
        <v>1</v>
      </c>
      <c r="X3752" s="7">
        <v>1</v>
      </c>
      <c r="Y3752" s="4" t="s">
        <v>12106</v>
      </c>
    </row>
    <row r="3753" spans="1:28" s="3" customFormat="1" x14ac:dyDescent="0.3">
      <c r="A3753" s="4" t="s">
        <v>24</v>
      </c>
      <c r="B3753" s="4" t="s">
        <v>25</v>
      </c>
      <c r="C3753" s="4" t="s">
        <v>26</v>
      </c>
      <c r="D3753" s="5">
        <v>45139</v>
      </c>
      <c r="E3753" s="5">
        <v>45169</v>
      </c>
      <c r="F3753" s="4" t="s">
        <v>27</v>
      </c>
      <c r="G3753" s="4" t="s">
        <v>28</v>
      </c>
      <c r="H3753" s="5">
        <v>45168</v>
      </c>
      <c r="I3753" s="6">
        <v>8</v>
      </c>
      <c r="J3753" s="4" t="s">
        <v>8499</v>
      </c>
      <c r="M3753" s="4" t="s">
        <v>11800</v>
      </c>
      <c r="N3753" s="4" t="s">
        <v>44</v>
      </c>
      <c r="P3753" t="s">
        <v>12107</v>
      </c>
      <c r="Q3753" t="s">
        <v>33</v>
      </c>
      <c r="R3753" t="s">
        <v>34</v>
      </c>
      <c r="S3753" s="4" t="s">
        <v>417</v>
      </c>
      <c r="T3753" s="4" t="s">
        <v>12108</v>
      </c>
      <c r="U3753" s="4" t="s">
        <v>458</v>
      </c>
      <c r="V3753" s="7">
        <v>158856</v>
      </c>
      <c r="W3753" s="7">
        <v>1</v>
      </c>
      <c r="X3753" s="7">
        <v>1</v>
      </c>
      <c r="Y3753" s="4" t="s">
        <v>12108</v>
      </c>
    </row>
    <row r="3754" spans="1:28" s="3" customFormat="1" x14ac:dyDescent="0.3">
      <c r="A3754" s="4" t="s">
        <v>24</v>
      </c>
      <c r="B3754" s="4" t="s">
        <v>25</v>
      </c>
      <c r="C3754" s="4" t="s">
        <v>26</v>
      </c>
      <c r="D3754" s="5">
        <v>45139</v>
      </c>
      <c r="E3754" s="5">
        <v>45169</v>
      </c>
      <c r="F3754" s="4" t="s">
        <v>27</v>
      </c>
      <c r="G3754" s="4" t="s">
        <v>28</v>
      </c>
      <c r="H3754" s="5">
        <v>45160</v>
      </c>
      <c r="I3754" s="6">
        <v>8</v>
      </c>
      <c r="J3754" s="4" t="s">
        <v>12109</v>
      </c>
      <c r="M3754" s="4" t="s">
        <v>12110</v>
      </c>
      <c r="N3754" s="4" t="s">
        <v>119</v>
      </c>
      <c r="P3754" t="s">
        <v>12111</v>
      </c>
      <c r="Q3754" t="s">
        <v>33</v>
      </c>
      <c r="R3754" t="s">
        <v>34</v>
      </c>
      <c r="S3754" s="4" t="s">
        <v>5176</v>
      </c>
      <c r="T3754" s="4" t="s">
        <v>12112</v>
      </c>
      <c r="U3754" s="4" t="s">
        <v>683</v>
      </c>
      <c r="V3754" s="7">
        <v>208798</v>
      </c>
      <c r="W3754" s="7">
        <v>1</v>
      </c>
      <c r="X3754" s="7">
        <v>1</v>
      </c>
      <c r="Y3754" s="4" t="s">
        <v>12112</v>
      </c>
    </row>
    <row r="3755" spans="1:28" s="3" customFormat="1" x14ac:dyDescent="0.3">
      <c r="A3755" s="4" t="s">
        <v>24</v>
      </c>
      <c r="B3755" s="4" t="s">
        <v>25</v>
      </c>
      <c r="C3755" s="4" t="s">
        <v>26</v>
      </c>
      <c r="D3755" s="5">
        <v>45139</v>
      </c>
      <c r="E3755" s="5">
        <v>45169</v>
      </c>
      <c r="F3755" s="4" t="s">
        <v>27</v>
      </c>
      <c r="G3755" s="4" t="s">
        <v>28</v>
      </c>
      <c r="H3755" s="5">
        <v>45153</v>
      </c>
      <c r="I3755" s="6">
        <v>8</v>
      </c>
      <c r="J3755" s="4" t="s">
        <v>12113</v>
      </c>
      <c r="M3755" s="4" t="s">
        <v>12114</v>
      </c>
      <c r="N3755" s="4" t="s">
        <v>44</v>
      </c>
      <c r="P3755" t="s">
        <v>12115</v>
      </c>
      <c r="Q3755" t="s">
        <v>33</v>
      </c>
      <c r="R3755" t="s">
        <v>34</v>
      </c>
      <c r="S3755" s="4" t="s">
        <v>687</v>
      </c>
      <c r="T3755" s="4" t="s">
        <v>12116</v>
      </c>
      <c r="U3755" s="4" t="s">
        <v>458</v>
      </c>
      <c r="V3755" s="7">
        <v>174471</v>
      </c>
      <c r="W3755" s="7">
        <v>1</v>
      </c>
      <c r="X3755" s="7">
        <v>1</v>
      </c>
      <c r="Y3755" s="4" t="s">
        <v>12116</v>
      </c>
    </row>
    <row r="3756" spans="1:28" s="3" customFormat="1" x14ac:dyDescent="0.3">
      <c r="A3756" s="4" t="s">
        <v>24</v>
      </c>
      <c r="B3756" s="4" t="s">
        <v>25</v>
      </c>
      <c r="C3756" s="4" t="s">
        <v>26</v>
      </c>
      <c r="D3756" s="5">
        <v>45139</v>
      </c>
      <c r="E3756" s="5">
        <v>45169</v>
      </c>
      <c r="F3756" s="4" t="s">
        <v>27</v>
      </c>
      <c r="G3756" s="4" t="s">
        <v>28</v>
      </c>
      <c r="H3756" s="5">
        <v>45141</v>
      </c>
      <c r="I3756" s="6">
        <v>8</v>
      </c>
      <c r="J3756" s="4" t="s">
        <v>12117</v>
      </c>
      <c r="M3756" s="4" t="s">
        <v>11345</v>
      </c>
      <c r="N3756" s="4" t="s">
        <v>44</v>
      </c>
      <c r="P3756" t="s">
        <v>12118</v>
      </c>
      <c r="Q3756" t="s">
        <v>33</v>
      </c>
      <c r="R3756" t="s">
        <v>34</v>
      </c>
      <c r="S3756" s="4" t="s">
        <v>2419</v>
      </c>
      <c r="T3756" s="4" t="s">
        <v>12119</v>
      </c>
      <c r="U3756" s="4" t="s">
        <v>458</v>
      </c>
      <c r="V3756" s="7">
        <v>159631</v>
      </c>
      <c r="W3756" s="7">
        <v>1</v>
      </c>
      <c r="X3756" s="7">
        <v>1</v>
      </c>
      <c r="Y3756" s="4" t="s">
        <v>12119</v>
      </c>
    </row>
    <row r="3757" spans="1:28" s="3" customFormat="1" x14ac:dyDescent="0.3">
      <c r="A3757" s="4" t="s">
        <v>24</v>
      </c>
      <c r="B3757" s="4" t="s">
        <v>25</v>
      </c>
      <c r="C3757" s="4" t="s">
        <v>26</v>
      </c>
      <c r="D3757" s="5">
        <v>45139</v>
      </c>
      <c r="E3757" s="5">
        <v>45169</v>
      </c>
      <c r="F3757" s="4" t="s">
        <v>27</v>
      </c>
      <c r="G3757" s="4" t="s">
        <v>28</v>
      </c>
      <c r="H3757" s="5">
        <v>45139</v>
      </c>
      <c r="I3757" s="6">
        <v>8</v>
      </c>
      <c r="J3757" s="4" t="s">
        <v>12120</v>
      </c>
      <c r="M3757" s="4" t="s">
        <v>1623</v>
      </c>
      <c r="N3757" s="4" t="s">
        <v>44</v>
      </c>
      <c r="P3757" t="s">
        <v>12121</v>
      </c>
      <c r="Q3757" t="s">
        <v>33</v>
      </c>
      <c r="R3757" t="s">
        <v>34</v>
      </c>
      <c r="S3757" s="4" t="s">
        <v>417</v>
      </c>
      <c r="T3757" s="4" t="s">
        <v>12122</v>
      </c>
      <c r="U3757" s="4" t="s">
        <v>458</v>
      </c>
      <c r="V3757" s="7">
        <v>175116</v>
      </c>
      <c r="W3757" s="7">
        <v>1</v>
      </c>
      <c r="X3757" s="7">
        <v>1</v>
      </c>
      <c r="Y3757" s="4" t="s">
        <v>12122</v>
      </c>
    </row>
    <row r="3758" spans="1:28" s="3" customFormat="1" x14ac:dyDescent="0.3">
      <c r="A3758" s="4" t="s">
        <v>24</v>
      </c>
      <c r="B3758" s="4" t="s">
        <v>25</v>
      </c>
      <c r="C3758" s="4" t="s">
        <v>26</v>
      </c>
      <c r="D3758" s="5">
        <v>45139</v>
      </c>
      <c r="E3758" s="5">
        <v>45169</v>
      </c>
      <c r="F3758" s="4" t="s">
        <v>27</v>
      </c>
      <c r="G3758" s="4" t="s">
        <v>28</v>
      </c>
      <c r="H3758" s="5">
        <v>45154</v>
      </c>
      <c r="I3758" s="6">
        <v>8</v>
      </c>
      <c r="J3758" s="4" t="s">
        <v>7562</v>
      </c>
      <c r="M3758" s="4" t="s">
        <v>12123</v>
      </c>
      <c r="N3758" s="4" t="s">
        <v>44</v>
      </c>
      <c r="P3758" t="s">
        <v>12124</v>
      </c>
      <c r="Q3758" t="s">
        <v>33</v>
      </c>
      <c r="R3758" t="s">
        <v>34</v>
      </c>
      <c r="S3758" s="4" t="s">
        <v>261</v>
      </c>
      <c r="T3758" s="4" t="s">
        <v>12125</v>
      </c>
      <c r="U3758" s="4" t="s">
        <v>458</v>
      </c>
      <c r="V3758" s="7">
        <v>158856</v>
      </c>
      <c r="W3758" s="7">
        <v>1</v>
      </c>
      <c r="X3758" s="7">
        <v>1</v>
      </c>
      <c r="Y3758" s="4" t="s">
        <v>12125</v>
      </c>
    </row>
    <row r="3759" spans="1:28" s="3" customFormat="1" x14ac:dyDescent="0.3">
      <c r="A3759" s="4" t="s">
        <v>24</v>
      </c>
      <c r="B3759" s="4" t="s">
        <v>25</v>
      </c>
      <c r="C3759" s="4" t="s">
        <v>26</v>
      </c>
      <c r="D3759" s="5">
        <v>45139</v>
      </c>
      <c r="E3759" s="5">
        <v>45169</v>
      </c>
      <c r="F3759" s="4" t="s">
        <v>27</v>
      </c>
      <c r="G3759" s="4" t="s">
        <v>28</v>
      </c>
      <c r="H3759" s="5">
        <v>45148</v>
      </c>
      <c r="I3759" s="6">
        <v>8</v>
      </c>
      <c r="J3759" s="4" t="s">
        <v>6799</v>
      </c>
      <c r="M3759" s="4" t="s">
        <v>12126</v>
      </c>
      <c r="N3759" s="4" t="s">
        <v>119</v>
      </c>
      <c r="O3759" s="4" t="s">
        <v>99</v>
      </c>
      <c r="P3759" t="s">
        <v>12127</v>
      </c>
      <c r="Q3759" t="s">
        <v>33</v>
      </c>
      <c r="R3759" t="s">
        <v>34</v>
      </c>
      <c r="S3759" s="4" t="s">
        <v>4067</v>
      </c>
      <c r="T3759" s="4" t="s">
        <v>12128</v>
      </c>
      <c r="U3759" s="4" t="s">
        <v>191</v>
      </c>
      <c r="V3759" s="7">
        <v>93559</v>
      </c>
      <c r="W3759" s="7">
        <v>1</v>
      </c>
      <c r="X3759" s="7">
        <v>1</v>
      </c>
      <c r="Y3759" s="4" t="s">
        <v>12128</v>
      </c>
    </row>
    <row r="3760" spans="1:28" s="3" customFormat="1" x14ac:dyDescent="0.3">
      <c r="A3760" s="4" t="s">
        <v>24</v>
      </c>
      <c r="B3760" s="4" t="s">
        <v>1557</v>
      </c>
      <c r="C3760" s="4" t="s">
        <v>1558</v>
      </c>
      <c r="D3760" s="5">
        <v>45139</v>
      </c>
      <c r="E3760" s="5">
        <v>45169</v>
      </c>
      <c r="F3760" s="4" t="s">
        <v>27</v>
      </c>
      <c r="G3760" s="4" t="s">
        <v>28</v>
      </c>
      <c r="H3760" s="5">
        <v>45140</v>
      </c>
      <c r="I3760" s="6">
        <v>8</v>
      </c>
      <c r="J3760" s="4" t="s">
        <v>10001</v>
      </c>
      <c r="M3760" s="4" t="s">
        <v>12129</v>
      </c>
      <c r="N3760" s="4" t="s">
        <v>137</v>
      </c>
      <c r="P3760" t="s">
        <v>12130</v>
      </c>
      <c r="Q3760" t="s">
        <v>33</v>
      </c>
      <c r="R3760" t="s">
        <v>34</v>
      </c>
      <c r="S3760" s="4" t="s">
        <v>87</v>
      </c>
      <c r="T3760" s="4" t="s">
        <v>12131</v>
      </c>
      <c r="U3760" s="4" t="s">
        <v>12132</v>
      </c>
      <c r="V3760" s="7">
        <v>263256</v>
      </c>
      <c r="W3760" s="8">
        <v>1</v>
      </c>
      <c r="X3760" s="7">
        <v>1</v>
      </c>
      <c r="Y3760" s="4" t="s">
        <v>12131</v>
      </c>
      <c r="AB3760" s="3">
        <v>0</v>
      </c>
    </row>
    <row r="3761" spans="1:28" s="3" customFormat="1" x14ac:dyDescent="0.3">
      <c r="A3761" s="4" t="s">
        <v>24</v>
      </c>
      <c r="B3761" s="4" t="s">
        <v>1557</v>
      </c>
      <c r="C3761" s="4" t="s">
        <v>1558</v>
      </c>
      <c r="D3761" s="5">
        <v>45139</v>
      </c>
      <c r="E3761" s="5">
        <v>45169</v>
      </c>
      <c r="F3761" s="4" t="s">
        <v>27</v>
      </c>
      <c r="G3761" s="4" t="s">
        <v>28</v>
      </c>
      <c r="H3761" s="5">
        <v>45140</v>
      </c>
      <c r="I3761" s="6">
        <v>8</v>
      </c>
      <c r="J3761" s="4" t="s">
        <v>3720</v>
      </c>
      <c r="M3761" s="4" t="s">
        <v>12129</v>
      </c>
      <c r="N3761" s="4" t="s">
        <v>137</v>
      </c>
      <c r="P3761" t="s">
        <v>12133</v>
      </c>
      <c r="Q3761" t="s">
        <v>33</v>
      </c>
      <c r="R3761" t="s">
        <v>34</v>
      </c>
      <c r="S3761" s="4" t="s">
        <v>87</v>
      </c>
      <c r="T3761" s="4" t="s">
        <v>12134</v>
      </c>
      <c r="U3761" s="4" t="s">
        <v>12135</v>
      </c>
      <c r="V3761" s="7">
        <v>263256</v>
      </c>
      <c r="W3761" s="8">
        <v>1</v>
      </c>
      <c r="X3761" s="7">
        <v>1</v>
      </c>
      <c r="Y3761" s="4" t="s">
        <v>12134</v>
      </c>
      <c r="AB3761" s="3">
        <v>0</v>
      </c>
    </row>
    <row r="3762" spans="1:28" s="3" customFormat="1" x14ac:dyDescent="0.3">
      <c r="A3762" s="4" t="s">
        <v>24</v>
      </c>
      <c r="B3762" s="4" t="s">
        <v>1557</v>
      </c>
      <c r="C3762" s="4" t="s">
        <v>1558</v>
      </c>
      <c r="D3762" s="5">
        <v>45139</v>
      </c>
      <c r="E3762" s="5">
        <v>45169</v>
      </c>
      <c r="F3762" s="4" t="s">
        <v>27</v>
      </c>
      <c r="G3762" s="4" t="s">
        <v>28</v>
      </c>
      <c r="H3762" s="5">
        <v>45140</v>
      </c>
      <c r="I3762" s="6">
        <v>8</v>
      </c>
      <c r="J3762" s="4" t="s">
        <v>3723</v>
      </c>
      <c r="M3762" s="4" t="s">
        <v>12129</v>
      </c>
      <c r="N3762" s="4" t="s">
        <v>137</v>
      </c>
      <c r="P3762" t="s">
        <v>12136</v>
      </c>
      <c r="Q3762" t="s">
        <v>33</v>
      </c>
      <c r="R3762" t="s">
        <v>34</v>
      </c>
      <c r="S3762" s="4" t="s">
        <v>87</v>
      </c>
      <c r="T3762" s="4" t="s">
        <v>12137</v>
      </c>
      <c r="U3762" s="4" t="s">
        <v>12135</v>
      </c>
      <c r="V3762" s="7">
        <v>263256</v>
      </c>
      <c r="W3762" s="8">
        <v>1</v>
      </c>
      <c r="X3762" s="7">
        <v>1</v>
      </c>
      <c r="Y3762" s="4" t="s">
        <v>12137</v>
      </c>
      <c r="AB3762" s="3">
        <v>0</v>
      </c>
    </row>
    <row r="3763" spans="1:28" s="3" customFormat="1" x14ac:dyDescent="0.3">
      <c r="A3763" s="4" t="s">
        <v>24</v>
      </c>
      <c r="B3763" s="4" t="s">
        <v>1557</v>
      </c>
      <c r="C3763" s="4" t="s">
        <v>1558</v>
      </c>
      <c r="D3763" s="5">
        <v>45139</v>
      </c>
      <c r="E3763" s="5">
        <v>45169</v>
      </c>
      <c r="F3763" s="4" t="s">
        <v>27</v>
      </c>
      <c r="G3763" s="4" t="s">
        <v>28</v>
      </c>
      <c r="H3763" s="5">
        <v>45140</v>
      </c>
      <c r="I3763" s="6">
        <v>8</v>
      </c>
      <c r="J3763" s="4" t="s">
        <v>3726</v>
      </c>
      <c r="M3763" s="4" t="s">
        <v>12129</v>
      </c>
      <c r="N3763" s="4" t="s">
        <v>137</v>
      </c>
      <c r="P3763" t="s">
        <v>12138</v>
      </c>
      <c r="Q3763" t="s">
        <v>33</v>
      </c>
      <c r="R3763" t="s">
        <v>34</v>
      </c>
      <c r="S3763" s="4" t="s">
        <v>87</v>
      </c>
      <c r="T3763" s="4" t="s">
        <v>12139</v>
      </c>
      <c r="U3763" s="4" t="s">
        <v>12135</v>
      </c>
      <c r="V3763" s="7">
        <v>263256</v>
      </c>
      <c r="W3763" s="8">
        <v>1</v>
      </c>
      <c r="X3763" s="7">
        <v>1</v>
      </c>
      <c r="Y3763" s="4" t="s">
        <v>12139</v>
      </c>
      <c r="AB3763" s="3">
        <v>0</v>
      </c>
    </row>
    <row r="3764" spans="1:28" s="3" customFormat="1" x14ac:dyDescent="0.3">
      <c r="A3764" s="4" t="s">
        <v>24</v>
      </c>
      <c r="B3764" s="4" t="s">
        <v>1557</v>
      </c>
      <c r="C3764" s="4" t="s">
        <v>1558</v>
      </c>
      <c r="D3764" s="5">
        <v>45139</v>
      </c>
      <c r="E3764" s="5">
        <v>45169</v>
      </c>
      <c r="F3764" s="4" t="s">
        <v>27</v>
      </c>
      <c r="G3764" s="4" t="s">
        <v>28</v>
      </c>
      <c r="H3764" s="5">
        <v>45140</v>
      </c>
      <c r="I3764" s="6">
        <v>8</v>
      </c>
      <c r="J3764" s="4" t="s">
        <v>6176</v>
      </c>
      <c r="M3764" s="4" t="s">
        <v>12129</v>
      </c>
      <c r="N3764" s="4" t="s">
        <v>137</v>
      </c>
      <c r="P3764" t="s">
        <v>12140</v>
      </c>
      <c r="Q3764" t="s">
        <v>33</v>
      </c>
      <c r="R3764" t="s">
        <v>34</v>
      </c>
      <c r="S3764" s="4" t="s">
        <v>87</v>
      </c>
      <c r="T3764" s="4" t="s">
        <v>12141</v>
      </c>
      <c r="U3764" s="4" t="s">
        <v>12135</v>
      </c>
      <c r="V3764" s="7">
        <v>263256</v>
      </c>
      <c r="W3764" s="8">
        <v>1</v>
      </c>
      <c r="X3764" s="7">
        <v>1</v>
      </c>
      <c r="Y3764" s="4" t="s">
        <v>12141</v>
      </c>
      <c r="AB3764" s="3">
        <v>0</v>
      </c>
    </row>
    <row r="3765" spans="1:28" s="3" customFormat="1" x14ac:dyDescent="0.3">
      <c r="A3765" s="4" t="s">
        <v>24</v>
      </c>
      <c r="B3765" s="4" t="s">
        <v>1557</v>
      </c>
      <c r="C3765" s="4" t="s">
        <v>1558</v>
      </c>
      <c r="D3765" s="5">
        <v>45139</v>
      </c>
      <c r="E3765" s="5">
        <v>45169</v>
      </c>
      <c r="F3765" s="4" t="s">
        <v>27</v>
      </c>
      <c r="G3765" s="4" t="s">
        <v>28</v>
      </c>
      <c r="H3765" s="5">
        <v>45140</v>
      </c>
      <c r="I3765" s="6">
        <v>8</v>
      </c>
      <c r="J3765" s="4" t="s">
        <v>10432</v>
      </c>
      <c r="M3765" s="4" t="s">
        <v>12129</v>
      </c>
      <c r="N3765" s="4" t="s">
        <v>137</v>
      </c>
      <c r="P3765" t="s">
        <v>12142</v>
      </c>
      <c r="Q3765" t="s">
        <v>33</v>
      </c>
      <c r="R3765" t="s">
        <v>34</v>
      </c>
      <c r="S3765" s="4" t="s">
        <v>87</v>
      </c>
      <c r="T3765" s="4" t="s">
        <v>12143</v>
      </c>
      <c r="U3765" s="4" t="s">
        <v>12135</v>
      </c>
      <c r="V3765" s="7">
        <v>263256</v>
      </c>
      <c r="W3765" s="8">
        <v>1</v>
      </c>
      <c r="X3765" s="7">
        <v>1</v>
      </c>
      <c r="Y3765" s="4" t="s">
        <v>12143</v>
      </c>
      <c r="AB3765" s="3">
        <v>0</v>
      </c>
    </row>
    <row r="3766" spans="1:28" s="3" customFormat="1" x14ac:dyDescent="0.3">
      <c r="A3766" s="4" t="s">
        <v>24</v>
      </c>
      <c r="B3766" s="4" t="s">
        <v>1557</v>
      </c>
      <c r="C3766" s="4" t="s">
        <v>1558</v>
      </c>
      <c r="D3766" s="5">
        <v>45139</v>
      </c>
      <c r="E3766" s="5">
        <v>45169</v>
      </c>
      <c r="F3766" s="4" t="s">
        <v>27</v>
      </c>
      <c r="G3766" s="4" t="s">
        <v>28</v>
      </c>
      <c r="H3766" s="5">
        <v>45140</v>
      </c>
      <c r="I3766" s="6">
        <v>8</v>
      </c>
      <c r="J3766" s="4" t="s">
        <v>1406</v>
      </c>
      <c r="M3766" s="4" t="s">
        <v>12129</v>
      </c>
      <c r="N3766" s="4" t="s">
        <v>137</v>
      </c>
      <c r="P3766" t="s">
        <v>12144</v>
      </c>
      <c r="Q3766" t="s">
        <v>33</v>
      </c>
      <c r="R3766" t="s">
        <v>34</v>
      </c>
      <c r="S3766" s="4" t="s">
        <v>87</v>
      </c>
      <c r="T3766" s="4" t="s">
        <v>12145</v>
      </c>
      <c r="U3766" s="4" t="s">
        <v>12135</v>
      </c>
      <c r="V3766" s="7">
        <v>263256</v>
      </c>
      <c r="W3766" s="8">
        <v>1</v>
      </c>
      <c r="X3766" s="7">
        <v>1</v>
      </c>
      <c r="Y3766" s="4" t="s">
        <v>12145</v>
      </c>
      <c r="AB3766" s="3">
        <v>0</v>
      </c>
    </row>
    <row r="3767" spans="1:28" s="3" customFormat="1" x14ac:dyDescent="0.3">
      <c r="A3767" s="4" t="s">
        <v>24</v>
      </c>
      <c r="B3767" s="4" t="s">
        <v>1557</v>
      </c>
      <c r="C3767" s="4" t="s">
        <v>1558</v>
      </c>
      <c r="D3767" s="5">
        <v>45139</v>
      </c>
      <c r="E3767" s="5">
        <v>45169</v>
      </c>
      <c r="F3767" s="4" t="s">
        <v>27</v>
      </c>
      <c r="G3767" s="4" t="s">
        <v>28</v>
      </c>
      <c r="H3767" s="5">
        <v>45140</v>
      </c>
      <c r="I3767" s="6">
        <v>8</v>
      </c>
      <c r="J3767" s="4" t="s">
        <v>3528</v>
      </c>
      <c r="M3767" s="4" t="s">
        <v>12129</v>
      </c>
      <c r="N3767" s="4" t="s">
        <v>137</v>
      </c>
      <c r="P3767" t="s">
        <v>12146</v>
      </c>
      <c r="Q3767" t="s">
        <v>33</v>
      </c>
      <c r="R3767" t="s">
        <v>34</v>
      </c>
      <c r="S3767" s="4" t="s">
        <v>87</v>
      </c>
      <c r="T3767" s="4" t="s">
        <v>12147</v>
      </c>
      <c r="U3767" s="4" t="s">
        <v>12135</v>
      </c>
      <c r="V3767" s="7">
        <v>263256</v>
      </c>
      <c r="W3767" s="8">
        <v>1</v>
      </c>
      <c r="X3767" s="7">
        <v>1</v>
      </c>
      <c r="Y3767" s="4" t="s">
        <v>12147</v>
      </c>
      <c r="AB3767" s="3">
        <v>0</v>
      </c>
    </row>
    <row r="3768" spans="1:28" s="3" customFormat="1" x14ac:dyDescent="0.3">
      <c r="A3768" s="4" t="s">
        <v>24</v>
      </c>
      <c r="B3768" s="4" t="s">
        <v>25</v>
      </c>
      <c r="C3768" s="4" t="s">
        <v>26</v>
      </c>
      <c r="D3768" s="5">
        <v>45139</v>
      </c>
      <c r="E3768" s="5">
        <v>45169</v>
      </c>
      <c r="F3768" s="4" t="s">
        <v>27</v>
      </c>
      <c r="G3768" s="4" t="s">
        <v>28</v>
      </c>
      <c r="H3768" s="5">
        <v>45167</v>
      </c>
      <c r="I3768" s="6">
        <v>8</v>
      </c>
      <c r="J3768" s="4" t="s">
        <v>12148</v>
      </c>
      <c r="L3768" s="4" t="s">
        <v>66</v>
      </c>
      <c r="M3768" s="4" t="s">
        <v>3216</v>
      </c>
      <c r="N3768" s="4" t="s">
        <v>44</v>
      </c>
      <c r="P3768" t="s">
        <v>12149</v>
      </c>
      <c r="Q3768" t="s">
        <v>33</v>
      </c>
      <c r="R3768" t="s">
        <v>34</v>
      </c>
      <c r="S3768" s="4" t="s">
        <v>196</v>
      </c>
      <c r="T3768" s="4" t="s">
        <v>12150</v>
      </c>
      <c r="U3768" s="4" t="s">
        <v>410</v>
      </c>
      <c r="V3768" s="7">
        <v>668980</v>
      </c>
      <c r="W3768" s="7">
        <v>1</v>
      </c>
      <c r="X3768" s="7">
        <v>1</v>
      </c>
      <c r="Y3768" s="4" t="s">
        <v>12150</v>
      </c>
    </row>
    <row r="3769" spans="1:28" s="3" customFormat="1" x14ac:dyDescent="0.3">
      <c r="A3769" s="4" t="s">
        <v>24</v>
      </c>
      <c r="B3769" s="4" t="s">
        <v>25</v>
      </c>
      <c r="C3769" s="4" t="s">
        <v>26</v>
      </c>
      <c r="D3769" s="5">
        <v>45139</v>
      </c>
      <c r="E3769" s="5">
        <v>45169</v>
      </c>
      <c r="F3769" s="4" t="s">
        <v>27</v>
      </c>
      <c r="G3769" s="4" t="s">
        <v>28</v>
      </c>
      <c r="H3769" s="5">
        <v>45161</v>
      </c>
      <c r="I3769" s="6">
        <v>8</v>
      </c>
      <c r="J3769" s="4" t="s">
        <v>12151</v>
      </c>
      <c r="L3769" s="4" t="s">
        <v>66</v>
      </c>
      <c r="M3769" s="4" t="s">
        <v>3216</v>
      </c>
      <c r="N3769" s="4" t="s">
        <v>44</v>
      </c>
      <c r="P3769" t="s">
        <v>12152</v>
      </c>
      <c r="Q3769" t="s">
        <v>33</v>
      </c>
      <c r="R3769" t="s">
        <v>34</v>
      </c>
      <c r="S3769" s="4" t="s">
        <v>196</v>
      </c>
      <c r="T3769" s="4" t="s">
        <v>12153</v>
      </c>
      <c r="U3769" s="4" t="s">
        <v>410</v>
      </c>
      <c r="V3769" s="7">
        <v>354621</v>
      </c>
      <c r="W3769" s="7">
        <v>1</v>
      </c>
      <c r="X3769" s="7">
        <v>1</v>
      </c>
      <c r="Y3769" s="4" t="s">
        <v>12153</v>
      </c>
    </row>
    <row r="3770" spans="1:28" s="3" customFormat="1" x14ac:dyDescent="0.3">
      <c r="A3770" s="4" t="s">
        <v>24</v>
      </c>
      <c r="B3770" s="4" t="s">
        <v>25</v>
      </c>
      <c r="C3770" s="4" t="s">
        <v>26</v>
      </c>
      <c r="D3770" s="5">
        <v>45139</v>
      </c>
      <c r="E3770" s="5">
        <v>45169</v>
      </c>
      <c r="F3770" s="4" t="s">
        <v>27</v>
      </c>
      <c r="G3770" s="4" t="s">
        <v>28</v>
      </c>
      <c r="H3770" s="5">
        <v>45158</v>
      </c>
      <c r="I3770" s="6">
        <v>8</v>
      </c>
      <c r="J3770" s="4" t="s">
        <v>9167</v>
      </c>
      <c r="M3770" s="4" t="s">
        <v>12154</v>
      </c>
      <c r="N3770" s="4" t="s">
        <v>119</v>
      </c>
      <c r="P3770" t="s">
        <v>12155</v>
      </c>
      <c r="Q3770" t="s">
        <v>33</v>
      </c>
      <c r="R3770" t="s">
        <v>34</v>
      </c>
      <c r="S3770" s="4" t="s">
        <v>523</v>
      </c>
      <c r="T3770" s="4" t="s">
        <v>12156</v>
      </c>
      <c r="U3770" s="4" t="s">
        <v>683</v>
      </c>
      <c r="V3770" s="7">
        <v>308293</v>
      </c>
      <c r="W3770" s="7">
        <v>1</v>
      </c>
      <c r="X3770" s="7">
        <v>1</v>
      </c>
      <c r="Y3770" s="4" t="s">
        <v>12156</v>
      </c>
    </row>
    <row r="3771" spans="1:28" s="3" customFormat="1" x14ac:dyDescent="0.3">
      <c r="A3771" s="4" t="s">
        <v>24</v>
      </c>
      <c r="B3771" s="4" t="s">
        <v>25</v>
      </c>
      <c r="C3771" s="4" t="s">
        <v>26</v>
      </c>
      <c r="D3771" s="5">
        <v>45139</v>
      </c>
      <c r="E3771" s="5">
        <v>45169</v>
      </c>
      <c r="F3771" s="4" t="s">
        <v>27</v>
      </c>
      <c r="G3771" s="4" t="s">
        <v>28</v>
      </c>
      <c r="H3771" s="5">
        <v>45140</v>
      </c>
      <c r="I3771" s="6">
        <v>8</v>
      </c>
      <c r="J3771" s="4" t="s">
        <v>12157</v>
      </c>
      <c r="M3771" s="4" t="s">
        <v>12158</v>
      </c>
      <c r="N3771" s="4" t="s">
        <v>44</v>
      </c>
      <c r="P3771" t="s">
        <v>12159</v>
      </c>
      <c r="Q3771" t="s">
        <v>33</v>
      </c>
      <c r="R3771" t="s">
        <v>34</v>
      </c>
      <c r="S3771" s="4" t="s">
        <v>523</v>
      </c>
      <c r="T3771" s="4" t="s">
        <v>12160</v>
      </c>
      <c r="U3771" s="4" t="s">
        <v>458</v>
      </c>
      <c r="V3771" s="7">
        <v>180924</v>
      </c>
      <c r="W3771" s="7">
        <v>1</v>
      </c>
      <c r="X3771" s="7">
        <v>1</v>
      </c>
      <c r="Y3771" s="4" t="s">
        <v>12160</v>
      </c>
    </row>
    <row r="3772" spans="1:28" s="3" customFormat="1" x14ac:dyDescent="0.3">
      <c r="A3772" s="4" t="s">
        <v>24</v>
      </c>
      <c r="B3772" s="4" t="s">
        <v>25</v>
      </c>
      <c r="C3772" s="4" t="s">
        <v>26</v>
      </c>
      <c r="D3772" s="5">
        <v>45139</v>
      </c>
      <c r="E3772" s="5">
        <v>45169</v>
      </c>
      <c r="F3772" s="4" t="s">
        <v>27</v>
      </c>
      <c r="G3772" s="4" t="s">
        <v>28</v>
      </c>
      <c r="H3772" s="5">
        <v>45142</v>
      </c>
      <c r="I3772" s="6">
        <v>8</v>
      </c>
      <c r="J3772" s="4" t="s">
        <v>5740</v>
      </c>
      <c r="M3772" s="4" t="s">
        <v>12161</v>
      </c>
      <c r="N3772" s="4" t="s">
        <v>44</v>
      </c>
      <c r="P3772" t="s">
        <v>12162</v>
      </c>
      <c r="Q3772" t="s">
        <v>33</v>
      </c>
      <c r="R3772" t="s">
        <v>34</v>
      </c>
      <c r="S3772" s="4" t="s">
        <v>575</v>
      </c>
      <c r="T3772" s="4" t="s">
        <v>12163</v>
      </c>
      <c r="U3772" s="4" t="s">
        <v>458</v>
      </c>
      <c r="V3772" s="7">
        <v>200281</v>
      </c>
      <c r="W3772" s="7">
        <v>1</v>
      </c>
      <c r="X3772" s="7">
        <v>1</v>
      </c>
      <c r="Y3772" s="4" t="s">
        <v>12163</v>
      </c>
    </row>
    <row r="3773" spans="1:28" s="3" customFormat="1" ht="24" x14ac:dyDescent="0.3">
      <c r="A3773" s="4" t="s">
        <v>24</v>
      </c>
      <c r="B3773" s="4" t="s">
        <v>25</v>
      </c>
      <c r="C3773" s="4" t="s">
        <v>26</v>
      </c>
      <c r="D3773" s="5">
        <v>45139</v>
      </c>
      <c r="E3773" s="5">
        <v>45169</v>
      </c>
      <c r="F3773" s="4" t="s">
        <v>27</v>
      </c>
      <c r="G3773" s="4" t="s">
        <v>28</v>
      </c>
      <c r="H3773" s="5">
        <v>45159</v>
      </c>
      <c r="I3773" s="6">
        <v>8</v>
      </c>
      <c r="J3773" s="4" t="s">
        <v>10737</v>
      </c>
      <c r="M3773" s="4" t="s">
        <v>7975</v>
      </c>
      <c r="N3773" s="4" t="s">
        <v>44</v>
      </c>
      <c r="P3773" t="s">
        <v>12164</v>
      </c>
      <c r="Q3773" t="s">
        <v>33</v>
      </c>
      <c r="R3773" t="s">
        <v>34</v>
      </c>
      <c r="S3773" s="4" t="s">
        <v>417</v>
      </c>
      <c r="T3773" s="4" t="s">
        <v>12165</v>
      </c>
      <c r="U3773" s="4" t="s">
        <v>714</v>
      </c>
      <c r="V3773" s="7">
        <v>256803</v>
      </c>
      <c r="W3773" s="7">
        <v>1</v>
      </c>
      <c r="X3773" s="7">
        <v>1</v>
      </c>
      <c r="Y3773" s="4" t="s">
        <v>12165</v>
      </c>
    </row>
    <row r="3774" spans="1:28" s="3" customFormat="1" ht="24" x14ac:dyDescent="0.3">
      <c r="A3774" s="4" t="s">
        <v>24</v>
      </c>
      <c r="B3774" s="4" t="s">
        <v>25</v>
      </c>
      <c r="C3774" s="4" t="s">
        <v>26</v>
      </c>
      <c r="D3774" s="5">
        <v>45139</v>
      </c>
      <c r="E3774" s="5">
        <v>45169</v>
      </c>
      <c r="F3774" s="4" t="s">
        <v>27</v>
      </c>
      <c r="G3774" s="4" t="s">
        <v>28</v>
      </c>
      <c r="H3774" s="5">
        <v>45159</v>
      </c>
      <c r="I3774" s="6">
        <v>8</v>
      </c>
      <c r="J3774" s="4" t="s">
        <v>12166</v>
      </c>
      <c r="M3774" s="4" t="s">
        <v>4241</v>
      </c>
      <c r="N3774" s="4" t="s">
        <v>44</v>
      </c>
      <c r="P3774" t="s">
        <v>12167</v>
      </c>
      <c r="Q3774" t="s">
        <v>33</v>
      </c>
      <c r="R3774" t="s">
        <v>34</v>
      </c>
      <c r="S3774" s="4" t="s">
        <v>417</v>
      </c>
      <c r="T3774" s="4" t="s">
        <v>12168</v>
      </c>
      <c r="U3774" s="4" t="s">
        <v>12169</v>
      </c>
      <c r="V3774" s="7">
        <v>256803</v>
      </c>
      <c r="W3774" s="7">
        <v>1</v>
      </c>
      <c r="X3774" s="7">
        <v>1</v>
      </c>
      <c r="Y3774" s="4" t="s">
        <v>12168</v>
      </c>
    </row>
    <row r="3775" spans="1:28" s="3" customFormat="1" ht="24" x14ac:dyDescent="0.3">
      <c r="A3775" s="4" t="s">
        <v>24</v>
      </c>
      <c r="B3775" s="4" t="s">
        <v>25</v>
      </c>
      <c r="C3775" s="4" t="s">
        <v>26</v>
      </c>
      <c r="D3775" s="5">
        <v>45139</v>
      </c>
      <c r="E3775" s="5">
        <v>45169</v>
      </c>
      <c r="F3775" s="4" t="s">
        <v>27</v>
      </c>
      <c r="G3775" s="4" t="s">
        <v>28</v>
      </c>
      <c r="H3775" s="5">
        <v>45159</v>
      </c>
      <c r="I3775" s="6">
        <v>8</v>
      </c>
      <c r="J3775" s="4" t="s">
        <v>12170</v>
      </c>
      <c r="M3775" s="4" t="s">
        <v>4241</v>
      </c>
      <c r="N3775" s="4" t="s">
        <v>44</v>
      </c>
      <c r="P3775" t="s">
        <v>12171</v>
      </c>
      <c r="Q3775" t="s">
        <v>33</v>
      </c>
      <c r="R3775" t="s">
        <v>34</v>
      </c>
      <c r="S3775" s="4" t="s">
        <v>417</v>
      </c>
      <c r="T3775" s="4" t="s">
        <v>12172</v>
      </c>
      <c r="U3775" s="4" t="s">
        <v>12169</v>
      </c>
      <c r="V3775" s="7">
        <v>256803</v>
      </c>
      <c r="W3775" s="7">
        <v>1</v>
      </c>
      <c r="X3775" s="7">
        <v>1</v>
      </c>
      <c r="Y3775" s="4" t="s">
        <v>12172</v>
      </c>
    </row>
    <row r="3776" spans="1:28" s="3" customFormat="1" x14ac:dyDescent="0.3">
      <c r="A3776" s="4" t="s">
        <v>24</v>
      </c>
      <c r="B3776" s="4" t="s">
        <v>25</v>
      </c>
      <c r="C3776" s="4" t="s">
        <v>26</v>
      </c>
      <c r="D3776" s="5">
        <v>45139</v>
      </c>
      <c r="E3776" s="5">
        <v>45169</v>
      </c>
      <c r="F3776" s="4" t="s">
        <v>27</v>
      </c>
      <c r="G3776" s="4" t="s">
        <v>28</v>
      </c>
      <c r="H3776" s="5">
        <v>45154</v>
      </c>
      <c r="I3776" s="6">
        <v>8</v>
      </c>
      <c r="J3776" s="4" t="s">
        <v>6239</v>
      </c>
      <c r="M3776" s="4" t="s">
        <v>12173</v>
      </c>
      <c r="N3776" s="4" t="s">
        <v>44</v>
      </c>
      <c r="P3776" t="s">
        <v>12174</v>
      </c>
      <c r="Q3776" t="s">
        <v>33</v>
      </c>
      <c r="R3776" t="s">
        <v>34</v>
      </c>
      <c r="S3776" s="4" t="s">
        <v>46</v>
      </c>
      <c r="T3776" s="4" t="s">
        <v>12175</v>
      </c>
      <c r="U3776" s="4" t="s">
        <v>410</v>
      </c>
      <c r="V3776" s="7">
        <v>566516</v>
      </c>
      <c r="W3776" s="7">
        <v>1</v>
      </c>
      <c r="X3776" s="7">
        <v>1</v>
      </c>
      <c r="Y3776" s="4" t="s">
        <v>12175</v>
      </c>
    </row>
    <row r="3777" spans="1:25" s="3" customFormat="1" x14ac:dyDescent="0.3">
      <c r="A3777" s="4" t="s">
        <v>24</v>
      </c>
      <c r="B3777" s="4" t="s">
        <v>25</v>
      </c>
      <c r="C3777" s="4" t="s">
        <v>26</v>
      </c>
      <c r="D3777" s="5">
        <v>45139</v>
      </c>
      <c r="E3777" s="5">
        <v>45169</v>
      </c>
      <c r="F3777" s="4" t="s">
        <v>27</v>
      </c>
      <c r="G3777" s="4" t="s">
        <v>28</v>
      </c>
      <c r="H3777" s="5">
        <v>45146</v>
      </c>
      <c r="I3777" s="6">
        <v>8</v>
      </c>
      <c r="J3777" s="4" t="s">
        <v>1029</v>
      </c>
      <c r="M3777" s="4" t="s">
        <v>12176</v>
      </c>
      <c r="N3777" s="4" t="s">
        <v>137</v>
      </c>
      <c r="P3777" t="s">
        <v>12177</v>
      </c>
      <c r="Q3777" t="s">
        <v>33</v>
      </c>
      <c r="R3777" t="s">
        <v>34</v>
      </c>
      <c r="S3777" s="4" t="s">
        <v>585</v>
      </c>
      <c r="T3777" s="4" t="s">
        <v>12178</v>
      </c>
      <c r="U3777" s="4" t="s">
        <v>567</v>
      </c>
      <c r="V3777" s="7">
        <v>709759</v>
      </c>
      <c r="W3777" s="7">
        <v>1</v>
      </c>
      <c r="X3777" s="7">
        <v>1</v>
      </c>
      <c r="Y3777" s="4" t="s">
        <v>12178</v>
      </c>
    </row>
    <row r="3778" spans="1:25" s="3" customFormat="1" ht="24" x14ac:dyDescent="0.3">
      <c r="A3778" s="4" t="s">
        <v>24</v>
      </c>
      <c r="B3778" s="4" t="s">
        <v>25</v>
      </c>
      <c r="C3778" s="4" t="s">
        <v>26</v>
      </c>
      <c r="D3778" s="5">
        <v>45139</v>
      </c>
      <c r="E3778" s="5">
        <v>45169</v>
      </c>
      <c r="F3778" s="4" t="s">
        <v>27</v>
      </c>
      <c r="G3778" s="4" t="s">
        <v>28</v>
      </c>
      <c r="H3778" s="5">
        <v>45162</v>
      </c>
      <c r="I3778" s="6">
        <v>8</v>
      </c>
      <c r="J3778" s="4" t="s">
        <v>12179</v>
      </c>
      <c r="M3778" s="4" t="s">
        <v>2085</v>
      </c>
      <c r="N3778" s="4" t="s">
        <v>137</v>
      </c>
      <c r="P3778" t="s">
        <v>12180</v>
      </c>
      <c r="Q3778" t="s">
        <v>33</v>
      </c>
      <c r="R3778" t="s">
        <v>34</v>
      </c>
      <c r="S3778" s="4" t="s">
        <v>1713</v>
      </c>
      <c r="T3778" s="4" t="s">
        <v>12181</v>
      </c>
      <c r="U3778" s="4" t="s">
        <v>10514</v>
      </c>
      <c r="V3778" s="7">
        <v>485604</v>
      </c>
      <c r="W3778" s="7">
        <v>1</v>
      </c>
      <c r="X3778" s="7">
        <v>1</v>
      </c>
      <c r="Y3778" s="4" t="s">
        <v>12181</v>
      </c>
    </row>
    <row r="3779" spans="1:25" s="3" customFormat="1" x14ac:dyDescent="0.3">
      <c r="A3779" s="4" t="s">
        <v>24</v>
      </c>
      <c r="B3779" s="4" t="s">
        <v>25</v>
      </c>
      <c r="C3779" s="4" t="s">
        <v>26</v>
      </c>
      <c r="D3779" s="5">
        <v>45139</v>
      </c>
      <c r="E3779" s="5">
        <v>45169</v>
      </c>
      <c r="F3779" s="4" t="s">
        <v>27</v>
      </c>
      <c r="G3779" s="4" t="s">
        <v>28</v>
      </c>
      <c r="H3779" s="5">
        <v>45168</v>
      </c>
      <c r="I3779" s="6">
        <v>8</v>
      </c>
      <c r="J3779" s="4" t="s">
        <v>2413</v>
      </c>
      <c r="L3779" s="4" t="s">
        <v>66</v>
      </c>
      <c r="M3779" s="4" t="s">
        <v>67</v>
      </c>
      <c r="N3779" s="4" t="s">
        <v>44</v>
      </c>
      <c r="P3779" t="s">
        <v>12182</v>
      </c>
      <c r="Q3779" t="s">
        <v>33</v>
      </c>
      <c r="R3779" t="s">
        <v>34</v>
      </c>
      <c r="S3779" s="4" t="s">
        <v>69</v>
      </c>
      <c r="T3779" s="4" t="s">
        <v>12183</v>
      </c>
      <c r="U3779" s="4" t="s">
        <v>567</v>
      </c>
      <c r="V3779" s="7">
        <v>343910</v>
      </c>
      <c r="W3779" s="7">
        <v>1</v>
      </c>
      <c r="X3779" s="7">
        <v>1</v>
      </c>
      <c r="Y3779" s="4" t="s">
        <v>12183</v>
      </c>
    </row>
    <row r="3780" spans="1:25" s="3" customFormat="1" ht="24" x14ac:dyDescent="0.3">
      <c r="A3780" s="4" t="s">
        <v>24</v>
      </c>
      <c r="B3780" s="4" t="s">
        <v>25</v>
      </c>
      <c r="C3780" s="4" t="s">
        <v>26</v>
      </c>
      <c r="D3780" s="5">
        <v>45139</v>
      </c>
      <c r="E3780" s="5">
        <v>45169</v>
      </c>
      <c r="F3780" s="4" t="s">
        <v>27</v>
      </c>
      <c r="G3780" s="4" t="s">
        <v>28</v>
      </c>
      <c r="H3780" s="5">
        <v>45147</v>
      </c>
      <c r="I3780" s="6">
        <v>8</v>
      </c>
      <c r="J3780" s="4" t="s">
        <v>12184</v>
      </c>
      <c r="M3780" s="4" t="s">
        <v>12185</v>
      </c>
      <c r="N3780" s="4" t="s">
        <v>44</v>
      </c>
      <c r="P3780" t="s">
        <v>12186</v>
      </c>
      <c r="Q3780" t="s">
        <v>33</v>
      </c>
      <c r="R3780" t="s">
        <v>34</v>
      </c>
      <c r="S3780" s="4" t="s">
        <v>46</v>
      </c>
      <c r="T3780" s="4" t="s">
        <v>12187</v>
      </c>
      <c r="U3780" s="4" t="s">
        <v>9506</v>
      </c>
      <c r="V3780" s="7">
        <v>305196</v>
      </c>
      <c r="W3780" s="7">
        <v>1</v>
      </c>
      <c r="X3780" s="7">
        <v>1</v>
      </c>
      <c r="Y3780" s="4" t="s">
        <v>12187</v>
      </c>
    </row>
    <row r="3781" spans="1:25" s="3" customFormat="1" ht="24" x14ac:dyDescent="0.3">
      <c r="A3781" s="4" t="s">
        <v>24</v>
      </c>
      <c r="B3781" s="4" t="s">
        <v>25</v>
      </c>
      <c r="C3781" s="4" t="s">
        <v>26</v>
      </c>
      <c r="D3781" s="5">
        <v>45139</v>
      </c>
      <c r="E3781" s="5">
        <v>45169</v>
      </c>
      <c r="F3781" s="4" t="s">
        <v>27</v>
      </c>
      <c r="G3781" s="4" t="s">
        <v>28</v>
      </c>
      <c r="H3781" s="5">
        <v>45147</v>
      </c>
      <c r="I3781" s="6">
        <v>8</v>
      </c>
      <c r="J3781" s="4" t="s">
        <v>12188</v>
      </c>
      <c r="M3781" s="4" t="s">
        <v>12185</v>
      </c>
      <c r="N3781" s="4" t="s">
        <v>44</v>
      </c>
      <c r="P3781" t="s">
        <v>12189</v>
      </c>
      <c r="Q3781" t="s">
        <v>33</v>
      </c>
      <c r="R3781" t="s">
        <v>34</v>
      </c>
      <c r="S3781" s="4" t="s">
        <v>46</v>
      </c>
      <c r="T3781" s="4" t="s">
        <v>12190</v>
      </c>
      <c r="U3781" s="4" t="s">
        <v>12191</v>
      </c>
      <c r="V3781" s="7">
        <v>305196</v>
      </c>
      <c r="W3781" s="7">
        <v>1</v>
      </c>
      <c r="X3781" s="7">
        <v>1</v>
      </c>
      <c r="Y3781" s="4" t="s">
        <v>12190</v>
      </c>
    </row>
    <row r="3782" spans="1:25" s="3" customFormat="1" ht="24" x14ac:dyDescent="0.3">
      <c r="A3782" s="4" t="s">
        <v>24</v>
      </c>
      <c r="B3782" s="4" t="s">
        <v>25</v>
      </c>
      <c r="C3782" s="4" t="s">
        <v>26</v>
      </c>
      <c r="D3782" s="5">
        <v>45139</v>
      </c>
      <c r="E3782" s="5">
        <v>45169</v>
      </c>
      <c r="F3782" s="4" t="s">
        <v>27</v>
      </c>
      <c r="G3782" s="4" t="s">
        <v>28</v>
      </c>
      <c r="H3782" s="5">
        <v>45147</v>
      </c>
      <c r="I3782" s="6">
        <v>8</v>
      </c>
      <c r="J3782" s="4" t="s">
        <v>484</v>
      </c>
      <c r="M3782" s="4" t="s">
        <v>12185</v>
      </c>
      <c r="N3782" s="4" t="s">
        <v>44</v>
      </c>
      <c r="P3782" t="s">
        <v>12192</v>
      </c>
      <c r="Q3782" t="s">
        <v>33</v>
      </c>
      <c r="R3782" t="s">
        <v>34</v>
      </c>
      <c r="S3782" s="4" t="s">
        <v>46</v>
      </c>
      <c r="T3782" s="4" t="s">
        <v>12193</v>
      </c>
      <c r="U3782" s="4" t="s">
        <v>12191</v>
      </c>
      <c r="V3782" s="7">
        <v>305196</v>
      </c>
      <c r="W3782" s="7">
        <v>1</v>
      </c>
      <c r="X3782" s="7">
        <v>1</v>
      </c>
      <c r="Y3782" s="4" t="s">
        <v>12193</v>
      </c>
    </row>
    <row r="3783" spans="1:25" s="3" customFormat="1" ht="24" x14ac:dyDescent="0.3">
      <c r="A3783" s="4" t="s">
        <v>24</v>
      </c>
      <c r="B3783" s="4" t="s">
        <v>25</v>
      </c>
      <c r="C3783" s="4" t="s">
        <v>26</v>
      </c>
      <c r="D3783" s="5">
        <v>45139</v>
      </c>
      <c r="E3783" s="5">
        <v>45169</v>
      </c>
      <c r="F3783" s="4" t="s">
        <v>27</v>
      </c>
      <c r="G3783" s="4" t="s">
        <v>28</v>
      </c>
      <c r="H3783" s="5">
        <v>45147</v>
      </c>
      <c r="I3783" s="6">
        <v>8</v>
      </c>
      <c r="J3783" s="4" t="s">
        <v>6942</v>
      </c>
      <c r="M3783" s="4" t="s">
        <v>3697</v>
      </c>
      <c r="N3783" s="4" t="s">
        <v>44</v>
      </c>
      <c r="P3783" t="s">
        <v>12194</v>
      </c>
      <c r="Q3783" t="s">
        <v>33</v>
      </c>
      <c r="R3783" t="s">
        <v>34</v>
      </c>
      <c r="S3783" s="4" t="s">
        <v>46</v>
      </c>
      <c r="T3783" s="4" t="s">
        <v>12195</v>
      </c>
      <c r="U3783" s="4" t="s">
        <v>12196</v>
      </c>
      <c r="V3783" s="7">
        <v>285194</v>
      </c>
      <c r="W3783" s="7">
        <v>1</v>
      </c>
      <c r="X3783" s="7">
        <v>1</v>
      </c>
      <c r="Y3783" s="4" t="s">
        <v>12195</v>
      </c>
    </row>
    <row r="3784" spans="1:25" s="3" customFormat="1" ht="24" x14ac:dyDescent="0.3">
      <c r="A3784" s="4" t="s">
        <v>24</v>
      </c>
      <c r="B3784" s="4" t="s">
        <v>25</v>
      </c>
      <c r="C3784" s="4" t="s">
        <v>26</v>
      </c>
      <c r="D3784" s="5">
        <v>45139</v>
      </c>
      <c r="E3784" s="5">
        <v>45169</v>
      </c>
      <c r="F3784" s="4" t="s">
        <v>27</v>
      </c>
      <c r="G3784" s="4" t="s">
        <v>28</v>
      </c>
      <c r="H3784" s="5">
        <v>45147</v>
      </c>
      <c r="I3784" s="6">
        <v>8</v>
      </c>
      <c r="J3784" s="4" t="s">
        <v>12197</v>
      </c>
      <c r="M3784" s="4" t="s">
        <v>3697</v>
      </c>
      <c r="N3784" s="4" t="s">
        <v>44</v>
      </c>
      <c r="P3784" t="s">
        <v>12198</v>
      </c>
      <c r="Q3784" t="s">
        <v>33</v>
      </c>
      <c r="R3784" t="s">
        <v>34</v>
      </c>
      <c r="S3784" s="4" t="s">
        <v>46</v>
      </c>
      <c r="T3784" s="4" t="s">
        <v>12199</v>
      </c>
      <c r="U3784" s="4" t="s">
        <v>12196</v>
      </c>
      <c r="V3784" s="7">
        <v>285194</v>
      </c>
      <c r="W3784" s="7">
        <v>1</v>
      </c>
      <c r="X3784" s="7">
        <v>1</v>
      </c>
      <c r="Y3784" s="4" t="s">
        <v>12199</v>
      </c>
    </row>
    <row r="3785" spans="1:25" s="3" customFormat="1" ht="24" x14ac:dyDescent="0.3">
      <c r="A3785" s="4" t="s">
        <v>24</v>
      </c>
      <c r="B3785" s="4" t="s">
        <v>25</v>
      </c>
      <c r="C3785" s="4" t="s">
        <v>26</v>
      </c>
      <c r="D3785" s="5">
        <v>45139</v>
      </c>
      <c r="E3785" s="5">
        <v>45169</v>
      </c>
      <c r="F3785" s="4" t="s">
        <v>27</v>
      </c>
      <c r="G3785" s="4" t="s">
        <v>28</v>
      </c>
      <c r="H3785" s="5">
        <v>45147</v>
      </c>
      <c r="I3785" s="6">
        <v>8</v>
      </c>
      <c r="J3785" s="4" t="s">
        <v>563</v>
      </c>
      <c r="M3785" s="4" t="s">
        <v>3697</v>
      </c>
      <c r="N3785" s="4" t="s">
        <v>44</v>
      </c>
      <c r="P3785" t="s">
        <v>12200</v>
      </c>
      <c r="Q3785" t="s">
        <v>33</v>
      </c>
      <c r="R3785" t="s">
        <v>34</v>
      </c>
      <c r="S3785" s="4" t="s">
        <v>46</v>
      </c>
      <c r="T3785" s="4" t="s">
        <v>12201</v>
      </c>
      <c r="U3785" s="4" t="s">
        <v>12196</v>
      </c>
      <c r="V3785" s="7">
        <v>285194</v>
      </c>
      <c r="W3785" s="7">
        <v>1</v>
      </c>
      <c r="X3785" s="7">
        <v>1</v>
      </c>
      <c r="Y3785" s="4" t="s">
        <v>12201</v>
      </c>
    </row>
    <row r="3786" spans="1:25" s="3" customFormat="1" ht="24" x14ac:dyDescent="0.3">
      <c r="A3786" s="4" t="s">
        <v>24</v>
      </c>
      <c r="B3786" s="4" t="s">
        <v>25</v>
      </c>
      <c r="C3786" s="4" t="s">
        <v>26</v>
      </c>
      <c r="D3786" s="5">
        <v>45139</v>
      </c>
      <c r="E3786" s="5">
        <v>45169</v>
      </c>
      <c r="F3786" s="4" t="s">
        <v>27</v>
      </c>
      <c r="G3786" s="4" t="s">
        <v>28</v>
      </c>
      <c r="H3786" s="5">
        <v>45147</v>
      </c>
      <c r="I3786" s="6">
        <v>8</v>
      </c>
      <c r="J3786" s="4" t="s">
        <v>12202</v>
      </c>
      <c r="M3786" s="4" t="s">
        <v>3697</v>
      </c>
      <c r="N3786" s="4" t="s">
        <v>44</v>
      </c>
      <c r="P3786" t="s">
        <v>12203</v>
      </c>
      <c r="Q3786" t="s">
        <v>33</v>
      </c>
      <c r="R3786" t="s">
        <v>34</v>
      </c>
      <c r="S3786" s="4" t="s">
        <v>46</v>
      </c>
      <c r="T3786" s="4" t="s">
        <v>12204</v>
      </c>
      <c r="U3786" s="4" t="s">
        <v>12196</v>
      </c>
      <c r="V3786" s="7">
        <v>285194</v>
      </c>
      <c r="W3786" s="7">
        <v>1</v>
      </c>
      <c r="X3786" s="7">
        <v>1</v>
      </c>
      <c r="Y3786" s="4" t="s">
        <v>12204</v>
      </c>
    </row>
    <row r="3787" spans="1:25" s="3" customFormat="1" x14ac:dyDescent="0.3">
      <c r="A3787" s="4" t="s">
        <v>24</v>
      </c>
      <c r="B3787" s="4" t="s">
        <v>25</v>
      </c>
      <c r="C3787" s="4" t="s">
        <v>26</v>
      </c>
      <c r="D3787" s="5">
        <v>45139</v>
      </c>
      <c r="E3787" s="5">
        <v>45169</v>
      </c>
      <c r="F3787" s="4" t="s">
        <v>27</v>
      </c>
      <c r="G3787" s="4" t="s">
        <v>28</v>
      </c>
      <c r="H3787" s="5">
        <v>45162</v>
      </c>
      <c r="I3787" s="6">
        <v>8</v>
      </c>
      <c r="J3787" s="4" t="s">
        <v>7868</v>
      </c>
      <c r="M3787" s="4" t="s">
        <v>12205</v>
      </c>
      <c r="N3787" s="4" t="s">
        <v>119</v>
      </c>
      <c r="O3787" s="4" t="s">
        <v>99</v>
      </c>
      <c r="P3787" t="s">
        <v>12206</v>
      </c>
      <c r="Q3787" t="s">
        <v>33</v>
      </c>
      <c r="R3787" t="s">
        <v>34</v>
      </c>
      <c r="S3787" s="4" t="s">
        <v>784</v>
      </c>
      <c r="T3787" s="4" t="s">
        <v>12207</v>
      </c>
      <c r="U3787" s="4" t="s">
        <v>567</v>
      </c>
      <c r="V3787" s="7">
        <v>661495</v>
      </c>
      <c r="W3787" s="7">
        <v>1</v>
      </c>
      <c r="X3787" s="7">
        <v>1</v>
      </c>
      <c r="Y3787" s="4" t="s">
        <v>12207</v>
      </c>
    </row>
    <row r="3788" spans="1:25" s="3" customFormat="1" x14ac:dyDescent="0.3">
      <c r="A3788" s="4" t="s">
        <v>24</v>
      </c>
      <c r="B3788" s="4" t="s">
        <v>25</v>
      </c>
      <c r="C3788" s="4" t="s">
        <v>26</v>
      </c>
      <c r="D3788" s="5">
        <v>45139</v>
      </c>
      <c r="E3788" s="5">
        <v>45169</v>
      </c>
      <c r="F3788" s="4" t="s">
        <v>27</v>
      </c>
      <c r="G3788" s="4" t="s">
        <v>28</v>
      </c>
      <c r="H3788" s="5">
        <v>45168</v>
      </c>
      <c r="I3788" s="6">
        <v>8</v>
      </c>
      <c r="J3788" s="4" t="s">
        <v>7868</v>
      </c>
      <c r="M3788" s="4" t="s">
        <v>12205</v>
      </c>
      <c r="N3788" s="4" t="s">
        <v>119</v>
      </c>
      <c r="O3788" s="4" t="s">
        <v>24</v>
      </c>
      <c r="P3788" t="s">
        <v>12206</v>
      </c>
      <c r="Q3788" t="s">
        <v>33</v>
      </c>
      <c r="R3788" t="s">
        <v>34</v>
      </c>
      <c r="S3788" s="4" t="s">
        <v>784</v>
      </c>
      <c r="T3788" s="4" t="s">
        <v>12208</v>
      </c>
      <c r="U3788" s="4" t="s">
        <v>567</v>
      </c>
      <c r="V3788" s="7">
        <v>612715</v>
      </c>
      <c r="W3788" s="7">
        <v>1</v>
      </c>
      <c r="X3788" s="7">
        <v>1</v>
      </c>
      <c r="Y3788" s="4" t="s">
        <v>12208</v>
      </c>
    </row>
    <row r="3789" spans="1:25" s="3" customFormat="1" x14ac:dyDescent="0.3">
      <c r="A3789" s="4" t="s">
        <v>24</v>
      </c>
      <c r="B3789" s="4" t="s">
        <v>25</v>
      </c>
      <c r="C3789" s="4" t="s">
        <v>26</v>
      </c>
      <c r="D3789" s="5">
        <v>45139</v>
      </c>
      <c r="E3789" s="5">
        <v>45169</v>
      </c>
      <c r="F3789" s="4" t="s">
        <v>27</v>
      </c>
      <c r="G3789" s="4" t="s">
        <v>28</v>
      </c>
      <c r="H3789" s="5">
        <v>45161</v>
      </c>
      <c r="I3789" s="6">
        <v>8</v>
      </c>
      <c r="J3789" s="4" t="s">
        <v>7868</v>
      </c>
      <c r="M3789" s="4" t="s">
        <v>12205</v>
      </c>
      <c r="N3789" s="4" t="s">
        <v>119</v>
      </c>
      <c r="O3789" s="4" t="s">
        <v>79</v>
      </c>
      <c r="P3789" t="s">
        <v>12206</v>
      </c>
      <c r="Q3789" t="s">
        <v>33</v>
      </c>
      <c r="R3789" t="s">
        <v>34</v>
      </c>
      <c r="S3789" s="4" t="s">
        <v>784</v>
      </c>
      <c r="T3789" s="4" t="s">
        <v>12209</v>
      </c>
      <c r="U3789" s="4" t="s">
        <v>410</v>
      </c>
      <c r="V3789" s="7">
        <v>628717</v>
      </c>
      <c r="W3789" s="7">
        <v>1</v>
      </c>
      <c r="X3789" s="7">
        <v>1</v>
      </c>
      <c r="Y3789" s="4" t="s">
        <v>12209</v>
      </c>
    </row>
    <row r="3790" spans="1:25" s="3" customFormat="1" x14ac:dyDescent="0.3">
      <c r="A3790" s="4" t="s">
        <v>24</v>
      </c>
      <c r="B3790" s="4" t="s">
        <v>25</v>
      </c>
      <c r="C3790" s="4" t="s">
        <v>26</v>
      </c>
      <c r="D3790" s="5">
        <v>45139</v>
      </c>
      <c r="E3790" s="5">
        <v>45169</v>
      </c>
      <c r="F3790" s="4" t="s">
        <v>27</v>
      </c>
      <c r="G3790" s="4" t="s">
        <v>28</v>
      </c>
      <c r="H3790" s="5">
        <v>45147</v>
      </c>
      <c r="I3790" s="6">
        <v>8</v>
      </c>
      <c r="J3790" s="4" t="s">
        <v>3014</v>
      </c>
      <c r="M3790" s="4" t="s">
        <v>12210</v>
      </c>
      <c r="N3790" s="4" t="s">
        <v>137</v>
      </c>
      <c r="P3790" t="s">
        <v>12211</v>
      </c>
      <c r="Q3790" t="s">
        <v>33</v>
      </c>
      <c r="R3790" t="s">
        <v>34</v>
      </c>
      <c r="S3790" s="4" t="s">
        <v>69</v>
      </c>
      <c r="T3790" s="4" t="s">
        <v>12212</v>
      </c>
      <c r="U3790" s="4" t="s">
        <v>458</v>
      </c>
      <c r="V3790" s="7">
        <v>174729</v>
      </c>
      <c r="W3790" s="7">
        <v>1</v>
      </c>
      <c r="X3790" s="7">
        <v>1</v>
      </c>
      <c r="Y3790" s="4" t="s">
        <v>12212</v>
      </c>
    </row>
    <row r="3791" spans="1:25" s="3" customFormat="1" ht="24" x14ac:dyDescent="0.3">
      <c r="A3791" s="4" t="s">
        <v>24</v>
      </c>
      <c r="B3791" s="4" t="s">
        <v>25</v>
      </c>
      <c r="C3791" s="4" t="s">
        <v>26</v>
      </c>
      <c r="D3791" s="5">
        <v>45139</v>
      </c>
      <c r="E3791" s="5">
        <v>45169</v>
      </c>
      <c r="F3791" s="4" t="s">
        <v>27</v>
      </c>
      <c r="G3791" s="4" t="s">
        <v>28</v>
      </c>
      <c r="H3791" s="5">
        <v>45164</v>
      </c>
      <c r="I3791" s="6">
        <v>8</v>
      </c>
      <c r="J3791" s="4" t="s">
        <v>9260</v>
      </c>
      <c r="L3791" s="4" t="s">
        <v>66</v>
      </c>
      <c r="M3791" s="4" t="s">
        <v>12213</v>
      </c>
      <c r="N3791" s="4" t="s">
        <v>44</v>
      </c>
      <c r="O3791" s="4" t="s">
        <v>99</v>
      </c>
      <c r="P3791" t="s">
        <v>12214</v>
      </c>
      <c r="Q3791" t="s">
        <v>33</v>
      </c>
      <c r="R3791" t="s">
        <v>34</v>
      </c>
      <c r="S3791" s="4" t="s">
        <v>811</v>
      </c>
      <c r="T3791" s="4" t="s">
        <v>12215</v>
      </c>
      <c r="U3791" s="4" t="s">
        <v>4326</v>
      </c>
      <c r="V3791" s="7">
        <v>283645</v>
      </c>
      <c r="W3791" s="7">
        <v>1</v>
      </c>
      <c r="X3791" s="7">
        <v>1</v>
      </c>
      <c r="Y3791" s="4" t="s">
        <v>12215</v>
      </c>
    </row>
    <row r="3792" spans="1:25" s="3" customFormat="1" x14ac:dyDescent="0.3">
      <c r="A3792" s="4" t="s">
        <v>24</v>
      </c>
      <c r="B3792" s="4" t="s">
        <v>25</v>
      </c>
      <c r="C3792" s="4" t="s">
        <v>26</v>
      </c>
      <c r="D3792" s="5">
        <v>45139</v>
      </c>
      <c r="E3792" s="5">
        <v>45169</v>
      </c>
      <c r="F3792" s="4" t="s">
        <v>27</v>
      </c>
      <c r="G3792" s="4" t="s">
        <v>28</v>
      </c>
      <c r="H3792" s="5">
        <v>45145</v>
      </c>
      <c r="I3792" s="6">
        <v>8</v>
      </c>
      <c r="J3792" s="4" t="s">
        <v>2178</v>
      </c>
      <c r="M3792" s="4" t="s">
        <v>12216</v>
      </c>
      <c r="N3792" s="4" t="s">
        <v>44</v>
      </c>
      <c r="P3792" t="s">
        <v>12217</v>
      </c>
      <c r="Q3792" t="s">
        <v>33</v>
      </c>
      <c r="R3792" t="s">
        <v>34</v>
      </c>
      <c r="S3792" s="4" t="s">
        <v>704</v>
      </c>
      <c r="T3792" s="4" t="s">
        <v>12218</v>
      </c>
      <c r="U3792" s="4" t="s">
        <v>410</v>
      </c>
      <c r="V3792" s="7">
        <v>380817</v>
      </c>
      <c r="W3792" s="7">
        <v>1</v>
      </c>
      <c r="X3792" s="7">
        <v>1</v>
      </c>
      <c r="Y3792" s="4" t="s">
        <v>12218</v>
      </c>
    </row>
    <row r="3793" spans="1:25" s="3" customFormat="1" x14ac:dyDescent="0.3">
      <c r="A3793" s="4" t="s">
        <v>24</v>
      </c>
      <c r="B3793" s="4" t="s">
        <v>25</v>
      </c>
      <c r="C3793" s="4" t="s">
        <v>26</v>
      </c>
      <c r="D3793" s="5">
        <v>45139</v>
      </c>
      <c r="E3793" s="5">
        <v>45169</v>
      </c>
      <c r="F3793" s="4" t="s">
        <v>27</v>
      </c>
      <c r="G3793" s="4" t="s">
        <v>28</v>
      </c>
      <c r="H3793" s="5">
        <v>45163</v>
      </c>
      <c r="I3793" s="6">
        <v>8</v>
      </c>
      <c r="J3793" s="4" t="s">
        <v>12219</v>
      </c>
      <c r="M3793" s="4" t="s">
        <v>12220</v>
      </c>
      <c r="N3793" s="4" t="s">
        <v>44</v>
      </c>
      <c r="P3793" t="s">
        <v>12221</v>
      </c>
      <c r="Q3793" t="s">
        <v>33</v>
      </c>
      <c r="R3793" t="s">
        <v>34</v>
      </c>
      <c r="S3793" s="4" t="s">
        <v>69</v>
      </c>
      <c r="T3793" s="4" t="s">
        <v>12222</v>
      </c>
      <c r="U3793" s="4" t="s">
        <v>512</v>
      </c>
      <c r="V3793" s="7">
        <v>147629</v>
      </c>
      <c r="W3793" s="7">
        <v>1</v>
      </c>
      <c r="X3793" s="7">
        <v>1</v>
      </c>
      <c r="Y3793" s="4" t="s">
        <v>12222</v>
      </c>
    </row>
    <row r="3794" spans="1:25" s="3" customFormat="1" x14ac:dyDescent="0.3">
      <c r="A3794" s="4" t="s">
        <v>24</v>
      </c>
      <c r="B3794" s="4" t="s">
        <v>25</v>
      </c>
      <c r="C3794" s="4" t="s">
        <v>26</v>
      </c>
      <c r="D3794" s="5">
        <v>45139</v>
      </c>
      <c r="E3794" s="5">
        <v>45169</v>
      </c>
      <c r="F3794" s="4" t="s">
        <v>27</v>
      </c>
      <c r="G3794" s="4" t="s">
        <v>28</v>
      </c>
      <c r="H3794" s="5">
        <v>45160</v>
      </c>
      <c r="I3794" s="6">
        <v>8</v>
      </c>
      <c r="J3794" s="4" t="s">
        <v>12223</v>
      </c>
      <c r="M3794" s="4" t="s">
        <v>12224</v>
      </c>
      <c r="N3794" s="4" t="s">
        <v>119</v>
      </c>
      <c r="P3794" t="s">
        <v>12225</v>
      </c>
      <c r="Q3794" t="s">
        <v>33</v>
      </c>
      <c r="R3794" t="s">
        <v>34</v>
      </c>
      <c r="S3794" s="4" t="s">
        <v>1187</v>
      </c>
      <c r="T3794" s="4" t="s">
        <v>12226</v>
      </c>
      <c r="U3794" s="4" t="s">
        <v>191</v>
      </c>
      <c r="V3794" s="7">
        <v>194473</v>
      </c>
      <c r="W3794" s="7">
        <v>1</v>
      </c>
      <c r="X3794" s="7">
        <v>1</v>
      </c>
      <c r="Y3794" s="4" t="s">
        <v>12226</v>
      </c>
    </row>
    <row r="3795" spans="1:25" s="3" customFormat="1" x14ac:dyDescent="0.3">
      <c r="A3795" s="4" t="s">
        <v>24</v>
      </c>
      <c r="B3795" s="4" t="s">
        <v>25</v>
      </c>
      <c r="C3795" s="4" t="s">
        <v>26</v>
      </c>
      <c r="D3795" s="5">
        <v>45139</v>
      </c>
      <c r="E3795" s="5">
        <v>45169</v>
      </c>
      <c r="F3795" s="4" t="s">
        <v>27</v>
      </c>
      <c r="G3795" s="4" t="s">
        <v>28</v>
      </c>
      <c r="H3795" s="5">
        <v>45163</v>
      </c>
      <c r="I3795" s="6">
        <v>8</v>
      </c>
      <c r="J3795" s="4" t="s">
        <v>12227</v>
      </c>
      <c r="M3795" s="4" t="s">
        <v>12228</v>
      </c>
      <c r="N3795" s="4" t="s">
        <v>44</v>
      </c>
      <c r="P3795" t="s">
        <v>12229</v>
      </c>
      <c r="Q3795" t="s">
        <v>33</v>
      </c>
      <c r="R3795" t="s">
        <v>34</v>
      </c>
      <c r="S3795" s="4" t="s">
        <v>56</v>
      </c>
      <c r="T3795" s="4" t="s">
        <v>12230</v>
      </c>
      <c r="U3795" s="4" t="s">
        <v>191</v>
      </c>
      <c r="V3795" s="7">
        <v>190860</v>
      </c>
      <c r="W3795" s="7">
        <v>1</v>
      </c>
      <c r="X3795" s="7">
        <v>1</v>
      </c>
      <c r="Y3795" s="4" t="s">
        <v>12230</v>
      </c>
    </row>
    <row r="3796" spans="1:25" s="3" customFormat="1" x14ac:dyDescent="0.3">
      <c r="A3796" s="4" t="s">
        <v>24</v>
      </c>
      <c r="B3796" s="4" t="s">
        <v>25</v>
      </c>
      <c r="C3796" s="4" t="s">
        <v>26</v>
      </c>
      <c r="D3796" s="5">
        <v>45139</v>
      </c>
      <c r="E3796" s="5">
        <v>45169</v>
      </c>
      <c r="F3796" s="4" t="s">
        <v>27</v>
      </c>
      <c r="G3796" s="4" t="s">
        <v>28</v>
      </c>
      <c r="H3796" s="5">
        <v>45140</v>
      </c>
      <c r="I3796" s="6">
        <v>8</v>
      </c>
      <c r="J3796" s="4" t="s">
        <v>12231</v>
      </c>
      <c r="M3796" s="4" t="s">
        <v>12232</v>
      </c>
      <c r="N3796" s="4" t="s">
        <v>44</v>
      </c>
      <c r="P3796" t="s">
        <v>12233</v>
      </c>
      <c r="Q3796" t="s">
        <v>33</v>
      </c>
      <c r="R3796" t="s">
        <v>34</v>
      </c>
      <c r="S3796" s="4" t="s">
        <v>2419</v>
      </c>
      <c r="T3796" s="4" t="s">
        <v>12234</v>
      </c>
      <c r="U3796" s="4" t="s">
        <v>483</v>
      </c>
      <c r="V3796" s="7">
        <v>180278</v>
      </c>
      <c r="W3796" s="7">
        <v>1</v>
      </c>
      <c r="X3796" s="7">
        <v>1</v>
      </c>
      <c r="Y3796" s="4" t="s">
        <v>12234</v>
      </c>
    </row>
    <row r="3797" spans="1:25" s="3" customFormat="1" x14ac:dyDescent="0.3">
      <c r="A3797" s="4" t="s">
        <v>24</v>
      </c>
      <c r="B3797" s="4" t="s">
        <v>25</v>
      </c>
      <c r="C3797" s="4" t="s">
        <v>26</v>
      </c>
      <c r="D3797" s="5">
        <v>45139</v>
      </c>
      <c r="E3797" s="5">
        <v>45169</v>
      </c>
      <c r="F3797" s="4" t="s">
        <v>27</v>
      </c>
      <c r="G3797" s="4" t="s">
        <v>28</v>
      </c>
      <c r="H3797" s="5">
        <v>45139</v>
      </c>
      <c r="I3797" s="6">
        <v>8</v>
      </c>
      <c r="J3797" s="4" t="s">
        <v>1017</v>
      </c>
      <c r="M3797" s="4" t="s">
        <v>12235</v>
      </c>
      <c r="N3797" s="4" t="s">
        <v>44</v>
      </c>
      <c r="P3797" t="s">
        <v>12236</v>
      </c>
      <c r="Q3797" t="s">
        <v>33</v>
      </c>
      <c r="R3797" t="s">
        <v>34</v>
      </c>
      <c r="S3797" s="4" t="s">
        <v>277</v>
      </c>
      <c r="T3797" s="4" t="s">
        <v>12237</v>
      </c>
      <c r="U3797" s="4" t="s">
        <v>458</v>
      </c>
      <c r="V3797" s="7">
        <v>190860</v>
      </c>
      <c r="W3797" s="7">
        <v>1</v>
      </c>
      <c r="X3797" s="7">
        <v>1</v>
      </c>
      <c r="Y3797" s="4" t="s">
        <v>12237</v>
      </c>
    </row>
    <row r="3798" spans="1:25" s="3" customFormat="1" x14ac:dyDescent="0.3">
      <c r="A3798" s="4" t="s">
        <v>24</v>
      </c>
      <c r="B3798" s="4" t="s">
        <v>25</v>
      </c>
      <c r="C3798" s="4" t="s">
        <v>26</v>
      </c>
      <c r="D3798" s="5">
        <v>45139</v>
      </c>
      <c r="E3798" s="5">
        <v>45169</v>
      </c>
      <c r="F3798" s="4" t="s">
        <v>27</v>
      </c>
      <c r="G3798" s="4" t="s">
        <v>28</v>
      </c>
      <c r="H3798" s="5">
        <v>45167</v>
      </c>
      <c r="I3798" s="6">
        <v>8</v>
      </c>
      <c r="J3798" s="4" t="s">
        <v>5746</v>
      </c>
      <c r="M3798" s="4" t="s">
        <v>1477</v>
      </c>
      <c r="N3798" s="4" t="s">
        <v>44</v>
      </c>
      <c r="P3798" t="s">
        <v>12238</v>
      </c>
      <c r="Q3798" t="s">
        <v>33</v>
      </c>
      <c r="R3798" t="s">
        <v>34</v>
      </c>
      <c r="S3798" s="4" t="s">
        <v>56</v>
      </c>
      <c r="T3798" s="4" t="s">
        <v>12239</v>
      </c>
      <c r="U3798" s="4" t="s">
        <v>458</v>
      </c>
      <c r="V3798" s="7">
        <v>199377</v>
      </c>
      <c r="W3798" s="7">
        <v>1</v>
      </c>
      <c r="X3798" s="7">
        <v>1</v>
      </c>
      <c r="Y3798" s="4" t="s">
        <v>12239</v>
      </c>
    </row>
    <row r="3799" spans="1:25" s="3" customFormat="1" x14ac:dyDescent="0.3">
      <c r="A3799" s="4" t="s">
        <v>24</v>
      </c>
      <c r="B3799" s="4" t="s">
        <v>25</v>
      </c>
      <c r="C3799" s="4" t="s">
        <v>26</v>
      </c>
      <c r="D3799" s="5">
        <v>45139</v>
      </c>
      <c r="E3799" s="5">
        <v>45169</v>
      </c>
      <c r="F3799" s="4" t="s">
        <v>27</v>
      </c>
      <c r="G3799" s="4" t="s">
        <v>28</v>
      </c>
      <c r="H3799" s="5">
        <v>45142</v>
      </c>
      <c r="I3799" s="6">
        <v>8</v>
      </c>
      <c r="J3799" s="4" t="s">
        <v>2657</v>
      </c>
      <c r="M3799" s="4" t="s">
        <v>12240</v>
      </c>
      <c r="N3799" s="4" t="s">
        <v>119</v>
      </c>
      <c r="P3799" t="s">
        <v>12241</v>
      </c>
      <c r="Q3799" t="s">
        <v>33</v>
      </c>
      <c r="R3799" t="s">
        <v>34</v>
      </c>
      <c r="S3799" s="4" t="s">
        <v>95</v>
      </c>
      <c r="T3799" s="4" t="s">
        <v>12242</v>
      </c>
      <c r="U3799" s="4" t="s">
        <v>191</v>
      </c>
      <c r="V3799" s="7">
        <v>175116</v>
      </c>
      <c r="W3799" s="7">
        <v>1</v>
      </c>
      <c r="X3799" s="7">
        <v>1</v>
      </c>
      <c r="Y3799" s="4" t="s">
        <v>12242</v>
      </c>
    </row>
    <row r="3800" spans="1:25" s="3" customFormat="1" x14ac:dyDescent="0.3">
      <c r="A3800" s="4" t="s">
        <v>24</v>
      </c>
      <c r="B3800" s="4" t="s">
        <v>25</v>
      </c>
      <c r="C3800" s="4" t="s">
        <v>26</v>
      </c>
      <c r="D3800" s="5">
        <v>45139</v>
      </c>
      <c r="E3800" s="5">
        <v>45169</v>
      </c>
      <c r="F3800" s="4" t="s">
        <v>27</v>
      </c>
      <c r="G3800" s="4" t="s">
        <v>28</v>
      </c>
      <c r="H3800" s="5">
        <v>45160</v>
      </c>
      <c r="I3800" s="6">
        <v>8</v>
      </c>
      <c r="J3800" s="4" t="s">
        <v>1539</v>
      </c>
      <c r="M3800" s="4" t="s">
        <v>12243</v>
      </c>
      <c r="N3800" s="4" t="s">
        <v>44</v>
      </c>
      <c r="P3800" t="s">
        <v>12244</v>
      </c>
      <c r="Q3800" t="s">
        <v>33</v>
      </c>
      <c r="R3800" t="s">
        <v>34</v>
      </c>
      <c r="S3800" s="4" t="s">
        <v>417</v>
      </c>
      <c r="T3800" s="4" t="s">
        <v>12245</v>
      </c>
      <c r="U3800" s="4" t="s">
        <v>483</v>
      </c>
      <c r="V3800" s="7">
        <v>180278</v>
      </c>
      <c r="W3800" s="7">
        <v>1</v>
      </c>
      <c r="X3800" s="7">
        <v>1</v>
      </c>
      <c r="Y3800" s="4" t="s">
        <v>12245</v>
      </c>
    </row>
    <row r="3801" spans="1:25" s="3" customFormat="1" ht="24" x14ac:dyDescent="0.3">
      <c r="A3801" s="4" t="s">
        <v>24</v>
      </c>
      <c r="B3801" s="4" t="s">
        <v>25</v>
      </c>
      <c r="C3801" s="4" t="s">
        <v>26</v>
      </c>
      <c r="D3801" s="5">
        <v>45139</v>
      </c>
      <c r="E3801" s="5">
        <v>45169</v>
      </c>
      <c r="F3801" s="4" t="s">
        <v>27</v>
      </c>
      <c r="G3801" s="4" t="s">
        <v>28</v>
      </c>
      <c r="H3801" s="5">
        <v>45145</v>
      </c>
      <c r="I3801" s="6">
        <v>8</v>
      </c>
      <c r="J3801" s="4" t="s">
        <v>12246</v>
      </c>
      <c r="M3801" s="4" t="s">
        <v>12247</v>
      </c>
      <c r="N3801" s="4" t="s">
        <v>137</v>
      </c>
      <c r="P3801" t="s">
        <v>12248</v>
      </c>
      <c r="Q3801" t="s">
        <v>33</v>
      </c>
      <c r="R3801" t="s">
        <v>34</v>
      </c>
      <c r="S3801" s="4" t="s">
        <v>76</v>
      </c>
      <c r="T3801" s="4" t="s">
        <v>12249</v>
      </c>
      <c r="U3801" s="4" t="s">
        <v>6256</v>
      </c>
      <c r="V3801" s="7">
        <v>266482</v>
      </c>
      <c r="W3801" s="7">
        <v>1</v>
      </c>
      <c r="X3801" s="7">
        <v>1</v>
      </c>
      <c r="Y3801" s="4" t="s">
        <v>12249</v>
      </c>
    </row>
    <row r="3802" spans="1:25" s="3" customFormat="1" ht="24" x14ac:dyDescent="0.3">
      <c r="A3802" s="4" t="s">
        <v>24</v>
      </c>
      <c r="B3802" s="4" t="s">
        <v>25</v>
      </c>
      <c r="C3802" s="4" t="s">
        <v>26</v>
      </c>
      <c r="D3802" s="5">
        <v>45139</v>
      </c>
      <c r="E3802" s="5">
        <v>45169</v>
      </c>
      <c r="F3802" s="4" t="s">
        <v>27</v>
      </c>
      <c r="G3802" s="4" t="s">
        <v>28</v>
      </c>
      <c r="H3802" s="5">
        <v>45145</v>
      </c>
      <c r="I3802" s="6">
        <v>8</v>
      </c>
      <c r="J3802" s="4" t="s">
        <v>6273</v>
      </c>
      <c r="M3802" s="4" t="s">
        <v>12247</v>
      </c>
      <c r="N3802" s="4" t="s">
        <v>137</v>
      </c>
      <c r="P3802" t="s">
        <v>12250</v>
      </c>
      <c r="Q3802" t="s">
        <v>33</v>
      </c>
      <c r="R3802" t="s">
        <v>34</v>
      </c>
      <c r="S3802" s="4" t="s">
        <v>76</v>
      </c>
      <c r="T3802" s="4" t="s">
        <v>12251</v>
      </c>
      <c r="U3802" s="4" t="s">
        <v>12252</v>
      </c>
      <c r="V3802" s="7">
        <v>261191</v>
      </c>
      <c r="W3802" s="7">
        <v>1</v>
      </c>
      <c r="X3802" s="7">
        <v>1</v>
      </c>
      <c r="Y3802" s="4" t="s">
        <v>12251</v>
      </c>
    </row>
    <row r="3803" spans="1:25" s="3" customFormat="1" ht="24" x14ac:dyDescent="0.3">
      <c r="A3803" s="4" t="s">
        <v>24</v>
      </c>
      <c r="B3803" s="4" t="s">
        <v>25</v>
      </c>
      <c r="C3803" s="4" t="s">
        <v>26</v>
      </c>
      <c r="D3803" s="5">
        <v>45139</v>
      </c>
      <c r="E3803" s="5">
        <v>45169</v>
      </c>
      <c r="F3803" s="4" t="s">
        <v>27</v>
      </c>
      <c r="G3803" s="4" t="s">
        <v>28</v>
      </c>
      <c r="H3803" s="5">
        <v>45145</v>
      </c>
      <c r="I3803" s="6">
        <v>8</v>
      </c>
      <c r="J3803" s="4" t="s">
        <v>12253</v>
      </c>
      <c r="M3803" s="4" t="s">
        <v>12247</v>
      </c>
      <c r="N3803" s="4" t="s">
        <v>137</v>
      </c>
      <c r="P3803" t="s">
        <v>12254</v>
      </c>
      <c r="Q3803" t="s">
        <v>33</v>
      </c>
      <c r="R3803" t="s">
        <v>34</v>
      </c>
      <c r="S3803" s="4" t="s">
        <v>76</v>
      </c>
      <c r="T3803" s="4" t="s">
        <v>12255</v>
      </c>
      <c r="U3803" s="4" t="s">
        <v>12252</v>
      </c>
      <c r="V3803" s="7">
        <v>266482</v>
      </c>
      <c r="W3803" s="7">
        <v>1</v>
      </c>
      <c r="X3803" s="7">
        <v>1</v>
      </c>
      <c r="Y3803" s="4" t="s">
        <v>12255</v>
      </c>
    </row>
    <row r="3804" spans="1:25" s="3" customFormat="1" ht="24" x14ac:dyDescent="0.3">
      <c r="A3804" s="4" t="s">
        <v>24</v>
      </c>
      <c r="B3804" s="4" t="s">
        <v>25</v>
      </c>
      <c r="C3804" s="4" t="s">
        <v>26</v>
      </c>
      <c r="D3804" s="5">
        <v>45139</v>
      </c>
      <c r="E3804" s="5">
        <v>45169</v>
      </c>
      <c r="F3804" s="4" t="s">
        <v>27</v>
      </c>
      <c r="G3804" s="4" t="s">
        <v>28</v>
      </c>
      <c r="H3804" s="5">
        <v>45145</v>
      </c>
      <c r="I3804" s="6">
        <v>8</v>
      </c>
      <c r="J3804" s="4" t="s">
        <v>12256</v>
      </c>
      <c r="M3804" s="4" t="s">
        <v>12247</v>
      </c>
      <c r="N3804" s="4" t="s">
        <v>137</v>
      </c>
      <c r="P3804" t="s">
        <v>12257</v>
      </c>
      <c r="Q3804" t="s">
        <v>33</v>
      </c>
      <c r="R3804" t="s">
        <v>34</v>
      </c>
      <c r="S3804" s="4" t="s">
        <v>76</v>
      </c>
      <c r="T3804" s="4" t="s">
        <v>12258</v>
      </c>
      <c r="U3804" s="4" t="s">
        <v>12259</v>
      </c>
      <c r="V3804" s="7">
        <v>261191</v>
      </c>
      <c r="W3804" s="7">
        <v>1</v>
      </c>
      <c r="X3804" s="7">
        <v>1</v>
      </c>
      <c r="Y3804" s="4" t="s">
        <v>12258</v>
      </c>
    </row>
    <row r="3805" spans="1:25" s="3" customFormat="1" ht="24" x14ac:dyDescent="0.3">
      <c r="A3805" s="4" t="s">
        <v>24</v>
      </c>
      <c r="B3805" s="4" t="s">
        <v>25</v>
      </c>
      <c r="C3805" s="4" t="s">
        <v>26</v>
      </c>
      <c r="D3805" s="5">
        <v>45139</v>
      </c>
      <c r="E3805" s="5">
        <v>45169</v>
      </c>
      <c r="F3805" s="4" t="s">
        <v>27</v>
      </c>
      <c r="G3805" s="4" t="s">
        <v>28</v>
      </c>
      <c r="H3805" s="5">
        <v>45145</v>
      </c>
      <c r="I3805" s="6">
        <v>8</v>
      </c>
      <c r="J3805" s="4" t="s">
        <v>12260</v>
      </c>
      <c r="M3805" s="4" t="s">
        <v>12247</v>
      </c>
      <c r="N3805" s="4" t="s">
        <v>137</v>
      </c>
      <c r="P3805" t="s">
        <v>12261</v>
      </c>
      <c r="Q3805" t="s">
        <v>33</v>
      </c>
      <c r="R3805" t="s">
        <v>34</v>
      </c>
      <c r="S3805" s="4" t="s">
        <v>76</v>
      </c>
      <c r="T3805" s="4" t="s">
        <v>12262</v>
      </c>
      <c r="U3805" s="4" t="s">
        <v>12259</v>
      </c>
      <c r="V3805" s="7">
        <v>266482</v>
      </c>
      <c r="W3805" s="7">
        <v>1</v>
      </c>
      <c r="X3805" s="7">
        <v>1</v>
      </c>
      <c r="Y3805" s="4" t="s">
        <v>12262</v>
      </c>
    </row>
    <row r="3806" spans="1:25" s="3" customFormat="1" ht="24" x14ac:dyDescent="0.3">
      <c r="A3806" s="4" t="s">
        <v>24</v>
      </c>
      <c r="B3806" s="4" t="s">
        <v>25</v>
      </c>
      <c r="C3806" s="4" t="s">
        <v>26</v>
      </c>
      <c r="D3806" s="5">
        <v>45139</v>
      </c>
      <c r="E3806" s="5">
        <v>45169</v>
      </c>
      <c r="F3806" s="4" t="s">
        <v>27</v>
      </c>
      <c r="G3806" s="4" t="s">
        <v>28</v>
      </c>
      <c r="H3806" s="5">
        <v>45145</v>
      </c>
      <c r="I3806" s="6">
        <v>8</v>
      </c>
      <c r="J3806" s="4" t="s">
        <v>798</v>
      </c>
      <c r="M3806" s="4" t="s">
        <v>12247</v>
      </c>
      <c r="N3806" s="4" t="s">
        <v>137</v>
      </c>
      <c r="P3806" t="s">
        <v>12263</v>
      </c>
      <c r="Q3806" t="s">
        <v>33</v>
      </c>
      <c r="R3806" t="s">
        <v>34</v>
      </c>
      <c r="S3806" s="4" t="s">
        <v>76</v>
      </c>
      <c r="T3806" s="4" t="s">
        <v>12264</v>
      </c>
      <c r="U3806" s="4" t="s">
        <v>12259</v>
      </c>
      <c r="V3806" s="7">
        <v>261191</v>
      </c>
      <c r="W3806" s="7">
        <v>1</v>
      </c>
      <c r="X3806" s="7">
        <v>1</v>
      </c>
      <c r="Y3806" s="4" t="s">
        <v>12264</v>
      </c>
    </row>
    <row r="3807" spans="1:25" s="3" customFormat="1" ht="24" x14ac:dyDescent="0.3">
      <c r="A3807" s="4" t="s">
        <v>24</v>
      </c>
      <c r="B3807" s="4" t="s">
        <v>25</v>
      </c>
      <c r="C3807" s="4" t="s">
        <v>26</v>
      </c>
      <c r="D3807" s="5">
        <v>45139</v>
      </c>
      <c r="E3807" s="5">
        <v>45169</v>
      </c>
      <c r="F3807" s="4" t="s">
        <v>27</v>
      </c>
      <c r="G3807" s="4" t="s">
        <v>28</v>
      </c>
      <c r="H3807" s="5">
        <v>45145</v>
      </c>
      <c r="I3807" s="6">
        <v>8</v>
      </c>
      <c r="J3807" s="4" t="s">
        <v>12265</v>
      </c>
      <c r="M3807" s="4" t="s">
        <v>12247</v>
      </c>
      <c r="N3807" s="4" t="s">
        <v>137</v>
      </c>
      <c r="P3807" t="s">
        <v>12266</v>
      </c>
      <c r="Q3807" t="s">
        <v>33</v>
      </c>
      <c r="R3807" t="s">
        <v>34</v>
      </c>
      <c r="S3807" s="4" t="s">
        <v>76</v>
      </c>
      <c r="T3807" s="4" t="s">
        <v>12267</v>
      </c>
      <c r="U3807" s="4" t="s">
        <v>12259</v>
      </c>
      <c r="V3807" s="7">
        <v>266482</v>
      </c>
      <c r="W3807" s="7">
        <v>1</v>
      </c>
      <c r="X3807" s="7">
        <v>1</v>
      </c>
      <c r="Y3807" s="4" t="s">
        <v>12267</v>
      </c>
    </row>
    <row r="3808" spans="1:25" s="3" customFormat="1" ht="24" x14ac:dyDescent="0.3">
      <c r="A3808" s="4" t="s">
        <v>24</v>
      </c>
      <c r="B3808" s="4" t="s">
        <v>25</v>
      </c>
      <c r="C3808" s="4" t="s">
        <v>26</v>
      </c>
      <c r="D3808" s="5">
        <v>45139</v>
      </c>
      <c r="E3808" s="5">
        <v>45169</v>
      </c>
      <c r="F3808" s="4" t="s">
        <v>27</v>
      </c>
      <c r="G3808" s="4" t="s">
        <v>28</v>
      </c>
      <c r="H3808" s="5">
        <v>45145</v>
      </c>
      <c r="I3808" s="6">
        <v>8</v>
      </c>
      <c r="J3808" s="4" t="s">
        <v>10592</v>
      </c>
      <c r="M3808" s="4" t="s">
        <v>12247</v>
      </c>
      <c r="N3808" s="4" t="s">
        <v>137</v>
      </c>
      <c r="P3808" t="s">
        <v>12268</v>
      </c>
      <c r="Q3808" t="s">
        <v>33</v>
      </c>
      <c r="R3808" t="s">
        <v>34</v>
      </c>
      <c r="S3808" s="4" t="s">
        <v>76</v>
      </c>
      <c r="T3808" s="4" t="s">
        <v>12269</v>
      </c>
      <c r="U3808" s="4" t="s">
        <v>12259</v>
      </c>
      <c r="V3808" s="7">
        <v>261191</v>
      </c>
      <c r="W3808" s="7">
        <v>1</v>
      </c>
      <c r="X3808" s="7">
        <v>1</v>
      </c>
      <c r="Y3808" s="4" t="s">
        <v>12269</v>
      </c>
    </row>
    <row r="3809" spans="1:25" s="3" customFormat="1" ht="24" x14ac:dyDescent="0.3">
      <c r="A3809" s="4" t="s">
        <v>24</v>
      </c>
      <c r="B3809" s="4" t="s">
        <v>25</v>
      </c>
      <c r="C3809" s="4" t="s">
        <v>26</v>
      </c>
      <c r="D3809" s="5">
        <v>45139</v>
      </c>
      <c r="E3809" s="5">
        <v>45169</v>
      </c>
      <c r="F3809" s="4" t="s">
        <v>27</v>
      </c>
      <c r="G3809" s="4" t="s">
        <v>28</v>
      </c>
      <c r="H3809" s="5">
        <v>45145</v>
      </c>
      <c r="I3809" s="6">
        <v>8</v>
      </c>
      <c r="J3809" s="4" t="s">
        <v>12270</v>
      </c>
      <c r="M3809" s="4" t="s">
        <v>12247</v>
      </c>
      <c r="N3809" s="4" t="s">
        <v>137</v>
      </c>
      <c r="P3809" t="s">
        <v>12271</v>
      </c>
      <c r="Q3809" t="s">
        <v>33</v>
      </c>
      <c r="R3809" t="s">
        <v>34</v>
      </c>
      <c r="S3809" s="4" t="s">
        <v>76</v>
      </c>
      <c r="T3809" s="4" t="s">
        <v>12272</v>
      </c>
      <c r="U3809" s="4" t="s">
        <v>12259</v>
      </c>
      <c r="V3809" s="7">
        <v>266482</v>
      </c>
      <c r="W3809" s="7">
        <v>1</v>
      </c>
      <c r="X3809" s="7">
        <v>1</v>
      </c>
      <c r="Y3809" s="4" t="s">
        <v>12272</v>
      </c>
    </row>
    <row r="3810" spans="1:25" s="3" customFormat="1" ht="24" x14ac:dyDescent="0.3">
      <c r="A3810" s="4" t="s">
        <v>24</v>
      </c>
      <c r="B3810" s="4" t="s">
        <v>25</v>
      </c>
      <c r="C3810" s="4" t="s">
        <v>26</v>
      </c>
      <c r="D3810" s="5">
        <v>45139</v>
      </c>
      <c r="E3810" s="5">
        <v>45169</v>
      </c>
      <c r="F3810" s="4" t="s">
        <v>27</v>
      </c>
      <c r="G3810" s="4" t="s">
        <v>28</v>
      </c>
      <c r="H3810" s="5">
        <v>45145</v>
      </c>
      <c r="I3810" s="6">
        <v>8</v>
      </c>
      <c r="J3810" s="4" t="s">
        <v>12273</v>
      </c>
      <c r="M3810" s="4" t="s">
        <v>12247</v>
      </c>
      <c r="N3810" s="4" t="s">
        <v>137</v>
      </c>
      <c r="P3810" t="s">
        <v>12274</v>
      </c>
      <c r="Q3810" t="s">
        <v>33</v>
      </c>
      <c r="R3810" t="s">
        <v>34</v>
      </c>
      <c r="S3810" s="4" t="s">
        <v>76</v>
      </c>
      <c r="T3810" s="4" t="s">
        <v>12275</v>
      </c>
      <c r="U3810" s="4" t="s">
        <v>12259</v>
      </c>
      <c r="V3810" s="7">
        <v>261191</v>
      </c>
      <c r="W3810" s="7">
        <v>1</v>
      </c>
      <c r="X3810" s="7">
        <v>1</v>
      </c>
      <c r="Y3810" s="4" t="s">
        <v>12275</v>
      </c>
    </row>
    <row r="3811" spans="1:25" s="3" customFormat="1" ht="24" x14ac:dyDescent="0.3">
      <c r="A3811" s="4" t="s">
        <v>24</v>
      </c>
      <c r="B3811" s="4" t="s">
        <v>25</v>
      </c>
      <c r="C3811" s="4" t="s">
        <v>26</v>
      </c>
      <c r="D3811" s="5">
        <v>45139</v>
      </c>
      <c r="E3811" s="5">
        <v>45169</v>
      </c>
      <c r="F3811" s="4" t="s">
        <v>27</v>
      </c>
      <c r="G3811" s="4" t="s">
        <v>28</v>
      </c>
      <c r="H3811" s="5">
        <v>45145</v>
      </c>
      <c r="I3811" s="6">
        <v>8</v>
      </c>
      <c r="J3811" s="4" t="s">
        <v>12276</v>
      </c>
      <c r="M3811" s="4" t="s">
        <v>12247</v>
      </c>
      <c r="N3811" s="4" t="s">
        <v>137</v>
      </c>
      <c r="P3811" t="s">
        <v>12277</v>
      </c>
      <c r="Q3811" t="s">
        <v>33</v>
      </c>
      <c r="R3811" t="s">
        <v>34</v>
      </c>
      <c r="S3811" s="4" t="s">
        <v>76</v>
      </c>
      <c r="T3811" s="4" t="s">
        <v>12278</v>
      </c>
      <c r="U3811" s="4" t="s">
        <v>12252</v>
      </c>
      <c r="V3811" s="7">
        <v>266482</v>
      </c>
      <c r="W3811" s="7">
        <v>1</v>
      </c>
      <c r="X3811" s="7">
        <v>1</v>
      </c>
      <c r="Y3811" s="4" t="s">
        <v>12278</v>
      </c>
    </row>
    <row r="3812" spans="1:25" s="3" customFormat="1" ht="24" x14ac:dyDescent="0.3">
      <c r="A3812" s="4" t="s">
        <v>24</v>
      </c>
      <c r="B3812" s="4" t="s">
        <v>25</v>
      </c>
      <c r="C3812" s="4" t="s">
        <v>26</v>
      </c>
      <c r="D3812" s="5">
        <v>45139</v>
      </c>
      <c r="E3812" s="5">
        <v>45169</v>
      </c>
      <c r="F3812" s="4" t="s">
        <v>27</v>
      </c>
      <c r="G3812" s="4" t="s">
        <v>28</v>
      </c>
      <c r="H3812" s="5">
        <v>45145</v>
      </c>
      <c r="I3812" s="6">
        <v>8</v>
      </c>
      <c r="J3812" s="4" t="s">
        <v>12279</v>
      </c>
      <c r="M3812" s="4" t="s">
        <v>12247</v>
      </c>
      <c r="N3812" s="4" t="s">
        <v>137</v>
      </c>
      <c r="P3812" t="s">
        <v>12280</v>
      </c>
      <c r="Q3812" t="s">
        <v>33</v>
      </c>
      <c r="R3812" t="s">
        <v>34</v>
      </c>
      <c r="S3812" s="4" t="s">
        <v>76</v>
      </c>
      <c r="T3812" s="4" t="s">
        <v>12281</v>
      </c>
      <c r="U3812" s="4" t="s">
        <v>12259</v>
      </c>
      <c r="V3812" s="7">
        <v>261191</v>
      </c>
      <c r="W3812" s="7">
        <v>1</v>
      </c>
      <c r="X3812" s="7">
        <v>1</v>
      </c>
      <c r="Y3812" s="4" t="s">
        <v>12281</v>
      </c>
    </row>
    <row r="3813" spans="1:25" s="3" customFormat="1" ht="24" x14ac:dyDescent="0.3">
      <c r="A3813" s="4" t="s">
        <v>24</v>
      </c>
      <c r="B3813" s="4" t="s">
        <v>25</v>
      </c>
      <c r="C3813" s="4" t="s">
        <v>26</v>
      </c>
      <c r="D3813" s="5">
        <v>45139</v>
      </c>
      <c r="E3813" s="5">
        <v>45169</v>
      </c>
      <c r="F3813" s="4" t="s">
        <v>27</v>
      </c>
      <c r="G3813" s="4" t="s">
        <v>28</v>
      </c>
      <c r="H3813" s="5">
        <v>45145</v>
      </c>
      <c r="I3813" s="6">
        <v>8</v>
      </c>
      <c r="J3813" s="4" t="s">
        <v>12282</v>
      </c>
      <c r="M3813" s="4" t="s">
        <v>12247</v>
      </c>
      <c r="N3813" s="4" t="s">
        <v>137</v>
      </c>
      <c r="P3813" t="s">
        <v>12283</v>
      </c>
      <c r="Q3813" t="s">
        <v>33</v>
      </c>
      <c r="R3813" t="s">
        <v>34</v>
      </c>
      <c r="S3813" s="4" t="s">
        <v>76</v>
      </c>
      <c r="T3813" s="4" t="s">
        <v>12284</v>
      </c>
      <c r="U3813" s="4" t="s">
        <v>12259</v>
      </c>
      <c r="V3813" s="7">
        <v>261191</v>
      </c>
      <c r="W3813" s="7">
        <v>1</v>
      </c>
      <c r="X3813" s="7">
        <v>1</v>
      </c>
      <c r="Y3813" s="4" t="s">
        <v>12284</v>
      </c>
    </row>
    <row r="3814" spans="1:25" s="3" customFormat="1" x14ac:dyDescent="0.3">
      <c r="A3814" s="4" t="s">
        <v>24</v>
      </c>
      <c r="B3814" s="4" t="s">
        <v>25</v>
      </c>
      <c r="C3814" s="4" t="s">
        <v>26</v>
      </c>
      <c r="D3814" s="5">
        <v>45139</v>
      </c>
      <c r="E3814" s="5">
        <v>45169</v>
      </c>
      <c r="F3814" s="4" t="s">
        <v>27</v>
      </c>
      <c r="G3814" s="4" t="s">
        <v>28</v>
      </c>
      <c r="H3814" s="5">
        <v>45153</v>
      </c>
      <c r="I3814" s="6">
        <v>8</v>
      </c>
      <c r="J3814" s="4" t="s">
        <v>9270</v>
      </c>
      <c r="M3814" s="4" t="s">
        <v>1415</v>
      </c>
      <c r="N3814" s="4" t="s">
        <v>119</v>
      </c>
      <c r="P3814" t="s">
        <v>12285</v>
      </c>
      <c r="Q3814" t="s">
        <v>33</v>
      </c>
      <c r="R3814" t="s">
        <v>34</v>
      </c>
      <c r="S3814" s="4" t="s">
        <v>302</v>
      </c>
      <c r="T3814" s="4" t="s">
        <v>12286</v>
      </c>
      <c r="U3814" s="4" t="s">
        <v>410</v>
      </c>
      <c r="V3814" s="7">
        <v>655301</v>
      </c>
      <c r="W3814" s="7">
        <v>1</v>
      </c>
      <c r="X3814" s="7">
        <v>1</v>
      </c>
      <c r="Y3814" s="4" t="s">
        <v>12286</v>
      </c>
    </row>
    <row r="3815" spans="1:25" s="3" customFormat="1" x14ac:dyDescent="0.3">
      <c r="A3815" s="4" t="s">
        <v>24</v>
      </c>
      <c r="B3815" s="4" t="s">
        <v>25</v>
      </c>
      <c r="C3815" s="4" t="s">
        <v>26</v>
      </c>
      <c r="D3815" s="5">
        <v>45139</v>
      </c>
      <c r="E3815" s="5">
        <v>45169</v>
      </c>
      <c r="F3815" s="4" t="s">
        <v>27</v>
      </c>
      <c r="G3815" s="4" t="s">
        <v>28</v>
      </c>
      <c r="H3815" s="5">
        <v>45154</v>
      </c>
      <c r="I3815" s="6">
        <v>8</v>
      </c>
      <c r="J3815" s="4" t="s">
        <v>5084</v>
      </c>
      <c r="L3815" s="4" t="s">
        <v>66</v>
      </c>
      <c r="M3815" s="4" t="s">
        <v>3190</v>
      </c>
      <c r="N3815" s="4" t="s">
        <v>44</v>
      </c>
      <c r="P3815" t="s">
        <v>12287</v>
      </c>
      <c r="Q3815" t="s">
        <v>33</v>
      </c>
      <c r="R3815" t="s">
        <v>34</v>
      </c>
      <c r="S3815" s="4" t="s">
        <v>811</v>
      </c>
      <c r="T3815" s="4" t="s">
        <v>12288</v>
      </c>
      <c r="U3815" s="4" t="s">
        <v>410</v>
      </c>
      <c r="V3815" s="7">
        <v>317713</v>
      </c>
      <c r="W3815" s="7">
        <v>1</v>
      </c>
      <c r="X3815" s="7">
        <v>1</v>
      </c>
      <c r="Y3815" s="4" t="s">
        <v>12288</v>
      </c>
    </row>
    <row r="3816" spans="1:25" s="3" customFormat="1" x14ac:dyDescent="0.3">
      <c r="A3816" s="4" t="s">
        <v>24</v>
      </c>
      <c r="B3816" s="4" t="s">
        <v>25</v>
      </c>
      <c r="C3816" s="4" t="s">
        <v>26</v>
      </c>
      <c r="D3816" s="5">
        <v>45139</v>
      </c>
      <c r="E3816" s="5">
        <v>45169</v>
      </c>
      <c r="F3816" s="4" t="s">
        <v>27</v>
      </c>
      <c r="G3816" s="4" t="s">
        <v>28</v>
      </c>
      <c r="H3816" s="5">
        <v>45162</v>
      </c>
      <c r="I3816" s="6">
        <v>8</v>
      </c>
      <c r="J3816" s="4" t="s">
        <v>12289</v>
      </c>
      <c r="M3816" s="4" t="s">
        <v>460</v>
      </c>
      <c r="N3816" s="4" t="s">
        <v>44</v>
      </c>
      <c r="P3816" t="s">
        <v>12290</v>
      </c>
      <c r="Q3816" t="s">
        <v>33</v>
      </c>
      <c r="R3816" t="s">
        <v>34</v>
      </c>
      <c r="S3816" s="4" t="s">
        <v>35</v>
      </c>
      <c r="T3816" s="4" t="s">
        <v>12291</v>
      </c>
      <c r="U3816" s="4" t="s">
        <v>780</v>
      </c>
      <c r="V3816" s="7">
        <v>129047</v>
      </c>
      <c r="W3816" s="7">
        <v>1</v>
      </c>
      <c r="X3816" s="7">
        <v>1</v>
      </c>
      <c r="Y3816" s="4" t="s">
        <v>12291</v>
      </c>
    </row>
    <row r="3817" spans="1:25" s="3" customFormat="1" x14ac:dyDescent="0.3">
      <c r="A3817" s="4" t="s">
        <v>24</v>
      </c>
      <c r="B3817" s="4" t="s">
        <v>25</v>
      </c>
      <c r="C3817" s="4" t="s">
        <v>26</v>
      </c>
      <c r="D3817" s="5">
        <v>45139</v>
      </c>
      <c r="E3817" s="5">
        <v>45169</v>
      </c>
      <c r="F3817" s="4" t="s">
        <v>27</v>
      </c>
      <c r="G3817" s="4" t="s">
        <v>28</v>
      </c>
      <c r="H3817" s="5">
        <v>45142</v>
      </c>
      <c r="I3817" s="6">
        <v>8</v>
      </c>
      <c r="J3817" s="4" t="s">
        <v>29</v>
      </c>
      <c r="M3817" s="4" t="s">
        <v>12292</v>
      </c>
      <c r="N3817" s="4" t="s">
        <v>44</v>
      </c>
      <c r="P3817" t="s">
        <v>12293</v>
      </c>
      <c r="Q3817" t="s">
        <v>33</v>
      </c>
      <c r="R3817" t="s">
        <v>34</v>
      </c>
      <c r="S3817" s="4" t="s">
        <v>46</v>
      </c>
      <c r="T3817" s="4" t="s">
        <v>12294</v>
      </c>
      <c r="U3817" s="4" t="s">
        <v>410</v>
      </c>
      <c r="V3817" s="7">
        <v>165799</v>
      </c>
      <c r="W3817" s="7">
        <v>1</v>
      </c>
      <c r="X3817" s="7">
        <v>1</v>
      </c>
      <c r="Y3817" s="4" t="s">
        <v>12294</v>
      </c>
    </row>
    <row r="3818" spans="1:25" s="3" customFormat="1" x14ac:dyDescent="0.3">
      <c r="A3818" s="4" t="s">
        <v>24</v>
      </c>
      <c r="B3818" s="4" t="s">
        <v>25</v>
      </c>
      <c r="C3818" s="4" t="s">
        <v>26</v>
      </c>
      <c r="D3818" s="5">
        <v>45139</v>
      </c>
      <c r="E3818" s="5">
        <v>45169</v>
      </c>
      <c r="F3818" s="4" t="s">
        <v>27</v>
      </c>
      <c r="G3818" s="4" t="s">
        <v>28</v>
      </c>
      <c r="H3818" s="5">
        <v>45155</v>
      </c>
      <c r="I3818" s="6">
        <v>8</v>
      </c>
      <c r="J3818" s="4" t="s">
        <v>12295</v>
      </c>
      <c r="M3818" s="4" t="s">
        <v>2066</v>
      </c>
      <c r="N3818" s="4" t="s">
        <v>44</v>
      </c>
      <c r="P3818" t="s">
        <v>12296</v>
      </c>
      <c r="Q3818" t="s">
        <v>33</v>
      </c>
      <c r="R3818" t="s">
        <v>34</v>
      </c>
      <c r="S3818" s="4" t="s">
        <v>76</v>
      </c>
      <c r="T3818" s="4" t="s">
        <v>12297</v>
      </c>
      <c r="U3818" s="4" t="s">
        <v>683</v>
      </c>
      <c r="V3818" s="7">
        <v>195764</v>
      </c>
      <c r="W3818" s="7">
        <v>1</v>
      </c>
      <c r="X3818" s="7">
        <v>1</v>
      </c>
      <c r="Y3818" s="4" t="s">
        <v>12297</v>
      </c>
    </row>
    <row r="3819" spans="1:25" s="3" customFormat="1" x14ac:dyDescent="0.3">
      <c r="A3819" s="4" t="s">
        <v>24</v>
      </c>
      <c r="B3819" s="4" t="s">
        <v>25</v>
      </c>
      <c r="C3819" s="4" t="s">
        <v>26</v>
      </c>
      <c r="D3819" s="5">
        <v>45139</v>
      </c>
      <c r="E3819" s="5">
        <v>45169</v>
      </c>
      <c r="F3819" s="4" t="s">
        <v>27</v>
      </c>
      <c r="G3819" s="4" t="s">
        <v>28</v>
      </c>
      <c r="H3819" s="5">
        <v>45156</v>
      </c>
      <c r="I3819" s="6">
        <v>8</v>
      </c>
      <c r="J3819" s="4" t="s">
        <v>12298</v>
      </c>
      <c r="M3819" s="4" t="s">
        <v>11468</v>
      </c>
      <c r="N3819" s="4" t="s">
        <v>44</v>
      </c>
      <c r="P3819" t="s">
        <v>12299</v>
      </c>
      <c r="Q3819" t="s">
        <v>33</v>
      </c>
      <c r="R3819" t="s">
        <v>34</v>
      </c>
      <c r="S3819" s="4" t="s">
        <v>76</v>
      </c>
      <c r="T3819" s="4" t="s">
        <v>12300</v>
      </c>
      <c r="U3819" s="4" t="s">
        <v>123</v>
      </c>
      <c r="V3819" s="7">
        <v>175116</v>
      </c>
      <c r="W3819" s="7">
        <v>1</v>
      </c>
      <c r="X3819" s="7">
        <v>1</v>
      </c>
      <c r="Y3819" s="4" t="s">
        <v>12300</v>
      </c>
    </row>
    <row r="3820" spans="1:25" s="3" customFormat="1" x14ac:dyDescent="0.3">
      <c r="A3820" s="4" t="s">
        <v>24</v>
      </c>
      <c r="B3820" s="4" t="s">
        <v>25</v>
      </c>
      <c r="C3820" s="4" t="s">
        <v>26</v>
      </c>
      <c r="D3820" s="5">
        <v>45139</v>
      </c>
      <c r="E3820" s="5">
        <v>45169</v>
      </c>
      <c r="F3820" s="4" t="s">
        <v>27</v>
      </c>
      <c r="G3820" s="4" t="s">
        <v>28</v>
      </c>
      <c r="H3820" s="5">
        <v>45146</v>
      </c>
      <c r="I3820" s="6">
        <v>8</v>
      </c>
      <c r="J3820" s="4" t="s">
        <v>12301</v>
      </c>
      <c r="M3820" s="4" t="s">
        <v>2436</v>
      </c>
      <c r="N3820" s="4" t="s">
        <v>44</v>
      </c>
      <c r="P3820" t="s">
        <v>12302</v>
      </c>
      <c r="Q3820" t="s">
        <v>33</v>
      </c>
      <c r="R3820" t="s">
        <v>34</v>
      </c>
      <c r="S3820" s="4" t="s">
        <v>56</v>
      </c>
      <c r="T3820" s="4" t="s">
        <v>12303</v>
      </c>
      <c r="U3820" s="4" t="s">
        <v>191</v>
      </c>
      <c r="V3820" s="7">
        <v>175116</v>
      </c>
      <c r="W3820" s="7">
        <v>1</v>
      </c>
      <c r="X3820" s="7">
        <v>1</v>
      </c>
      <c r="Y3820" s="4" t="s">
        <v>12303</v>
      </c>
    </row>
    <row r="3821" spans="1:25" s="3" customFormat="1" x14ac:dyDescent="0.3">
      <c r="A3821" s="4" t="s">
        <v>24</v>
      </c>
      <c r="B3821" s="4" t="s">
        <v>25</v>
      </c>
      <c r="C3821" s="4" t="s">
        <v>26</v>
      </c>
      <c r="D3821" s="5">
        <v>45139</v>
      </c>
      <c r="E3821" s="5">
        <v>45169</v>
      </c>
      <c r="F3821" s="4" t="s">
        <v>27</v>
      </c>
      <c r="G3821" s="4" t="s">
        <v>28</v>
      </c>
      <c r="H3821" s="5">
        <v>45153</v>
      </c>
      <c r="I3821" s="6">
        <v>8</v>
      </c>
      <c r="J3821" s="4" t="s">
        <v>10324</v>
      </c>
      <c r="M3821" s="4" t="s">
        <v>12161</v>
      </c>
      <c r="N3821" s="4" t="s">
        <v>44</v>
      </c>
      <c r="P3821" t="s">
        <v>12304</v>
      </c>
      <c r="Q3821" t="s">
        <v>33</v>
      </c>
      <c r="R3821" t="s">
        <v>34</v>
      </c>
      <c r="S3821" s="4" t="s">
        <v>417</v>
      </c>
      <c r="T3821" s="4" t="s">
        <v>12305</v>
      </c>
      <c r="U3821" s="4" t="s">
        <v>483</v>
      </c>
      <c r="V3821" s="7">
        <v>175116</v>
      </c>
      <c r="W3821" s="7">
        <v>1</v>
      </c>
      <c r="X3821" s="7">
        <v>1</v>
      </c>
      <c r="Y3821" s="4" t="s">
        <v>12305</v>
      </c>
    </row>
    <row r="3822" spans="1:25" s="3" customFormat="1" x14ac:dyDescent="0.3">
      <c r="A3822" s="4" t="s">
        <v>24</v>
      </c>
      <c r="B3822" s="4" t="s">
        <v>25</v>
      </c>
      <c r="C3822" s="4" t="s">
        <v>26</v>
      </c>
      <c r="D3822" s="5">
        <v>45139</v>
      </c>
      <c r="E3822" s="5">
        <v>45169</v>
      </c>
      <c r="F3822" s="4" t="s">
        <v>27</v>
      </c>
      <c r="G3822" s="4" t="s">
        <v>28</v>
      </c>
      <c r="H3822" s="5">
        <v>45146</v>
      </c>
      <c r="I3822" s="6">
        <v>8</v>
      </c>
      <c r="J3822" s="4" t="s">
        <v>12306</v>
      </c>
      <c r="M3822" s="4" t="s">
        <v>12307</v>
      </c>
      <c r="N3822" s="4" t="s">
        <v>44</v>
      </c>
      <c r="P3822" t="s">
        <v>12308</v>
      </c>
      <c r="Q3822" t="s">
        <v>33</v>
      </c>
      <c r="R3822" t="s">
        <v>34</v>
      </c>
      <c r="S3822" s="4" t="s">
        <v>87</v>
      </c>
      <c r="T3822" s="4" t="s">
        <v>12309</v>
      </c>
      <c r="U3822" s="4" t="s">
        <v>410</v>
      </c>
      <c r="V3822" s="7">
        <v>332167</v>
      </c>
      <c r="W3822" s="7">
        <v>1</v>
      </c>
      <c r="X3822" s="7">
        <v>1</v>
      </c>
      <c r="Y3822" s="4" t="s">
        <v>12309</v>
      </c>
    </row>
    <row r="3823" spans="1:25" s="3" customFormat="1" x14ac:dyDescent="0.3">
      <c r="A3823" s="4" t="s">
        <v>24</v>
      </c>
      <c r="B3823" s="4" t="s">
        <v>25</v>
      </c>
      <c r="C3823" s="4" t="s">
        <v>26</v>
      </c>
      <c r="D3823" s="5">
        <v>45139</v>
      </c>
      <c r="E3823" s="5">
        <v>45169</v>
      </c>
      <c r="F3823" s="4" t="s">
        <v>27</v>
      </c>
      <c r="G3823" s="4" t="s">
        <v>28</v>
      </c>
      <c r="H3823" s="5">
        <v>45145</v>
      </c>
      <c r="I3823" s="6">
        <v>8</v>
      </c>
      <c r="J3823" s="4" t="s">
        <v>12310</v>
      </c>
      <c r="M3823" s="4" t="s">
        <v>1833</v>
      </c>
      <c r="N3823" s="4" t="s">
        <v>44</v>
      </c>
      <c r="P3823" t="s">
        <v>12311</v>
      </c>
      <c r="Q3823" t="s">
        <v>33</v>
      </c>
      <c r="R3823" t="s">
        <v>34</v>
      </c>
      <c r="S3823" s="4" t="s">
        <v>223</v>
      </c>
      <c r="T3823" s="4" t="s">
        <v>12312</v>
      </c>
      <c r="U3823" s="4" t="s">
        <v>410</v>
      </c>
      <c r="V3823" s="7">
        <v>267385</v>
      </c>
      <c r="W3823" s="7">
        <v>1</v>
      </c>
      <c r="X3823" s="7">
        <v>1</v>
      </c>
      <c r="Y3823" s="4" t="s">
        <v>12312</v>
      </c>
    </row>
    <row r="3824" spans="1:25" s="3" customFormat="1" x14ac:dyDescent="0.3">
      <c r="A3824" s="4" t="s">
        <v>24</v>
      </c>
      <c r="B3824" s="4" t="s">
        <v>25</v>
      </c>
      <c r="C3824" s="4" t="s">
        <v>26</v>
      </c>
      <c r="D3824" s="5">
        <v>45139</v>
      </c>
      <c r="E3824" s="5">
        <v>45169</v>
      </c>
      <c r="F3824" s="4" t="s">
        <v>27</v>
      </c>
      <c r="G3824" s="4" t="s">
        <v>28</v>
      </c>
      <c r="H3824" s="5">
        <v>45155</v>
      </c>
      <c r="I3824" s="6">
        <v>8</v>
      </c>
      <c r="J3824" s="4" t="s">
        <v>161</v>
      </c>
      <c r="M3824" s="4" t="s">
        <v>12313</v>
      </c>
      <c r="N3824" s="4" t="s">
        <v>137</v>
      </c>
      <c r="P3824" t="s">
        <v>12314</v>
      </c>
      <c r="Q3824" t="s">
        <v>33</v>
      </c>
      <c r="R3824" t="s">
        <v>34</v>
      </c>
      <c r="S3824" s="4" t="s">
        <v>585</v>
      </c>
      <c r="T3824" s="4" t="s">
        <v>12315</v>
      </c>
      <c r="U3824" s="4" t="s">
        <v>410</v>
      </c>
      <c r="V3824" s="7">
        <v>883972</v>
      </c>
      <c r="W3824" s="7">
        <v>1</v>
      </c>
      <c r="X3824" s="7">
        <v>1</v>
      </c>
      <c r="Y3824" s="4" t="s">
        <v>12315</v>
      </c>
    </row>
    <row r="3825" spans="1:25" s="3" customFormat="1" x14ac:dyDescent="0.3">
      <c r="A3825" s="4" t="s">
        <v>24</v>
      </c>
      <c r="B3825" s="4" t="s">
        <v>25</v>
      </c>
      <c r="C3825" s="4" t="s">
        <v>26</v>
      </c>
      <c r="D3825" s="5">
        <v>45139</v>
      </c>
      <c r="E3825" s="5">
        <v>45169</v>
      </c>
      <c r="F3825" s="4" t="s">
        <v>27</v>
      </c>
      <c r="G3825" s="4" t="s">
        <v>28</v>
      </c>
      <c r="H3825" s="5">
        <v>45149</v>
      </c>
      <c r="I3825" s="6">
        <v>8</v>
      </c>
      <c r="J3825" s="4" t="s">
        <v>12316</v>
      </c>
      <c r="M3825" s="4" t="s">
        <v>4313</v>
      </c>
      <c r="N3825" s="4" t="s">
        <v>44</v>
      </c>
      <c r="P3825" t="s">
        <v>12317</v>
      </c>
      <c r="Q3825" t="s">
        <v>33</v>
      </c>
      <c r="R3825" t="s">
        <v>34</v>
      </c>
      <c r="S3825" s="4" t="s">
        <v>417</v>
      </c>
      <c r="T3825" s="4" t="s">
        <v>12318</v>
      </c>
      <c r="U3825" s="4" t="s">
        <v>512</v>
      </c>
      <c r="V3825" s="7">
        <v>158856</v>
      </c>
      <c r="W3825" s="7">
        <v>1</v>
      </c>
      <c r="X3825" s="7">
        <v>1</v>
      </c>
      <c r="Y3825" s="4" t="s">
        <v>12318</v>
      </c>
    </row>
    <row r="3826" spans="1:25" s="3" customFormat="1" x14ac:dyDescent="0.3">
      <c r="A3826" s="4" t="s">
        <v>24</v>
      </c>
      <c r="B3826" s="4" t="s">
        <v>25</v>
      </c>
      <c r="C3826" s="4" t="s">
        <v>26</v>
      </c>
      <c r="D3826" s="5">
        <v>45139</v>
      </c>
      <c r="E3826" s="5">
        <v>45169</v>
      </c>
      <c r="F3826" s="4" t="s">
        <v>27</v>
      </c>
      <c r="G3826" s="4" t="s">
        <v>28</v>
      </c>
      <c r="H3826" s="5">
        <v>45162</v>
      </c>
      <c r="I3826" s="6">
        <v>8</v>
      </c>
      <c r="J3826" s="4" t="s">
        <v>12319</v>
      </c>
      <c r="M3826" s="4" t="s">
        <v>12320</v>
      </c>
      <c r="N3826" s="4" t="s">
        <v>44</v>
      </c>
      <c r="P3826" t="s">
        <v>12321</v>
      </c>
      <c r="Q3826" t="s">
        <v>33</v>
      </c>
      <c r="R3826" t="s">
        <v>34</v>
      </c>
      <c r="S3826" s="4" t="s">
        <v>277</v>
      </c>
      <c r="T3826" s="4" t="s">
        <v>12322</v>
      </c>
      <c r="U3826" s="4" t="s">
        <v>683</v>
      </c>
      <c r="V3826" s="7">
        <v>175116</v>
      </c>
      <c r="W3826" s="7">
        <v>1</v>
      </c>
      <c r="X3826" s="7">
        <v>1</v>
      </c>
      <c r="Y3826" s="4" t="s">
        <v>12322</v>
      </c>
    </row>
    <row r="3827" spans="1:25" s="3" customFormat="1" x14ac:dyDescent="0.3">
      <c r="A3827" s="4" t="s">
        <v>24</v>
      </c>
      <c r="B3827" s="4" t="s">
        <v>25</v>
      </c>
      <c r="C3827" s="4" t="s">
        <v>26</v>
      </c>
      <c r="D3827" s="5">
        <v>45139</v>
      </c>
      <c r="E3827" s="5">
        <v>45169</v>
      </c>
      <c r="F3827" s="4" t="s">
        <v>27</v>
      </c>
      <c r="G3827" s="4" t="s">
        <v>28</v>
      </c>
      <c r="H3827" s="5">
        <v>45167</v>
      </c>
      <c r="I3827" s="6">
        <v>8</v>
      </c>
      <c r="J3827" s="4" t="s">
        <v>12323</v>
      </c>
      <c r="M3827" s="4" t="s">
        <v>666</v>
      </c>
      <c r="N3827" s="4" t="s">
        <v>44</v>
      </c>
      <c r="P3827" t="s">
        <v>12324</v>
      </c>
      <c r="Q3827" t="s">
        <v>33</v>
      </c>
      <c r="R3827" t="s">
        <v>34</v>
      </c>
      <c r="S3827" s="4" t="s">
        <v>76</v>
      </c>
      <c r="T3827" s="4" t="s">
        <v>12325</v>
      </c>
      <c r="U3827" s="4" t="s">
        <v>8093</v>
      </c>
      <c r="V3827" s="7">
        <v>281322</v>
      </c>
      <c r="W3827" s="7">
        <v>1</v>
      </c>
      <c r="X3827" s="7">
        <v>1</v>
      </c>
      <c r="Y3827" s="4" t="s">
        <v>12325</v>
      </c>
    </row>
    <row r="3828" spans="1:25" s="3" customFormat="1" ht="24" x14ac:dyDescent="0.3">
      <c r="A3828" s="4" t="s">
        <v>24</v>
      </c>
      <c r="B3828" s="4" t="s">
        <v>25</v>
      </c>
      <c r="C3828" s="4" t="s">
        <v>26</v>
      </c>
      <c r="D3828" s="5">
        <v>45139</v>
      </c>
      <c r="E3828" s="5">
        <v>45169</v>
      </c>
      <c r="F3828" s="4" t="s">
        <v>27</v>
      </c>
      <c r="G3828" s="4" t="s">
        <v>28</v>
      </c>
      <c r="H3828" s="5">
        <v>45167</v>
      </c>
      <c r="I3828" s="6">
        <v>8</v>
      </c>
      <c r="J3828" s="4" t="s">
        <v>12326</v>
      </c>
      <c r="M3828" s="4" t="s">
        <v>666</v>
      </c>
      <c r="N3828" s="4" t="s">
        <v>44</v>
      </c>
      <c r="P3828" t="s">
        <v>12327</v>
      </c>
      <c r="Q3828" t="s">
        <v>33</v>
      </c>
      <c r="R3828" t="s">
        <v>34</v>
      </c>
      <c r="S3828" s="4" t="s">
        <v>76</v>
      </c>
      <c r="T3828" s="4" t="s">
        <v>12328</v>
      </c>
      <c r="U3828" s="4" t="s">
        <v>12329</v>
      </c>
      <c r="V3828" s="7">
        <v>281322</v>
      </c>
      <c r="W3828" s="7">
        <v>1</v>
      </c>
      <c r="X3828" s="7">
        <v>1</v>
      </c>
      <c r="Y3828" s="4" t="s">
        <v>12328</v>
      </c>
    </row>
    <row r="3829" spans="1:25" s="3" customFormat="1" ht="24" x14ac:dyDescent="0.3">
      <c r="A3829" s="4" t="s">
        <v>24</v>
      </c>
      <c r="B3829" s="4" t="s">
        <v>25</v>
      </c>
      <c r="C3829" s="4" t="s">
        <v>26</v>
      </c>
      <c r="D3829" s="5">
        <v>45139</v>
      </c>
      <c r="E3829" s="5">
        <v>45169</v>
      </c>
      <c r="F3829" s="4" t="s">
        <v>27</v>
      </c>
      <c r="G3829" s="4" t="s">
        <v>28</v>
      </c>
      <c r="H3829" s="5">
        <v>45167</v>
      </c>
      <c r="I3829" s="6">
        <v>8</v>
      </c>
      <c r="J3829" s="4" t="s">
        <v>2533</v>
      </c>
      <c r="M3829" s="4" t="s">
        <v>666</v>
      </c>
      <c r="N3829" s="4" t="s">
        <v>44</v>
      </c>
      <c r="P3829" t="s">
        <v>12330</v>
      </c>
      <c r="Q3829" t="s">
        <v>33</v>
      </c>
      <c r="R3829" t="s">
        <v>34</v>
      </c>
      <c r="S3829" s="4" t="s">
        <v>76</v>
      </c>
      <c r="T3829" s="4" t="s">
        <v>12331</v>
      </c>
      <c r="U3829" s="4" t="s">
        <v>12329</v>
      </c>
      <c r="V3829" s="7">
        <v>281322</v>
      </c>
      <c r="W3829" s="7">
        <v>1</v>
      </c>
      <c r="X3829" s="7">
        <v>1</v>
      </c>
      <c r="Y3829" s="4" t="s">
        <v>12331</v>
      </c>
    </row>
    <row r="3830" spans="1:25" s="3" customFormat="1" ht="24" x14ac:dyDescent="0.3">
      <c r="A3830" s="4" t="s">
        <v>24</v>
      </c>
      <c r="B3830" s="4" t="s">
        <v>25</v>
      </c>
      <c r="C3830" s="4" t="s">
        <v>26</v>
      </c>
      <c r="D3830" s="5">
        <v>45139</v>
      </c>
      <c r="E3830" s="5">
        <v>45169</v>
      </c>
      <c r="F3830" s="4" t="s">
        <v>27</v>
      </c>
      <c r="G3830" s="4" t="s">
        <v>28</v>
      </c>
      <c r="H3830" s="5">
        <v>45155</v>
      </c>
      <c r="I3830" s="6">
        <v>8</v>
      </c>
      <c r="J3830" s="4" t="s">
        <v>12332</v>
      </c>
      <c r="M3830" s="4" t="s">
        <v>12333</v>
      </c>
      <c r="N3830" s="4" t="s">
        <v>44</v>
      </c>
      <c r="P3830" t="s">
        <v>12334</v>
      </c>
      <c r="Q3830" t="s">
        <v>33</v>
      </c>
      <c r="R3830" t="s">
        <v>34</v>
      </c>
      <c r="S3830" s="4" t="s">
        <v>35</v>
      </c>
      <c r="T3830" s="4" t="s">
        <v>12335</v>
      </c>
      <c r="U3830" s="4" t="s">
        <v>102</v>
      </c>
      <c r="V3830" s="7">
        <v>290872</v>
      </c>
      <c r="W3830" s="7">
        <v>1</v>
      </c>
      <c r="X3830" s="7">
        <v>1</v>
      </c>
      <c r="Y3830" s="4" t="s">
        <v>12335</v>
      </c>
    </row>
    <row r="3831" spans="1:25" s="3" customFormat="1" ht="24" x14ac:dyDescent="0.3">
      <c r="A3831" s="4" t="s">
        <v>24</v>
      </c>
      <c r="B3831" s="4" t="s">
        <v>25</v>
      </c>
      <c r="C3831" s="4" t="s">
        <v>26</v>
      </c>
      <c r="D3831" s="5">
        <v>45139</v>
      </c>
      <c r="E3831" s="5">
        <v>45169</v>
      </c>
      <c r="F3831" s="4" t="s">
        <v>27</v>
      </c>
      <c r="G3831" s="4" t="s">
        <v>28</v>
      </c>
      <c r="H3831" s="5">
        <v>45155</v>
      </c>
      <c r="I3831" s="6">
        <v>8</v>
      </c>
      <c r="J3831" s="4" t="s">
        <v>1720</v>
      </c>
      <c r="M3831" s="4" t="s">
        <v>12333</v>
      </c>
      <c r="N3831" s="4" t="s">
        <v>44</v>
      </c>
      <c r="P3831" t="s">
        <v>12336</v>
      </c>
      <c r="Q3831" t="s">
        <v>33</v>
      </c>
      <c r="R3831" t="s">
        <v>34</v>
      </c>
      <c r="S3831" s="4" t="s">
        <v>35</v>
      </c>
      <c r="T3831" s="4" t="s">
        <v>12337</v>
      </c>
      <c r="U3831" s="4" t="s">
        <v>12338</v>
      </c>
      <c r="V3831" s="7">
        <v>302744</v>
      </c>
      <c r="W3831" s="7">
        <v>1</v>
      </c>
      <c r="X3831" s="7">
        <v>1</v>
      </c>
      <c r="Y3831" s="4" t="s">
        <v>12337</v>
      </c>
    </row>
    <row r="3832" spans="1:25" s="3" customFormat="1" ht="24" x14ac:dyDescent="0.3">
      <c r="A3832" s="4" t="s">
        <v>24</v>
      </c>
      <c r="B3832" s="4" t="s">
        <v>25</v>
      </c>
      <c r="C3832" s="4" t="s">
        <v>26</v>
      </c>
      <c r="D3832" s="5">
        <v>45139</v>
      </c>
      <c r="E3832" s="5">
        <v>45169</v>
      </c>
      <c r="F3832" s="4" t="s">
        <v>27</v>
      </c>
      <c r="G3832" s="4" t="s">
        <v>28</v>
      </c>
      <c r="H3832" s="5">
        <v>45155</v>
      </c>
      <c r="I3832" s="6">
        <v>8</v>
      </c>
      <c r="J3832" s="4" t="s">
        <v>1726</v>
      </c>
      <c r="M3832" s="4" t="s">
        <v>12333</v>
      </c>
      <c r="N3832" s="4" t="s">
        <v>44</v>
      </c>
      <c r="P3832" t="s">
        <v>12339</v>
      </c>
      <c r="Q3832" t="s">
        <v>33</v>
      </c>
      <c r="R3832" t="s">
        <v>34</v>
      </c>
      <c r="S3832" s="4" t="s">
        <v>35</v>
      </c>
      <c r="T3832" s="4" t="s">
        <v>12340</v>
      </c>
      <c r="U3832" s="4" t="s">
        <v>12338</v>
      </c>
      <c r="V3832" s="7">
        <v>301970</v>
      </c>
      <c r="W3832" s="7">
        <v>1</v>
      </c>
      <c r="X3832" s="7">
        <v>1</v>
      </c>
      <c r="Y3832" s="4" t="s">
        <v>12340</v>
      </c>
    </row>
    <row r="3833" spans="1:25" s="3" customFormat="1" ht="24" x14ac:dyDescent="0.3">
      <c r="A3833" s="4" t="s">
        <v>24</v>
      </c>
      <c r="B3833" s="4" t="s">
        <v>25</v>
      </c>
      <c r="C3833" s="4" t="s">
        <v>26</v>
      </c>
      <c r="D3833" s="5">
        <v>45139</v>
      </c>
      <c r="E3833" s="5">
        <v>45169</v>
      </c>
      <c r="F3833" s="4" t="s">
        <v>27</v>
      </c>
      <c r="G3833" s="4" t="s">
        <v>28</v>
      </c>
      <c r="H3833" s="5">
        <v>45155</v>
      </c>
      <c r="I3833" s="6">
        <v>8</v>
      </c>
      <c r="J3833" s="4" t="s">
        <v>1741</v>
      </c>
      <c r="M3833" s="4" t="s">
        <v>12333</v>
      </c>
      <c r="N3833" s="4" t="s">
        <v>44</v>
      </c>
      <c r="P3833" t="s">
        <v>12341</v>
      </c>
      <c r="Q3833" t="s">
        <v>33</v>
      </c>
      <c r="R3833" t="s">
        <v>34</v>
      </c>
      <c r="S3833" s="4" t="s">
        <v>35</v>
      </c>
      <c r="T3833" s="4" t="s">
        <v>12342</v>
      </c>
      <c r="U3833" s="4" t="s">
        <v>12338</v>
      </c>
      <c r="V3833" s="7">
        <v>302744</v>
      </c>
      <c r="W3833" s="7">
        <v>1</v>
      </c>
      <c r="X3833" s="7">
        <v>1</v>
      </c>
      <c r="Y3833" s="4" t="s">
        <v>12342</v>
      </c>
    </row>
    <row r="3834" spans="1:25" s="3" customFormat="1" ht="24" x14ac:dyDescent="0.3">
      <c r="A3834" s="4" t="s">
        <v>24</v>
      </c>
      <c r="B3834" s="4" t="s">
        <v>25</v>
      </c>
      <c r="C3834" s="4" t="s">
        <v>26</v>
      </c>
      <c r="D3834" s="5">
        <v>45139</v>
      </c>
      <c r="E3834" s="5">
        <v>45169</v>
      </c>
      <c r="F3834" s="4" t="s">
        <v>27</v>
      </c>
      <c r="G3834" s="4" t="s">
        <v>28</v>
      </c>
      <c r="H3834" s="5">
        <v>45155</v>
      </c>
      <c r="I3834" s="6">
        <v>8</v>
      </c>
      <c r="J3834" s="4" t="s">
        <v>3353</v>
      </c>
      <c r="M3834" s="4" t="s">
        <v>12333</v>
      </c>
      <c r="N3834" s="4" t="s">
        <v>44</v>
      </c>
      <c r="P3834" t="s">
        <v>12343</v>
      </c>
      <c r="Q3834" t="s">
        <v>33</v>
      </c>
      <c r="R3834" t="s">
        <v>34</v>
      </c>
      <c r="S3834" s="4" t="s">
        <v>35</v>
      </c>
      <c r="T3834" s="4" t="s">
        <v>12344</v>
      </c>
      <c r="U3834" s="4" t="s">
        <v>12338</v>
      </c>
      <c r="V3834" s="7">
        <v>301970</v>
      </c>
      <c r="W3834" s="7">
        <v>1</v>
      </c>
      <c r="X3834" s="7">
        <v>1</v>
      </c>
      <c r="Y3834" s="4" t="s">
        <v>12344</v>
      </c>
    </row>
    <row r="3835" spans="1:25" s="3" customFormat="1" ht="24" x14ac:dyDescent="0.3">
      <c r="A3835" s="4" t="s">
        <v>24</v>
      </c>
      <c r="B3835" s="4" t="s">
        <v>25</v>
      </c>
      <c r="C3835" s="4" t="s">
        <v>26</v>
      </c>
      <c r="D3835" s="5">
        <v>45139</v>
      </c>
      <c r="E3835" s="5">
        <v>45169</v>
      </c>
      <c r="F3835" s="4" t="s">
        <v>27</v>
      </c>
      <c r="G3835" s="4" t="s">
        <v>28</v>
      </c>
      <c r="H3835" s="5">
        <v>45155</v>
      </c>
      <c r="I3835" s="6">
        <v>8</v>
      </c>
      <c r="J3835" s="4" t="s">
        <v>1730</v>
      </c>
      <c r="M3835" s="4" t="s">
        <v>12333</v>
      </c>
      <c r="N3835" s="4" t="s">
        <v>44</v>
      </c>
      <c r="P3835" t="s">
        <v>12345</v>
      </c>
      <c r="Q3835" t="s">
        <v>33</v>
      </c>
      <c r="R3835" t="s">
        <v>34</v>
      </c>
      <c r="S3835" s="4" t="s">
        <v>35</v>
      </c>
      <c r="T3835" s="4" t="s">
        <v>12346</v>
      </c>
      <c r="U3835" s="4" t="s">
        <v>12338</v>
      </c>
      <c r="V3835" s="7">
        <v>303260</v>
      </c>
      <c r="W3835" s="7">
        <v>1</v>
      </c>
      <c r="X3835" s="7">
        <v>1</v>
      </c>
      <c r="Y3835" s="4" t="s">
        <v>12346</v>
      </c>
    </row>
    <row r="3836" spans="1:25" s="3" customFormat="1" x14ac:dyDescent="0.3">
      <c r="A3836" s="4" t="s">
        <v>24</v>
      </c>
      <c r="B3836" s="4" t="s">
        <v>25</v>
      </c>
      <c r="C3836" s="4" t="s">
        <v>26</v>
      </c>
      <c r="D3836" s="5">
        <v>45139</v>
      </c>
      <c r="E3836" s="5">
        <v>45169</v>
      </c>
      <c r="F3836" s="4" t="s">
        <v>27</v>
      </c>
      <c r="G3836" s="4" t="s">
        <v>28</v>
      </c>
      <c r="H3836" s="5">
        <v>45160</v>
      </c>
      <c r="I3836" s="6">
        <v>8</v>
      </c>
      <c r="J3836" s="4" t="s">
        <v>12347</v>
      </c>
      <c r="M3836" s="4" t="s">
        <v>5138</v>
      </c>
      <c r="N3836" s="4" t="s">
        <v>44</v>
      </c>
      <c r="P3836" t="s">
        <v>12348</v>
      </c>
      <c r="Q3836" t="s">
        <v>33</v>
      </c>
      <c r="R3836" t="s">
        <v>34</v>
      </c>
      <c r="S3836" s="4" t="s">
        <v>575</v>
      </c>
      <c r="T3836" s="4" t="s">
        <v>12349</v>
      </c>
      <c r="U3836" s="4" t="s">
        <v>1322</v>
      </c>
      <c r="V3836" s="7">
        <v>311132</v>
      </c>
      <c r="W3836" s="7">
        <v>1</v>
      </c>
      <c r="X3836" s="7">
        <v>1</v>
      </c>
      <c r="Y3836" s="4" t="s">
        <v>12349</v>
      </c>
    </row>
    <row r="3837" spans="1:25" s="3" customFormat="1" x14ac:dyDescent="0.3">
      <c r="A3837" s="4" t="s">
        <v>24</v>
      </c>
      <c r="B3837" s="4" t="s">
        <v>25</v>
      </c>
      <c r="C3837" s="4" t="s">
        <v>26</v>
      </c>
      <c r="D3837" s="5">
        <v>45139</v>
      </c>
      <c r="E3837" s="5">
        <v>45169</v>
      </c>
      <c r="F3837" s="4" t="s">
        <v>27</v>
      </c>
      <c r="G3837" s="4" t="s">
        <v>28</v>
      </c>
      <c r="H3837" s="5">
        <v>45169</v>
      </c>
      <c r="I3837" s="6">
        <v>8</v>
      </c>
      <c r="J3837" s="4" t="s">
        <v>9412</v>
      </c>
      <c r="M3837" s="4" t="s">
        <v>4161</v>
      </c>
      <c r="N3837" s="4" t="s">
        <v>131</v>
      </c>
      <c r="P3837" t="s">
        <v>12350</v>
      </c>
      <c r="Q3837" t="s">
        <v>33</v>
      </c>
      <c r="R3837" t="s">
        <v>34</v>
      </c>
      <c r="S3837" s="4" t="s">
        <v>261</v>
      </c>
      <c r="T3837" s="4" t="s">
        <v>12351</v>
      </c>
      <c r="U3837" s="4" t="s">
        <v>191</v>
      </c>
      <c r="V3837" s="7">
        <v>173568</v>
      </c>
      <c r="W3837" s="7">
        <v>1</v>
      </c>
      <c r="X3837" s="7">
        <v>1</v>
      </c>
      <c r="Y3837" s="4" t="s">
        <v>12351</v>
      </c>
    </row>
    <row r="3838" spans="1:25" s="3" customFormat="1" ht="24" x14ac:dyDescent="0.3">
      <c r="A3838" s="4" t="s">
        <v>24</v>
      </c>
      <c r="B3838" s="4" t="s">
        <v>25</v>
      </c>
      <c r="C3838" s="4" t="s">
        <v>26</v>
      </c>
      <c r="D3838" s="5">
        <v>45139</v>
      </c>
      <c r="E3838" s="5">
        <v>45169</v>
      </c>
      <c r="F3838" s="4" t="s">
        <v>27</v>
      </c>
      <c r="G3838" s="4" t="s">
        <v>28</v>
      </c>
      <c r="H3838" s="5">
        <v>45159</v>
      </c>
      <c r="I3838" s="6">
        <v>8</v>
      </c>
      <c r="J3838" s="4" t="s">
        <v>12352</v>
      </c>
      <c r="M3838" s="4" t="s">
        <v>12353</v>
      </c>
      <c r="N3838" s="4" t="s">
        <v>131</v>
      </c>
      <c r="O3838" s="4" t="s">
        <v>4405</v>
      </c>
      <c r="P3838" t="s">
        <v>12354</v>
      </c>
      <c r="Q3838" t="s">
        <v>33</v>
      </c>
      <c r="R3838" t="s">
        <v>34</v>
      </c>
      <c r="S3838" s="4" t="s">
        <v>1713</v>
      </c>
      <c r="T3838" s="4" t="s">
        <v>12355</v>
      </c>
      <c r="U3838" s="4" t="s">
        <v>12356</v>
      </c>
      <c r="V3838" s="7">
        <v>258223</v>
      </c>
      <c r="W3838" s="7">
        <v>1</v>
      </c>
      <c r="X3838" s="7">
        <v>1</v>
      </c>
      <c r="Y3838" s="4" t="s">
        <v>12355</v>
      </c>
    </row>
    <row r="3839" spans="1:25" s="3" customFormat="1" ht="24" x14ac:dyDescent="0.3">
      <c r="A3839" s="4" t="s">
        <v>24</v>
      </c>
      <c r="B3839" s="4" t="s">
        <v>25</v>
      </c>
      <c r="C3839" s="4" t="s">
        <v>26</v>
      </c>
      <c r="D3839" s="5">
        <v>45139</v>
      </c>
      <c r="E3839" s="5">
        <v>45169</v>
      </c>
      <c r="F3839" s="4" t="s">
        <v>27</v>
      </c>
      <c r="G3839" s="4" t="s">
        <v>28</v>
      </c>
      <c r="H3839" s="5">
        <v>45159</v>
      </c>
      <c r="I3839" s="6">
        <v>8</v>
      </c>
      <c r="J3839" s="4" t="s">
        <v>12352</v>
      </c>
      <c r="M3839" s="4" t="s">
        <v>12353</v>
      </c>
      <c r="N3839" s="4" t="s">
        <v>131</v>
      </c>
      <c r="O3839" s="4" t="s">
        <v>1760</v>
      </c>
      <c r="P3839" t="s">
        <v>12354</v>
      </c>
      <c r="Q3839" t="s">
        <v>33</v>
      </c>
      <c r="R3839" t="s">
        <v>34</v>
      </c>
      <c r="S3839" s="4" t="s">
        <v>1713</v>
      </c>
      <c r="T3839" s="4" t="s">
        <v>12357</v>
      </c>
      <c r="U3839" s="4" t="s">
        <v>12358</v>
      </c>
      <c r="V3839" s="7">
        <v>256545</v>
      </c>
      <c r="W3839" s="7">
        <v>1</v>
      </c>
      <c r="X3839" s="7">
        <v>1</v>
      </c>
      <c r="Y3839" s="4" t="s">
        <v>12357</v>
      </c>
    </row>
    <row r="3840" spans="1:25" s="3" customFormat="1" ht="24" x14ac:dyDescent="0.3">
      <c r="A3840" s="4" t="s">
        <v>24</v>
      </c>
      <c r="B3840" s="4" t="s">
        <v>25</v>
      </c>
      <c r="C3840" s="4" t="s">
        <v>26</v>
      </c>
      <c r="D3840" s="5">
        <v>45139</v>
      </c>
      <c r="E3840" s="5">
        <v>45169</v>
      </c>
      <c r="F3840" s="4" t="s">
        <v>27</v>
      </c>
      <c r="G3840" s="4" t="s">
        <v>28</v>
      </c>
      <c r="H3840" s="5">
        <v>45159</v>
      </c>
      <c r="I3840" s="6">
        <v>8</v>
      </c>
      <c r="J3840" s="4" t="s">
        <v>12352</v>
      </c>
      <c r="M3840" s="4" t="s">
        <v>12353</v>
      </c>
      <c r="N3840" s="4" t="s">
        <v>131</v>
      </c>
      <c r="O3840" s="4" t="s">
        <v>1752</v>
      </c>
      <c r="P3840" t="s">
        <v>12354</v>
      </c>
      <c r="Q3840" t="s">
        <v>33</v>
      </c>
      <c r="R3840" t="s">
        <v>34</v>
      </c>
      <c r="S3840" s="4" t="s">
        <v>1713</v>
      </c>
      <c r="T3840" s="4" t="s">
        <v>12359</v>
      </c>
      <c r="U3840" s="4" t="s">
        <v>12358</v>
      </c>
      <c r="V3840" s="7">
        <v>258223</v>
      </c>
      <c r="W3840" s="7">
        <v>1</v>
      </c>
      <c r="X3840" s="7">
        <v>1</v>
      </c>
      <c r="Y3840" s="4" t="s">
        <v>12359</v>
      </c>
    </row>
    <row r="3841" spans="1:25" s="3" customFormat="1" ht="24" x14ac:dyDescent="0.3">
      <c r="A3841" s="4" t="s">
        <v>24</v>
      </c>
      <c r="B3841" s="4" t="s">
        <v>25</v>
      </c>
      <c r="C3841" s="4" t="s">
        <v>26</v>
      </c>
      <c r="D3841" s="5">
        <v>45139</v>
      </c>
      <c r="E3841" s="5">
        <v>45169</v>
      </c>
      <c r="F3841" s="4" t="s">
        <v>27</v>
      </c>
      <c r="G3841" s="4" t="s">
        <v>28</v>
      </c>
      <c r="H3841" s="5">
        <v>45159</v>
      </c>
      <c r="I3841" s="6">
        <v>8</v>
      </c>
      <c r="J3841" s="4" t="s">
        <v>12352</v>
      </c>
      <c r="M3841" s="4" t="s">
        <v>12353</v>
      </c>
      <c r="N3841" s="4" t="s">
        <v>131</v>
      </c>
      <c r="O3841" s="4" t="s">
        <v>1757</v>
      </c>
      <c r="P3841" t="s">
        <v>12354</v>
      </c>
      <c r="Q3841" t="s">
        <v>33</v>
      </c>
      <c r="R3841" t="s">
        <v>34</v>
      </c>
      <c r="S3841" s="4" t="s">
        <v>1713</v>
      </c>
      <c r="T3841" s="4" t="s">
        <v>12360</v>
      </c>
      <c r="U3841" s="4" t="s">
        <v>12358</v>
      </c>
      <c r="V3841" s="7">
        <v>256545</v>
      </c>
      <c r="W3841" s="7">
        <v>1</v>
      </c>
      <c r="X3841" s="7">
        <v>1</v>
      </c>
      <c r="Y3841" s="4" t="s">
        <v>12360</v>
      </c>
    </row>
    <row r="3842" spans="1:25" s="3" customFormat="1" ht="24" x14ac:dyDescent="0.3">
      <c r="A3842" s="4" t="s">
        <v>24</v>
      </c>
      <c r="B3842" s="4" t="s">
        <v>25</v>
      </c>
      <c r="C3842" s="4" t="s">
        <v>26</v>
      </c>
      <c r="D3842" s="5">
        <v>45139</v>
      </c>
      <c r="E3842" s="5">
        <v>45169</v>
      </c>
      <c r="F3842" s="4" t="s">
        <v>27</v>
      </c>
      <c r="G3842" s="4" t="s">
        <v>28</v>
      </c>
      <c r="H3842" s="5">
        <v>45159</v>
      </c>
      <c r="I3842" s="6">
        <v>8</v>
      </c>
      <c r="J3842" s="4" t="s">
        <v>12352</v>
      </c>
      <c r="M3842" s="4" t="s">
        <v>12353</v>
      </c>
      <c r="N3842" s="4" t="s">
        <v>131</v>
      </c>
      <c r="O3842" s="4" t="s">
        <v>1763</v>
      </c>
      <c r="P3842" t="s">
        <v>12354</v>
      </c>
      <c r="Q3842" t="s">
        <v>33</v>
      </c>
      <c r="R3842" t="s">
        <v>34</v>
      </c>
      <c r="S3842" s="4" t="s">
        <v>1713</v>
      </c>
      <c r="T3842" s="4" t="s">
        <v>12361</v>
      </c>
      <c r="U3842" s="4" t="s">
        <v>12358</v>
      </c>
      <c r="V3842" s="7">
        <v>258223</v>
      </c>
      <c r="W3842" s="7">
        <v>1</v>
      </c>
      <c r="X3842" s="7">
        <v>1</v>
      </c>
      <c r="Y3842" s="4" t="s">
        <v>12361</v>
      </c>
    </row>
    <row r="3843" spans="1:25" s="3" customFormat="1" ht="24" x14ac:dyDescent="0.3">
      <c r="A3843" s="4" t="s">
        <v>24</v>
      </c>
      <c r="B3843" s="4" t="s">
        <v>25</v>
      </c>
      <c r="C3843" s="4" t="s">
        <v>26</v>
      </c>
      <c r="D3843" s="5">
        <v>45139</v>
      </c>
      <c r="E3843" s="5">
        <v>45169</v>
      </c>
      <c r="F3843" s="4" t="s">
        <v>27</v>
      </c>
      <c r="G3843" s="4" t="s">
        <v>28</v>
      </c>
      <c r="H3843" s="5">
        <v>45159</v>
      </c>
      <c r="I3843" s="6">
        <v>8</v>
      </c>
      <c r="J3843" s="4" t="s">
        <v>12352</v>
      </c>
      <c r="M3843" s="4" t="s">
        <v>12353</v>
      </c>
      <c r="N3843" s="4" t="s">
        <v>131</v>
      </c>
      <c r="O3843" s="4" t="s">
        <v>66</v>
      </c>
      <c r="P3843" t="s">
        <v>12354</v>
      </c>
      <c r="Q3843" t="s">
        <v>33</v>
      </c>
      <c r="R3843" t="s">
        <v>34</v>
      </c>
      <c r="S3843" s="4" t="s">
        <v>1713</v>
      </c>
      <c r="T3843" s="4" t="s">
        <v>12362</v>
      </c>
      <c r="U3843" s="4" t="s">
        <v>12358</v>
      </c>
      <c r="V3843" s="7">
        <v>258223</v>
      </c>
      <c r="W3843" s="7">
        <v>1</v>
      </c>
      <c r="X3843" s="7">
        <v>1</v>
      </c>
      <c r="Y3843" s="4" t="s">
        <v>12362</v>
      </c>
    </row>
    <row r="3844" spans="1:25" s="3" customFormat="1" ht="24" x14ac:dyDescent="0.3">
      <c r="A3844" s="4" t="s">
        <v>24</v>
      </c>
      <c r="B3844" s="4" t="s">
        <v>25</v>
      </c>
      <c r="C3844" s="4" t="s">
        <v>26</v>
      </c>
      <c r="D3844" s="5">
        <v>45139</v>
      </c>
      <c r="E3844" s="5">
        <v>45169</v>
      </c>
      <c r="F3844" s="4" t="s">
        <v>27</v>
      </c>
      <c r="G3844" s="4" t="s">
        <v>28</v>
      </c>
      <c r="H3844" s="5">
        <v>45159</v>
      </c>
      <c r="I3844" s="6">
        <v>8</v>
      </c>
      <c r="J3844" s="4" t="s">
        <v>12352</v>
      </c>
      <c r="M3844" s="4" t="s">
        <v>12353</v>
      </c>
      <c r="N3844" s="4" t="s">
        <v>131</v>
      </c>
      <c r="O3844" s="4" t="s">
        <v>74</v>
      </c>
      <c r="P3844" t="s">
        <v>12354</v>
      </c>
      <c r="Q3844" t="s">
        <v>33</v>
      </c>
      <c r="R3844" t="s">
        <v>34</v>
      </c>
      <c r="S3844" s="4" t="s">
        <v>1713</v>
      </c>
      <c r="T3844" s="4" t="s">
        <v>12363</v>
      </c>
      <c r="U3844" s="4" t="s">
        <v>12358</v>
      </c>
      <c r="V3844" s="7">
        <v>258223</v>
      </c>
      <c r="W3844" s="7">
        <v>1</v>
      </c>
      <c r="X3844" s="7">
        <v>1</v>
      </c>
      <c r="Y3844" s="4" t="s">
        <v>12363</v>
      </c>
    </row>
    <row r="3845" spans="1:25" s="3" customFormat="1" ht="24" x14ac:dyDescent="0.3">
      <c r="A3845" s="4" t="s">
        <v>24</v>
      </c>
      <c r="B3845" s="4" t="s">
        <v>25</v>
      </c>
      <c r="C3845" s="4" t="s">
        <v>26</v>
      </c>
      <c r="D3845" s="5">
        <v>45139</v>
      </c>
      <c r="E3845" s="5">
        <v>45169</v>
      </c>
      <c r="F3845" s="4" t="s">
        <v>27</v>
      </c>
      <c r="G3845" s="4" t="s">
        <v>28</v>
      </c>
      <c r="H3845" s="5">
        <v>45159</v>
      </c>
      <c r="I3845" s="6">
        <v>8</v>
      </c>
      <c r="J3845" s="4" t="s">
        <v>12352</v>
      </c>
      <c r="M3845" s="4" t="s">
        <v>12353</v>
      </c>
      <c r="N3845" s="4" t="s">
        <v>131</v>
      </c>
      <c r="O3845" s="4" t="s">
        <v>79</v>
      </c>
      <c r="P3845" t="s">
        <v>12354</v>
      </c>
      <c r="Q3845" t="s">
        <v>33</v>
      </c>
      <c r="R3845" t="s">
        <v>34</v>
      </c>
      <c r="S3845" s="4" t="s">
        <v>1713</v>
      </c>
      <c r="T3845" s="4" t="s">
        <v>12364</v>
      </c>
      <c r="U3845" s="4" t="s">
        <v>12358</v>
      </c>
      <c r="V3845" s="7">
        <v>258223</v>
      </c>
      <c r="W3845" s="7">
        <v>1</v>
      </c>
      <c r="X3845" s="7">
        <v>1</v>
      </c>
      <c r="Y3845" s="4" t="s">
        <v>12364</v>
      </c>
    </row>
    <row r="3846" spans="1:25" s="3" customFormat="1" ht="24" x14ac:dyDescent="0.3">
      <c r="A3846" s="4" t="s">
        <v>24</v>
      </c>
      <c r="B3846" s="4" t="s">
        <v>25</v>
      </c>
      <c r="C3846" s="4" t="s">
        <v>26</v>
      </c>
      <c r="D3846" s="5">
        <v>45139</v>
      </c>
      <c r="E3846" s="5">
        <v>45169</v>
      </c>
      <c r="F3846" s="4" t="s">
        <v>27</v>
      </c>
      <c r="G3846" s="4" t="s">
        <v>28</v>
      </c>
      <c r="H3846" s="5">
        <v>45159</v>
      </c>
      <c r="I3846" s="6">
        <v>8</v>
      </c>
      <c r="J3846" s="4" t="s">
        <v>12352</v>
      </c>
      <c r="M3846" s="4" t="s">
        <v>12353</v>
      </c>
      <c r="N3846" s="4" t="s">
        <v>131</v>
      </c>
      <c r="O3846" s="4" t="s">
        <v>24</v>
      </c>
      <c r="P3846" t="s">
        <v>12354</v>
      </c>
      <c r="Q3846" t="s">
        <v>33</v>
      </c>
      <c r="R3846" t="s">
        <v>34</v>
      </c>
      <c r="S3846" s="4" t="s">
        <v>1713</v>
      </c>
      <c r="T3846" s="4" t="s">
        <v>12365</v>
      </c>
      <c r="U3846" s="4" t="s">
        <v>12358</v>
      </c>
      <c r="V3846" s="7">
        <v>256545</v>
      </c>
      <c r="W3846" s="7">
        <v>1</v>
      </c>
      <c r="X3846" s="7">
        <v>1</v>
      </c>
      <c r="Y3846" s="4" t="s">
        <v>12365</v>
      </c>
    </row>
    <row r="3847" spans="1:25" s="3" customFormat="1" ht="24" x14ac:dyDescent="0.3">
      <c r="A3847" s="4" t="s">
        <v>24</v>
      </c>
      <c r="B3847" s="4" t="s">
        <v>25</v>
      </c>
      <c r="C3847" s="4" t="s">
        <v>26</v>
      </c>
      <c r="D3847" s="5">
        <v>45139</v>
      </c>
      <c r="E3847" s="5">
        <v>45169</v>
      </c>
      <c r="F3847" s="4" t="s">
        <v>27</v>
      </c>
      <c r="G3847" s="4" t="s">
        <v>28</v>
      </c>
      <c r="H3847" s="5">
        <v>45159</v>
      </c>
      <c r="I3847" s="6">
        <v>8</v>
      </c>
      <c r="J3847" s="4" t="s">
        <v>12352</v>
      </c>
      <c r="M3847" s="4" t="s">
        <v>12353</v>
      </c>
      <c r="N3847" s="4" t="s">
        <v>131</v>
      </c>
      <c r="O3847" s="4" t="s">
        <v>99</v>
      </c>
      <c r="P3847" t="s">
        <v>12354</v>
      </c>
      <c r="Q3847" t="s">
        <v>33</v>
      </c>
      <c r="R3847" t="s">
        <v>34</v>
      </c>
      <c r="S3847" s="4" t="s">
        <v>1713</v>
      </c>
      <c r="T3847" s="4" t="s">
        <v>12366</v>
      </c>
      <c r="U3847" s="4" t="s">
        <v>12358</v>
      </c>
      <c r="V3847" s="7">
        <v>258223</v>
      </c>
      <c r="W3847" s="7">
        <v>1</v>
      </c>
      <c r="X3847" s="7">
        <v>1</v>
      </c>
      <c r="Y3847" s="4" t="s">
        <v>12366</v>
      </c>
    </row>
    <row r="3848" spans="1:25" s="3" customFormat="1" x14ac:dyDescent="0.3">
      <c r="A3848" s="4" t="s">
        <v>24</v>
      </c>
      <c r="B3848" s="4" t="s">
        <v>25</v>
      </c>
      <c r="C3848" s="4" t="s">
        <v>26</v>
      </c>
      <c r="D3848" s="5">
        <v>45139</v>
      </c>
      <c r="E3848" s="5">
        <v>45169</v>
      </c>
      <c r="F3848" s="4" t="s">
        <v>27</v>
      </c>
      <c r="G3848" s="4" t="s">
        <v>28</v>
      </c>
      <c r="H3848" s="5">
        <v>45166</v>
      </c>
      <c r="I3848" s="6">
        <v>8</v>
      </c>
      <c r="J3848" s="4" t="s">
        <v>12367</v>
      </c>
      <c r="M3848" s="4" t="s">
        <v>130</v>
      </c>
      <c r="N3848" s="4" t="s">
        <v>131</v>
      </c>
      <c r="P3848" t="s">
        <v>12368</v>
      </c>
      <c r="Q3848" t="s">
        <v>33</v>
      </c>
      <c r="R3848" t="s">
        <v>34</v>
      </c>
      <c r="S3848" s="4" t="s">
        <v>62</v>
      </c>
      <c r="T3848" s="4" t="s">
        <v>12369</v>
      </c>
      <c r="U3848" s="4" t="s">
        <v>191</v>
      </c>
      <c r="V3848" s="7">
        <v>321327</v>
      </c>
      <c r="W3848" s="7">
        <v>1</v>
      </c>
      <c r="X3848" s="7">
        <v>1</v>
      </c>
      <c r="Y3848" s="4" t="s">
        <v>12369</v>
      </c>
    </row>
    <row r="3849" spans="1:25" s="3" customFormat="1" x14ac:dyDescent="0.3">
      <c r="A3849" s="4" t="s">
        <v>24</v>
      </c>
      <c r="B3849" s="4" t="s">
        <v>25</v>
      </c>
      <c r="C3849" s="4" t="s">
        <v>26</v>
      </c>
      <c r="D3849" s="5">
        <v>45139</v>
      </c>
      <c r="E3849" s="5">
        <v>45169</v>
      </c>
      <c r="F3849" s="4" t="s">
        <v>27</v>
      </c>
      <c r="G3849" s="4" t="s">
        <v>28</v>
      </c>
      <c r="H3849" s="5">
        <v>45152</v>
      </c>
      <c r="I3849" s="6">
        <v>8</v>
      </c>
      <c r="J3849" s="4" t="s">
        <v>2454</v>
      </c>
      <c r="M3849" s="4" t="s">
        <v>1370</v>
      </c>
      <c r="N3849" s="4" t="s">
        <v>44</v>
      </c>
      <c r="P3849" t="s">
        <v>12370</v>
      </c>
      <c r="Q3849" t="s">
        <v>33</v>
      </c>
      <c r="R3849" t="s">
        <v>34</v>
      </c>
      <c r="S3849" s="4" t="s">
        <v>397</v>
      </c>
      <c r="T3849" s="4" t="s">
        <v>12371</v>
      </c>
      <c r="U3849" s="4" t="s">
        <v>410</v>
      </c>
      <c r="V3849" s="7">
        <v>387141</v>
      </c>
      <c r="W3849" s="7">
        <v>1</v>
      </c>
      <c r="X3849" s="7">
        <v>1</v>
      </c>
      <c r="Y3849" s="4" t="s">
        <v>12371</v>
      </c>
    </row>
    <row r="3850" spans="1:25" s="3" customFormat="1" x14ac:dyDescent="0.3">
      <c r="A3850" s="4" t="s">
        <v>24</v>
      </c>
      <c r="B3850" s="4" t="s">
        <v>25</v>
      </c>
      <c r="C3850" s="4" t="s">
        <v>26</v>
      </c>
      <c r="D3850" s="5">
        <v>45139</v>
      </c>
      <c r="E3850" s="5">
        <v>45169</v>
      </c>
      <c r="F3850" s="4" t="s">
        <v>27</v>
      </c>
      <c r="G3850" s="4" t="s">
        <v>28</v>
      </c>
      <c r="H3850" s="5">
        <v>45152</v>
      </c>
      <c r="I3850" s="6">
        <v>8</v>
      </c>
      <c r="J3850" s="4" t="s">
        <v>982</v>
      </c>
      <c r="M3850" s="4" t="s">
        <v>1370</v>
      </c>
      <c r="N3850" s="4" t="s">
        <v>44</v>
      </c>
      <c r="P3850" t="s">
        <v>12372</v>
      </c>
      <c r="Q3850" t="s">
        <v>33</v>
      </c>
      <c r="R3850" t="s">
        <v>34</v>
      </c>
      <c r="S3850" s="4" t="s">
        <v>397</v>
      </c>
      <c r="T3850" s="4" t="s">
        <v>12373</v>
      </c>
      <c r="U3850" s="4" t="s">
        <v>410</v>
      </c>
      <c r="V3850" s="7">
        <v>387141</v>
      </c>
      <c r="W3850" s="7">
        <v>1</v>
      </c>
      <c r="X3850" s="7">
        <v>1</v>
      </c>
      <c r="Y3850" s="4" t="s">
        <v>12373</v>
      </c>
    </row>
    <row r="3851" spans="1:25" s="3" customFormat="1" x14ac:dyDescent="0.3">
      <c r="A3851" s="4" t="s">
        <v>24</v>
      </c>
      <c r="B3851" s="4" t="s">
        <v>25</v>
      </c>
      <c r="C3851" s="4" t="s">
        <v>26</v>
      </c>
      <c r="D3851" s="5">
        <v>45139</v>
      </c>
      <c r="E3851" s="5">
        <v>45169</v>
      </c>
      <c r="F3851" s="4" t="s">
        <v>27</v>
      </c>
      <c r="G3851" s="4" t="s">
        <v>28</v>
      </c>
      <c r="H3851" s="5">
        <v>45147</v>
      </c>
      <c r="I3851" s="6">
        <v>8</v>
      </c>
      <c r="J3851" s="4" t="s">
        <v>9904</v>
      </c>
      <c r="M3851" s="4" t="s">
        <v>9843</v>
      </c>
      <c r="N3851" s="4" t="s">
        <v>131</v>
      </c>
      <c r="P3851" t="s">
        <v>12374</v>
      </c>
      <c r="Q3851" t="s">
        <v>33</v>
      </c>
      <c r="R3851" t="s">
        <v>34</v>
      </c>
      <c r="S3851" s="4" t="s">
        <v>1111</v>
      </c>
      <c r="T3851" s="4" t="s">
        <v>12375</v>
      </c>
      <c r="U3851" s="4" t="s">
        <v>12376</v>
      </c>
      <c r="V3851" s="7">
        <v>228929</v>
      </c>
      <c r="W3851" s="7">
        <v>1</v>
      </c>
      <c r="X3851" s="7">
        <v>1</v>
      </c>
      <c r="Y3851" s="4" t="s">
        <v>12375</v>
      </c>
    </row>
    <row r="3852" spans="1:25" s="3" customFormat="1" x14ac:dyDescent="0.3">
      <c r="A3852" s="4" t="s">
        <v>24</v>
      </c>
      <c r="B3852" s="4" t="s">
        <v>25</v>
      </c>
      <c r="C3852" s="4" t="s">
        <v>26</v>
      </c>
      <c r="D3852" s="5">
        <v>45139</v>
      </c>
      <c r="E3852" s="5">
        <v>45169</v>
      </c>
      <c r="F3852" s="4" t="s">
        <v>27</v>
      </c>
      <c r="G3852" s="4" t="s">
        <v>28</v>
      </c>
      <c r="H3852" s="5">
        <v>45145</v>
      </c>
      <c r="I3852" s="6">
        <v>8</v>
      </c>
      <c r="J3852" s="4" t="s">
        <v>12202</v>
      </c>
      <c r="L3852" s="4" t="s">
        <v>66</v>
      </c>
      <c r="M3852" s="4" t="s">
        <v>12377</v>
      </c>
      <c r="N3852" s="4" t="s">
        <v>44</v>
      </c>
      <c r="O3852" s="4" t="s">
        <v>24</v>
      </c>
      <c r="P3852" t="s">
        <v>12378</v>
      </c>
      <c r="Q3852" t="s">
        <v>33</v>
      </c>
      <c r="R3852" t="s">
        <v>34</v>
      </c>
      <c r="S3852" s="4" t="s">
        <v>46</v>
      </c>
      <c r="T3852" s="4" t="s">
        <v>12379</v>
      </c>
      <c r="U3852" s="4" t="s">
        <v>410</v>
      </c>
      <c r="V3852" s="7">
        <v>361331</v>
      </c>
      <c r="W3852" s="7">
        <v>1</v>
      </c>
      <c r="X3852" s="7">
        <v>1</v>
      </c>
      <c r="Y3852" s="4" t="s">
        <v>12379</v>
      </c>
    </row>
    <row r="3853" spans="1:25" s="3" customFormat="1" x14ac:dyDescent="0.3">
      <c r="A3853" s="4" t="s">
        <v>24</v>
      </c>
      <c r="B3853" s="4" t="s">
        <v>25</v>
      </c>
      <c r="C3853" s="4" t="s">
        <v>26</v>
      </c>
      <c r="D3853" s="5">
        <v>45139</v>
      </c>
      <c r="E3853" s="5">
        <v>45169</v>
      </c>
      <c r="F3853" s="4" t="s">
        <v>27</v>
      </c>
      <c r="G3853" s="4" t="s">
        <v>28</v>
      </c>
      <c r="H3853" s="5">
        <v>45160</v>
      </c>
      <c r="I3853" s="6">
        <v>8</v>
      </c>
      <c r="J3853" s="4" t="s">
        <v>12202</v>
      </c>
      <c r="L3853" s="4" t="s">
        <v>66</v>
      </c>
      <c r="M3853" s="4" t="s">
        <v>12377</v>
      </c>
      <c r="N3853" s="4" t="s">
        <v>44</v>
      </c>
      <c r="O3853" s="4" t="s">
        <v>99</v>
      </c>
      <c r="P3853" t="s">
        <v>12378</v>
      </c>
      <c r="Q3853" t="s">
        <v>33</v>
      </c>
      <c r="R3853" t="s">
        <v>34</v>
      </c>
      <c r="S3853" s="4" t="s">
        <v>46</v>
      </c>
      <c r="T3853" s="4" t="s">
        <v>12380</v>
      </c>
      <c r="U3853" s="4" t="s">
        <v>410</v>
      </c>
      <c r="V3853" s="7">
        <v>361331</v>
      </c>
      <c r="W3853" s="7">
        <v>1</v>
      </c>
      <c r="X3853" s="7">
        <v>1</v>
      </c>
      <c r="Y3853" s="4" t="s">
        <v>12380</v>
      </c>
    </row>
    <row r="3854" spans="1:25" s="3" customFormat="1" x14ac:dyDescent="0.3">
      <c r="A3854" s="4" t="s">
        <v>24</v>
      </c>
      <c r="B3854" s="4" t="s">
        <v>25</v>
      </c>
      <c r="C3854" s="4" t="s">
        <v>26</v>
      </c>
      <c r="D3854" s="5">
        <v>45139</v>
      </c>
      <c r="E3854" s="5">
        <v>45169</v>
      </c>
      <c r="F3854" s="4" t="s">
        <v>27</v>
      </c>
      <c r="G3854" s="4" t="s">
        <v>28</v>
      </c>
      <c r="H3854" s="5">
        <v>45152</v>
      </c>
      <c r="I3854" s="6">
        <v>8</v>
      </c>
      <c r="J3854" s="4" t="s">
        <v>12381</v>
      </c>
      <c r="M3854" s="4" t="s">
        <v>9843</v>
      </c>
      <c r="N3854" s="4" t="s">
        <v>131</v>
      </c>
      <c r="P3854" t="s">
        <v>12382</v>
      </c>
      <c r="Q3854" t="s">
        <v>33</v>
      </c>
      <c r="R3854" t="s">
        <v>34</v>
      </c>
      <c r="S3854" s="4" t="s">
        <v>1111</v>
      </c>
      <c r="T3854" s="4" t="s">
        <v>12383</v>
      </c>
      <c r="U3854" s="4" t="s">
        <v>12384</v>
      </c>
      <c r="V3854" s="7">
        <v>206088</v>
      </c>
      <c r="W3854" s="7">
        <v>1</v>
      </c>
      <c r="X3854" s="7">
        <v>1</v>
      </c>
      <c r="Y3854" s="4" t="s">
        <v>12383</v>
      </c>
    </row>
    <row r="3855" spans="1:25" s="3" customFormat="1" x14ac:dyDescent="0.3">
      <c r="A3855" s="4" t="s">
        <v>24</v>
      </c>
      <c r="B3855" s="4" t="s">
        <v>25</v>
      </c>
      <c r="C3855" s="4" t="s">
        <v>26</v>
      </c>
      <c r="D3855" s="5">
        <v>45139</v>
      </c>
      <c r="E3855" s="5">
        <v>45169</v>
      </c>
      <c r="F3855" s="4" t="s">
        <v>27</v>
      </c>
      <c r="G3855" s="4" t="s">
        <v>28</v>
      </c>
      <c r="H3855" s="5">
        <v>45160</v>
      </c>
      <c r="I3855" s="6">
        <v>8</v>
      </c>
      <c r="J3855" s="4" t="s">
        <v>12385</v>
      </c>
      <c r="M3855" s="4" t="s">
        <v>9843</v>
      </c>
      <c r="N3855" s="4" t="s">
        <v>131</v>
      </c>
      <c r="P3855" t="s">
        <v>12386</v>
      </c>
      <c r="Q3855" t="s">
        <v>33</v>
      </c>
      <c r="R3855" t="s">
        <v>34</v>
      </c>
      <c r="S3855" s="4" t="s">
        <v>1111</v>
      </c>
      <c r="T3855" s="4" t="s">
        <v>12387</v>
      </c>
      <c r="U3855" s="4" t="s">
        <v>6609</v>
      </c>
      <c r="V3855" s="7">
        <v>247512</v>
      </c>
      <c r="W3855" s="7">
        <v>1</v>
      </c>
      <c r="X3855" s="7">
        <v>1</v>
      </c>
      <c r="Y3855" s="4" t="s">
        <v>12387</v>
      </c>
    </row>
    <row r="3856" spans="1:25" s="3" customFormat="1" x14ac:dyDescent="0.3">
      <c r="A3856" s="4" t="s">
        <v>24</v>
      </c>
      <c r="B3856" s="4" t="s">
        <v>25</v>
      </c>
      <c r="C3856" s="4" t="s">
        <v>26</v>
      </c>
      <c r="D3856" s="5">
        <v>45139</v>
      </c>
      <c r="E3856" s="5">
        <v>45169</v>
      </c>
      <c r="F3856" s="4" t="s">
        <v>27</v>
      </c>
      <c r="G3856" s="4" t="s">
        <v>28</v>
      </c>
      <c r="H3856" s="5">
        <v>45147</v>
      </c>
      <c r="I3856" s="6">
        <v>8</v>
      </c>
      <c r="J3856" s="4" t="s">
        <v>12388</v>
      </c>
      <c r="M3856" s="4" t="s">
        <v>9843</v>
      </c>
      <c r="N3856" s="4" t="s">
        <v>131</v>
      </c>
      <c r="P3856" t="s">
        <v>12389</v>
      </c>
      <c r="Q3856" t="s">
        <v>33</v>
      </c>
      <c r="R3856" t="s">
        <v>34</v>
      </c>
      <c r="S3856" s="4" t="s">
        <v>1111</v>
      </c>
      <c r="T3856" s="4" t="s">
        <v>12390</v>
      </c>
      <c r="U3856" s="4" t="s">
        <v>12391</v>
      </c>
      <c r="V3856" s="7">
        <v>206088</v>
      </c>
      <c r="W3856" s="7">
        <v>1</v>
      </c>
      <c r="X3856" s="7">
        <v>1</v>
      </c>
      <c r="Y3856" s="4" t="s">
        <v>12390</v>
      </c>
    </row>
    <row r="3857" spans="1:28" s="3" customFormat="1" x14ac:dyDescent="0.3">
      <c r="A3857" s="4" t="s">
        <v>24</v>
      </c>
      <c r="B3857" s="4" t="s">
        <v>25</v>
      </c>
      <c r="C3857" s="4" t="s">
        <v>26</v>
      </c>
      <c r="D3857" s="5">
        <v>45139</v>
      </c>
      <c r="E3857" s="5">
        <v>45169</v>
      </c>
      <c r="F3857" s="4" t="s">
        <v>27</v>
      </c>
      <c r="G3857" s="4" t="s">
        <v>28</v>
      </c>
      <c r="H3857" s="5">
        <v>45147</v>
      </c>
      <c r="I3857" s="6">
        <v>8</v>
      </c>
      <c r="J3857" s="4" t="s">
        <v>12392</v>
      </c>
      <c r="M3857" s="4" t="s">
        <v>9843</v>
      </c>
      <c r="N3857" s="4" t="s">
        <v>131</v>
      </c>
      <c r="P3857" t="s">
        <v>12393</v>
      </c>
      <c r="Q3857" t="s">
        <v>33</v>
      </c>
      <c r="R3857" t="s">
        <v>34</v>
      </c>
      <c r="S3857" s="4" t="s">
        <v>1111</v>
      </c>
      <c r="T3857" s="4" t="s">
        <v>12394</v>
      </c>
      <c r="U3857" s="4" t="s">
        <v>12395</v>
      </c>
      <c r="V3857" s="7">
        <v>228929</v>
      </c>
      <c r="W3857" s="7">
        <v>1</v>
      </c>
      <c r="X3857" s="7">
        <v>1</v>
      </c>
      <c r="Y3857" s="4" t="s">
        <v>12394</v>
      </c>
    </row>
    <row r="3858" spans="1:28" s="3" customFormat="1" ht="24" x14ac:dyDescent="0.3">
      <c r="A3858" s="4" t="s">
        <v>24</v>
      </c>
      <c r="B3858" s="4" t="s">
        <v>25</v>
      </c>
      <c r="C3858" s="4" t="s">
        <v>26</v>
      </c>
      <c r="D3858" s="5">
        <v>45139</v>
      </c>
      <c r="E3858" s="5">
        <v>45169</v>
      </c>
      <c r="F3858" s="4" t="s">
        <v>27</v>
      </c>
      <c r="G3858" s="4" t="s">
        <v>28</v>
      </c>
      <c r="H3858" s="5">
        <v>45152</v>
      </c>
      <c r="I3858" s="6">
        <v>8</v>
      </c>
      <c r="J3858" s="4" t="s">
        <v>12396</v>
      </c>
      <c r="M3858" s="4" t="s">
        <v>9843</v>
      </c>
      <c r="N3858" s="4" t="s">
        <v>131</v>
      </c>
      <c r="P3858" t="s">
        <v>12397</v>
      </c>
      <c r="Q3858" t="s">
        <v>33</v>
      </c>
      <c r="R3858" t="s">
        <v>34</v>
      </c>
      <c r="S3858" s="4" t="s">
        <v>1111</v>
      </c>
      <c r="T3858" s="4" t="s">
        <v>12398</v>
      </c>
      <c r="U3858" s="4" t="s">
        <v>12399</v>
      </c>
      <c r="V3858" s="7">
        <v>206088</v>
      </c>
      <c r="W3858" s="8">
        <v>1</v>
      </c>
      <c r="X3858" s="7">
        <v>1</v>
      </c>
      <c r="Y3858" s="4" t="s">
        <v>12398</v>
      </c>
      <c r="AB3858" s="3">
        <v>0</v>
      </c>
    </row>
    <row r="3859" spans="1:28" s="3" customFormat="1" x14ac:dyDescent="0.3">
      <c r="A3859" s="4" t="s">
        <v>24</v>
      </c>
      <c r="B3859" s="4" t="s">
        <v>25</v>
      </c>
      <c r="C3859" s="4" t="s">
        <v>26</v>
      </c>
      <c r="D3859" s="5">
        <v>45139</v>
      </c>
      <c r="E3859" s="5">
        <v>45169</v>
      </c>
      <c r="F3859" s="4" t="s">
        <v>27</v>
      </c>
      <c r="G3859" s="4" t="s">
        <v>28</v>
      </c>
      <c r="H3859" s="5">
        <v>45160</v>
      </c>
      <c r="I3859" s="6">
        <v>8</v>
      </c>
      <c r="J3859" s="4" t="s">
        <v>12400</v>
      </c>
      <c r="M3859" s="4" t="s">
        <v>9843</v>
      </c>
      <c r="N3859" s="4" t="s">
        <v>131</v>
      </c>
      <c r="P3859" t="s">
        <v>12401</v>
      </c>
      <c r="Q3859" t="s">
        <v>33</v>
      </c>
      <c r="R3859" t="s">
        <v>34</v>
      </c>
      <c r="S3859" s="4" t="s">
        <v>1111</v>
      </c>
      <c r="T3859" s="4" t="s">
        <v>12402</v>
      </c>
      <c r="U3859" s="4" t="s">
        <v>12403</v>
      </c>
      <c r="V3859" s="7">
        <v>247512</v>
      </c>
      <c r="W3859" s="7">
        <v>1</v>
      </c>
      <c r="X3859" s="7">
        <v>1</v>
      </c>
      <c r="Y3859" s="4" t="s">
        <v>12402</v>
      </c>
    </row>
    <row r="3860" spans="1:28" s="3" customFormat="1" x14ac:dyDescent="0.3">
      <c r="A3860" s="4" t="s">
        <v>24</v>
      </c>
      <c r="B3860" s="4" t="s">
        <v>25</v>
      </c>
      <c r="C3860" s="4" t="s">
        <v>26</v>
      </c>
      <c r="D3860" s="5">
        <v>45139</v>
      </c>
      <c r="E3860" s="5">
        <v>45169</v>
      </c>
      <c r="F3860" s="4" t="s">
        <v>27</v>
      </c>
      <c r="G3860" s="4" t="s">
        <v>28</v>
      </c>
      <c r="H3860" s="5">
        <v>45160</v>
      </c>
      <c r="I3860" s="6">
        <v>8</v>
      </c>
      <c r="J3860" s="4" t="s">
        <v>12404</v>
      </c>
      <c r="M3860" s="4" t="s">
        <v>9843</v>
      </c>
      <c r="N3860" s="4" t="s">
        <v>131</v>
      </c>
      <c r="P3860" t="s">
        <v>12405</v>
      </c>
      <c r="Q3860" t="s">
        <v>33</v>
      </c>
      <c r="R3860" t="s">
        <v>34</v>
      </c>
      <c r="S3860" s="4" t="s">
        <v>1111</v>
      </c>
      <c r="T3860" s="4" t="s">
        <v>12406</v>
      </c>
      <c r="U3860" s="4" t="s">
        <v>12407</v>
      </c>
      <c r="V3860" s="7">
        <v>206088</v>
      </c>
      <c r="W3860" s="7">
        <v>1</v>
      </c>
      <c r="X3860" s="7">
        <v>1</v>
      </c>
      <c r="Y3860" s="4" t="s">
        <v>12406</v>
      </c>
    </row>
    <row r="3861" spans="1:28" s="3" customFormat="1" x14ac:dyDescent="0.3">
      <c r="A3861" s="4" t="s">
        <v>24</v>
      </c>
      <c r="B3861" s="4" t="s">
        <v>25</v>
      </c>
      <c r="C3861" s="4" t="s">
        <v>26</v>
      </c>
      <c r="D3861" s="5">
        <v>45139</v>
      </c>
      <c r="E3861" s="5">
        <v>45169</v>
      </c>
      <c r="F3861" s="4" t="s">
        <v>27</v>
      </c>
      <c r="G3861" s="4" t="s">
        <v>28</v>
      </c>
      <c r="H3861" s="5">
        <v>45152</v>
      </c>
      <c r="I3861" s="6">
        <v>8</v>
      </c>
      <c r="J3861" s="4" t="s">
        <v>12408</v>
      </c>
      <c r="M3861" s="4" t="s">
        <v>9843</v>
      </c>
      <c r="N3861" s="4" t="s">
        <v>131</v>
      </c>
      <c r="P3861" t="s">
        <v>12409</v>
      </c>
      <c r="Q3861" t="s">
        <v>33</v>
      </c>
      <c r="R3861" t="s">
        <v>34</v>
      </c>
      <c r="S3861" s="4" t="s">
        <v>1111</v>
      </c>
      <c r="T3861" s="4" t="s">
        <v>12410</v>
      </c>
      <c r="U3861" s="4" t="s">
        <v>12411</v>
      </c>
      <c r="V3861" s="7">
        <v>228929</v>
      </c>
      <c r="W3861" s="7">
        <v>1</v>
      </c>
      <c r="X3861" s="7">
        <v>1</v>
      </c>
      <c r="Y3861" s="4" t="s">
        <v>12410</v>
      </c>
    </row>
    <row r="3862" spans="1:28" s="3" customFormat="1" x14ac:dyDescent="0.3">
      <c r="A3862" s="4" t="s">
        <v>24</v>
      </c>
      <c r="B3862" s="4" t="s">
        <v>25</v>
      </c>
      <c r="C3862" s="4" t="s">
        <v>26</v>
      </c>
      <c r="D3862" s="5">
        <v>45139</v>
      </c>
      <c r="E3862" s="5">
        <v>45169</v>
      </c>
      <c r="F3862" s="4" t="s">
        <v>27</v>
      </c>
      <c r="G3862" s="4" t="s">
        <v>28</v>
      </c>
      <c r="H3862" s="5">
        <v>45159</v>
      </c>
      <c r="I3862" s="6">
        <v>8</v>
      </c>
      <c r="J3862" s="4" t="s">
        <v>12412</v>
      </c>
      <c r="M3862" s="4" t="s">
        <v>12413</v>
      </c>
      <c r="N3862" s="4" t="s">
        <v>44</v>
      </c>
      <c r="P3862" t="s">
        <v>12414</v>
      </c>
      <c r="Q3862" t="s">
        <v>33</v>
      </c>
      <c r="R3862" t="s">
        <v>34</v>
      </c>
      <c r="S3862" s="4" t="s">
        <v>12415</v>
      </c>
      <c r="T3862" s="4" t="s">
        <v>12416</v>
      </c>
      <c r="U3862" s="4" t="s">
        <v>410</v>
      </c>
      <c r="V3862" s="7">
        <v>306357</v>
      </c>
      <c r="W3862" s="7">
        <v>1</v>
      </c>
      <c r="X3862" s="7">
        <v>1</v>
      </c>
      <c r="Y3862" s="4" t="s">
        <v>12416</v>
      </c>
    </row>
    <row r="3863" spans="1:28" s="3" customFormat="1" x14ac:dyDescent="0.3">
      <c r="A3863" s="4" t="s">
        <v>24</v>
      </c>
      <c r="B3863" s="4" t="s">
        <v>25</v>
      </c>
      <c r="C3863" s="4" t="s">
        <v>26</v>
      </c>
      <c r="D3863" s="5">
        <v>45139</v>
      </c>
      <c r="E3863" s="5">
        <v>45169</v>
      </c>
      <c r="F3863" s="4" t="s">
        <v>27</v>
      </c>
      <c r="G3863" s="4" t="s">
        <v>28</v>
      </c>
      <c r="H3863" s="5">
        <v>45146</v>
      </c>
      <c r="I3863" s="6">
        <v>8</v>
      </c>
      <c r="J3863" s="4" t="s">
        <v>12417</v>
      </c>
      <c r="M3863" s="4" t="s">
        <v>2316</v>
      </c>
      <c r="N3863" s="4" t="s">
        <v>44</v>
      </c>
      <c r="P3863" t="s">
        <v>12418</v>
      </c>
      <c r="Q3863" t="s">
        <v>33</v>
      </c>
      <c r="R3863" t="s">
        <v>34</v>
      </c>
      <c r="S3863" s="4" t="s">
        <v>56</v>
      </c>
      <c r="T3863" s="4" t="s">
        <v>12419</v>
      </c>
      <c r="U3863" s="4" t="s">
        <v>191</v>
      </c>
      <c r="V3863" s="7">
        <v>157308</v>
      </c>
      <c r="W3863" s="7">
        <v>1</v>
      </c>
      <c r="X3863" s="7">
        <v>1</v>
      </c>
      <c r="Y3863" s="4" t="s">
        <v>12419</v>
      </c>
    </row>
    <row r="3864" spans="1:28" s="3" customFormat="1" x14ac:dyDescent="0.3">
      <c r="A3864" s="4" t="s">
        <v>24</v>
      </c>
      <c r="B3864" s="4" t="s">
        <v>25</v>
      </c>
      <c r="C3864" s="4" t="s">
        <v>26</v>
      </c>
      <c r="D3864" s="5">
        <v>45139</v>
      </c>
      <c r="E3864" s="5">
        <v>45169</v>
      </c>
      <c r="F3864" s="4" t="s">
        <v>27</v>
      </c>
      <c r="G3864" s="4" t="s">
        <v>28</v>
      </c>
      <c r="H3864" s="5">
        <v>45160</v>
      </c>
      <c r="I3864" s="6">
        <v>8</v>
      </c>
      <c r="J3864" s="4" t="s">
        <v>12420</v>
      </c>
      <c r="M3864" s="4" t="s">
        <v>9843</v>
      </c>
      <c r="N3864" s="4" t="s">
        <v>131</v>
      </c>
      <c r="P3864" t="s">
        <v>12421</v>
      </c>
      <c r="Q3864" t="s">
        <v>33</v>
      </c>
      <c r="R3864" t="s">
        <v>34</v>
      </c>
      <c r="S3864" s="4" t="s">
        <v>1111</v>
      </c>
      <c r="T3864" s="4" t="s">
        <v>12422</v>
      </c>
      <c r="U3864" s="4" t="s">
        <v>11008</v>
      </c>
      <c r="V3864" s="7">
        <v>270482</v>
      </c>
      <c r="W3864" s="8">
        <v>1</v>
      </c>
      <c r="X3864" s="7">
        <v>1</v>
      </c>
      <c r="Y3864" s="4" t="s">
        <v>12422</v>
      </c>
      <c r="AB3864" s="3">
        <v>0</v>
      </c>
    </row>
    <row r="3865" spans="1:28" s="3" customFormat="1" x14ac:dyDescent="0.3">
      <c r="A3865" s="4" t="s">
        <v>24</v>
      </c>
      <c r="B3865" s="4" t="s">
        <v>25</v>
      </c>
      <c r="C3865" s="4" t="s">
        <v>26</v>
      </c>
      <c r="D3865" s="5">
        <v>45139</v>
      </c>
      <c r="E3865" s="5">
        <v>45169</v>
      </c>
      <c r="F3865" s="4" t="s">
        <v>27</v>
      </c>
      <c r="G3865" s="4" t="s">
        <v>28</v>
      </c>
      <c r="H3865" s="5">
        <v>45163</v>
      </c>
      <c r="I3865" s="6">
        <v>8</v>
      </c>
      <c r="J3865" s="4" t="s">
        <v>12423</v>
      </c>
      <c r="M3865" s="4" t="s">
        <v>9737</v>
      </c>
      <c r="N3865" s="4" t="s">
        <v>119</v>
      </c>
      <c r="P3865" t="s">
        <v>12424</v>
      </c>
      <c r="Q3865" t="s">
        <v>33</v>
      </c>
      <c r="R3865" t="s">
        <v>34</v>
      </c>
      <c r="S3865" s="4" t="s">
        <v>1111</v>
      </c>
      <c r="T3865" s="4" t="s">
        <v>12425</v>
      </c>
      <c r="U3865" s="4" t="s">
        <v>9828</v>
      </c>
      <c r="V3865" s="7">
        <v>247512</v>
      </c>
      <c r="W3865" s="8">
        <v>1</v>
      </c>
      <c r="X3865" s="7">
        <v>1</v>
      </c>
      <c r="Y3865" s="4" t="s">
        <v>12425</v>
      </c>
      <c r="AB3865" s="3">
        <v>0</v>
      </c>
    </row>
    <row r="3866" spans="1:28" s="3" customFormat="1" x14ac:dyDescent="0.3">
      <c r="A3866" s="4" t="s">
        <v>24</v>
      </c>
      <c r="B3866" s="4" t="s">
        <v>25</v>
      </c>
      <c r="C3866" s="4" t="s">
        <v>26</v>
      </c>
      <c r="D3866" s="5">
        <v>45139</v>
      </c>
      <c r="E3866" s="5">
        <v>45169</v>
      </c>
      <c r="F3866" s="4" t="s">
        <v>27</v>
      </c>
      <c r="G3866" s="4" t="s">
        <v>28</v>
      </c>
      <c r="H3866" s="5">
        <v>45152</v>
      </c>
      <c r="I3866" s="6">
        <v>8</v>
      </c>
      <c r="J3866" s="4" t="s">
        <v>12426</v>
      </c>
      <c r="M3866" s="4" t="s">
        <v>9737</v>
      </c>
      <c r="N3866" s="4" t="s">
        <v>119</v>
      </c>
      <c r="P3866" t="s">
        <v>12427</v>
      </c>
      <c r="Q3866" t="s">
        <v>33</v>
      </c>
      <c r="R3866" t="s">
        <v>34</v>
      </c>
      <c r="S3866" s="4" t="s">
        <v>1111</v>
      </c>
      <c r="T3866" s="4" t="s">
        <v>12428</v>
      </c>
      <c r="U3866" s="4" t="s">
        <v>12429</v>
      </c>
      <c r="V3866" s="7">
        <v>247512</v>
      </c>
      <c r="W3866" s="7">
        <v>1</v>
      </c>
      <c r="X3866" s="7">
        <v>1</v>
      </c>
      <c r="Y3866" s="4" t="s">
        <v>12428</v>
      </c>
    </row>
    <row r="3867" spans="1:28" s="3" customFormat="1" x14ac:dyDescent="0.3">
      <c r="A3867" s="4" t="s">
        <v>24</v>
      </c>
      <c r="B3867" s="4" t="s">
        <v>25</v>
      </c>
      <c r="C3867" s="4" t="s">
        <v>26</v>
      </c>
      <c r="D3867" s="5">
        <v>45139</v>
      </c>
      <c r="E3867" s="5">
        <v>45169</v>
      </c>
      <c r="F3867" s="4" t="s">
        <v>27</v>
      </c>
      <c r="G3867" s="4" t="s">
        <v>28</v>
      </c>
      <c r="H3867" s="5">
        <v>45147</v>
      </c>
      <c r="I3867" s="6">
        <v>8</v>
      </c>
      <c r="J3867" s="4" t="s">
        <v>12430</v>
      </c>
      <c r="M3867" s="4" t="s">
        <v>9737</v>
      </c>
      <c r="N3867" s="4" t="s">
        <v>119</v>
      </c>
      <c r="P3867" t="s">
        <v>12431</v>
      </c>
      <c r="Q3867" t="s">
        <v>33</v>
      </c>
      <c r="R3867" t="s">
        <v>34</v>
      </c>
      <c r="S3867" s="4" t="s">
        <v>1111</v>
      </c>
      <c r="T3867" s="4" t="s">
        <v>12432</v>
      </c>
      <c r="U3867" s="4" t="s">
        <v>9835</v>
      </c>
      <c r="V3867" s="7">
        <v>206088</v>
      </c>
      <c r="W3867" s="7">
        <v>1</v>
      </c>
      <c r="X3867" s="7">
        <v>1</v>
      </c>
      <c r="Y3867" s="4" t="s">
        <v>12432</v>
      </c>
    </row>
    <row r="3868" spans="1:28" s="3" customFormat="1" x14ac:dyDescent="0.3">
      <c r="A3868" s="4" t="s">
        <v>24</v>
      </c>
      <c r="B3868" s="4" t="s">
        <v>25</v>
      </c>
      <c r="C3868" s="4" t="s">
        <v>26</v>
      </c>
      <c r="D3868" s="5">
        <v>45139</v>
      </c>
      <c r="E3868" s="5">
        <v>45169</v>
      </c>
      <c r="F3868" s="4" t="s">
        <v>27</v>
      </c>
      <c r="G3868" s="4" t="s">
        <v>28</v>
      </c>
      <c r="H3868" s="5">
        <v>45145</v>
      </c>
      <c r="I3868" s="6">
        <v>8</v>
      </c>
      <c r="J3868" s="4" t="s">
        <v>5243</v>
      </c>
      <c r="M3868" s="4" t="s">
        <v>5186</v>
      </c>
      <c r="N3868" s="4" t="s">
        <v>137</v>
      </c>
      <c r="P3868" t="s">
        <v>12433</v>
      </c>
      <c r="Q3868" t="s">
        <v>33</v>
      </c>
      <c r="R3868" t="s">
        <v>34</v>
      </c>
      <c r="S3868" s="4" t="s">
        <v>1769</v>
      </c>
      <c r="T3868" s="4" t="s">
        <v>12434</v>
      </c>
      <c r="U3868" s="4" t="s">
        <v>12435</v>
      </c>
      <c r="V3868" s="7">
        <v>298098</v>
      </c>
      <c r="W3868" s="7">
        <v>1</v>
      </c>
      <c r="X3868" s="7">
        <v>1</v>
      </c>
      <c r="Y3868" s="4" t="s">
        <v>12434</v>
      </c>
    </row>
    <row r="3869" spans="1:28" s="3" customFormat="1" x14ac:dyDescent="0.3">
      <c r="A3869" s="4" t="s">
        <v>24</v>
      </c>
      <c r="B3869" s="4" t="s">
        <v>25</v>
      </c>
      <c r="C3869" s="4" t="s">
        <v>26</v>
      </c>
      <c r="D3869" s="5">
        <v>45139</v>
      </c>
      <c r="E3869" s="5">
        <v>45169</v>
      </c>
      <c r="F3869" s="4" t="s">
        <v>27</v>
      </c>
      <c r="G3869" s="4" t="s">
        <v>28</v>
      </c>
      <c r="H3869" s="5">
        <v>45145</v>
      </c>
      <c r="I3869" s="6">
        <v>8</v>
      </c>
      <c r="J3869" s="4" t="s">
        <v>4927</v>
      </c>
      <c r="M3869" s="4" t="s">
        <v>1767</v>
      </c>
      <c r="N3869" s="4" t="s">
        <v>119</v>
      </c>
      <c r="P3869" t="s">
        <v>12436</v>
      </c>
      <c r="Q3869" t="s">
        <v>33</v>
      </c>
      <c r="R3869" t="s">
        <v>34</v>
      </c>
      <c r="S3869" s="4" t="s">
        <v>1769</v>
      </c>
      <c r="T3869" s="4" t="s">
        <v>12437</v>
      </c>
      <c r="U3869" s="4" t="s">
        <v>12438</v>
      </c>
      <c r="V3869" s="7">
        <v>339522</v>
      </c>
      <c r="W3869" s="7">
        <v>1</v>
      </c>
      <c r="X3869" s="7">
        <v>1</v>
      </c>
      <c r="Y3869" s="4" t="s">
        <v>12437</v>
      </c>
    </row>
    <row r="3870" spans="1:28" s="3" customFormat="1" x14ac:dyDescent="0.3">
      <c r="A3870" s="4" t="s">
        <v>24</v>
      </c>
      <c r="B3870" s="4" t="s">
        <v>25</v>
      </c>
      <c r="C3870" s="4" t="s">
        <v>26</v>
      </c>
      <c r="D3870" s="5">
        <v>45139</v>
      </c>
      <c r="E3870" s="5">
        <v>45169</v>
      </c>
      <c r="F3870" s="4" t="s">
        <v>27</v>
      </c>
      <c r="G3870" s="4" t="s">
        <v>28</v>
      </c>
      <c r="H3870" s="5">
        <v>45145</v>
      </c>
      <c r="I3870" s="6">
        <v>8</v>
      </c>
      <c r="J3870" s="4" t="s">
        <v>10152</v>
      </c>
      <c r="M3870" s="4" t="s">
        <v>5186</v>
      </c>
      <c r="N3870" s="4" t="s">
        <v>137</v>
      </c>
      <c r="P3870" t="s">
        <v>12439</v>
      </c>
      <c r="Q3870" t="s">
        <v>33</v>
      </c>
      <c r="R3870" t="s">
        <v>34</v>
      </c>
      <c r="S3870" s="4" t="s">
        <v>1769</v>
      </c>
      <c r="T3870" s="4" t="s">
        <v>12440</v>
      </c>
      <c r="U3870" s="4" t="s">
        <v>12441</v>
      </c>
      <c r="V3870" s="7">
        <v>199377</v>
      </c>
      <c r="W3870" s="7">
        <v>1</v>
      </c>
      <c r="X3870" s="7">
        <v>1</v>
      </c>
      <c r="Y3870" s="4" t="s">
        <v>12440</v>
      </c>
    </row>
    <row r="3871" spans="1:28" s="3" customFormat="1" x14ac:dyDescent="0.3">
      <c r="A3871" s="4" t="s">
        <v>24</v>
      </c>
      <c r="B3871" s="4" t="s">
        <v>25</v>
      </c>
      <c r="C3871" s="4" t="s">
        <v>26</v>
      </c>
      <c r="D3871" s="5">
        <v>45139</v>
      </c>
      <c r="E3871" s="5">
        <v>45169</v>
      </c>
      <c r="F3871" s="4" t="s">
        <v>27</v>
      </c>
      <c r="G3871" s="4" t="s">
        <v>28</v>
      </c>
      <c r="H3871" s="5">
        <v>45145</v>
      </c>
      <c r="I3871" s="6">
        <v>8</v>
      </c>
      <c r="J3871" s="4" t="s">
        <v>12442</v>
      </c>
      <c r="M3871" s="4" t="s">
        <v>5186</v>
      </c>
      <c r="N3871" s="4" t="s">
        <v>137</v>
      </c>
      <c r="P3871" t="s">
        <v>12443</v>
      </c>
      <c r="Q3871" t="s">
        <v>33</v>
      </c>
      <c r="R3871" t="s">
        <v>34</v>
      </c>
      <c r="S3871" s="4" t="s">
        <v>1769</v>
      </c>
      <c r="T3871" s="4" t="s">
        <v>12444</v>
      </c>
      <c r="U3871" s="4" t="s">
        <v>12445</v>
      </c>
      <c r="V3871" s="7">
        <v>297324</v>
      </c>
      <c r="W3871" s="7">
        <v>1</v>
      </c>
      <c r="X3871" s="7">
        <v>1</v>
      </c>
      <c r="Y3871" s="4" t="s">
        <v>12444</v>
      </c>
    </row>
    <row r="3872" spans="1:28" s="3" customFormat="1" x14ac:dyDescent="0.3">
      <c r="A3872" s="4" t="s">
        <v>24</v>
      </c>
      <c r="B3872" s="4" t="s">
        <v>25</v>
      </c>
      <c r="C3872" s="4" t="s">
        <v>26</v>
      </c>
      <c r="D3872" s="5">
        <v>45139</v>
      </c>
      <c r="E3872" s="5">
        <v>45169</v>
      </c>
      <c r="F3872" s="4" t="s">
        <v>27</v>
      </c>
      <c r="G3872" s="4" t="s">
        <v>28</v>
      </c>
      <c r="H3872" s="5">
        <v>45155</v>
      </c>
      <c r="I3872" s="6">
        <v>8</v>
      </c>
      <c r="J3872" s="4" t="s">
        <v>10017</v>
      </c>
      <c r="M3872" s="4" t="s">
        <v>12333</v>
      </c>
      <c r="N3872" s="4" t="s">
        <v>44</v>
      </c>
      <c r="P3872" t="s">
        <v>12446</v>
      </c>
      <c r="Q3872" t="s">
        <v>33</v>
      </c>
      <c r="R3872" t="s">
        <v>34</v>
      </c>
      <c r="S3872" s="4" t="s">
        <v>35</v>
      </c>
      <c r="T3872" s="4" t="s">
        <v>12447</v>
      </c>
      <c r="U3872" s="4" t="s">
        <v>2822</v>
      </c>
      <c r="V3872" s="7">
        <v>340684</v>
      </c>
      <c r="W3872" s="7">
        <v>1</v>
      </c>
      <c r="X3872" s="7">
        <v>1</v>
      </c>
      <c r="Y3872" s="4" t="s">
        <v>12447</v>
      </c>
    </row>
    <row r="3873" spans="1:28" s="3" customFormat="1" ht="24" x14ac:dyDescent="0.3">
      <c r="A3873" s="4" t="s">
        <v>24</v>
      </c>
      <c r="B3873" s="4" t="s">
        <v>25</v>
      </c>
      <c r="C3873" s="4" t="s">
        <v>26</v>
      </c>
      <c r="D3873" s="5">
        <v>45139</v>
      </c>
      <c r="E3873" s="5">
        <v>45169</v>
      </c>
      <c r="F3873" s="4" t="s">
        <v>27</v>
      </c>
      <c r="G3873" s="4" t="s">
        <v>28</v>
      </c>
      <c r="H3873" s="5">
        <v>45155</v>
      </c>
      <c r="I3873" s="6">
        <v>8</v>
      </c>
      <c r="J3873" s="4" t="s">
        <v>8494</v>
      </c>
      <c r="M3873" s="4" t="s">
        <v>12333</v>
      </c>
      <c r="N3873" s="4" t="s">
        <v>44</v>
      </c>
      <c r="P3873" t="s">
        <v>12448</v>
      </c>
      <c r="Q3873" t="s">
        <v>33</v>
      </c>
      <c r="R3873" t="s">
        <v>34</v>
      </c>
      <c r="S3873" s="4" t="s">
        <v>35</v>
      </c>
      <c r="T3873" s="4" t="s">
        <v>12449</v>
      </c>
      <c r="U3873" s="4" t="s">
        <v>12450</v>
      </c>
      <c r="V3873" s="7">
        <v>340684</v>
      </c>
      <c r="W3873" s="7">
        <v>1</v>
      </c>
      <c r="X3873" s="7">
        <v>1</v>
      </c>
      <c r="Y3873" s="4" t="s">
        <v>12449</v>
      </c>
    </row>
    <row r="3874" spans="1:28" s="3" customFormat="1" x14ac:dyDescent="0.3">
      <c r="A3874" s="4" t="s">
        <v>24</v>
      </c>
      <c r="B3874" s="4" t="s">
        <v>25</v>
      </c>
      <c r="C3874" s="4" t="s">
        <v>26</v>
      </c>
      <c r="D3874" s="5">
        <v>45139</v>
      </c>
      <c r="E3874" s="5">
        <v>45169</v>
      </c>
      <c r="F3874" s="4" t="s">
        <v>27</v>
      </c>
      <c r="G3874" s="4" t="s">
        <v>28</v>
      </c>
      <c r="H3874" s="5">
        <v>45139</v>
      </c>
      <c r="I3874" s="6">
        <v>8</v>
      </c>
      <c r="J3874" s="4" t="s">
        <v>12451</v>
      </c>
      <c r="M3874" s="4" t="s">
        <v>445</v>
      </c>
      <c r="N3874" s="4" t="s">
        <v>44</v>
      </c>
      <c r="P3874" t="s">
        <v>12452</v>
      </c>
      <c r="Q3874" t="s">
        <v>33</v>
      </c>
      <c r="R3874" t="s">
        <v>34</v>
      </c>
      <c r="S3874" s="4" t="s">
        <v>56</v>
      </c>
      <c r="T3874" s="4" t="s">
        <v>12453</v>
      </c>
      <c r="U3874" s="4" t="s">
        <v>191</v>
      </c>
      <c r="V3874" s="7">
        <v>190602</v>
      </c>
      <c r="W3874" s="7">
        <v>1</v>
      </c>
      <c r="X3874" s="7">
        <v>1</v>
      </c>
      <c r="Y3874" s="4" t="s">
        <v>12453</v>
      </c>
    </row>
    <row r="3875" spans="1:28" s="3" customFormat="1" x14ac:dyDescent="0.3">
      <c r="A3875" s="4" t="s">
        <v>24</v>
      </c>
      <c r="B3875" s="4" t="s">
        <v>25</v>
      </c>
      <c r="C3875" s="4" t="s">
        <v>26</v>
      </c>
      <c r="D3875" s="5">
        <v>45139</v>
      </c>
      <c r="E3875" s="5">
        <v>45169</v>
      </c>
      <c r="F3875" s="4" t="s">
        <v>27</v>
      </c>
      <c r="G3875" s="4" t="s">
        <v>28</v>
      </c>
      <c r="H3875" s="5">
        <v>45154</v>
      </c>
      <c r="I3875" s="6">
        <v>8</v>
      </c>
      <c r="J3875" s="4" t="s">
        <v>11412</v>
      </c>
      <c r="M3875" s="4" t="s">
        <v>9853</v>
      </c>
      <c r="N3875" s="4" t="s">
        <v>44</v>
      </c>
      <c r="P3875" t="s">
        <v>12454</v>
      </c>
      <c r="Q3875" t="s">
        <v>33</v>
      </c>
      <c r="R3875" t="s">
        <v>34</v>
      </c>
      <c r="S3875" s="4" t="s">
        <v>223</v>
      </c>
      <c r="T3875" s="4" t="s">
        <v>12455</v>
      </c>
      <c r="U3875" s="4" t="s">
        <v>410</v>
      </c>
      <c r="V3875" s="7">
        <v>335651</v>
      </c>
      <c r="W3875" s="7">
        <v>1</v>
      </c>
      <c r="X3875" s="7">
        <v>1</v>
      </c>
      <c r="Y3875" s="4" t="s">
        <v>12455</v>
      </c>
    </row>
    <row r="3876" spans="1:28" s="3" customFormat="1" x14ac:dyDescent="0.3">
      <c r="A3876" s="4" t="s">
        <v>24</v>
      </c>
      <c r="B3876" s="4" t="s">
        <v>25</v>
      </c>
      <c r="C3876" s="4" t="s">
        <v>26</v>
      </c>
      <c r="D3876" s="5">
        <v>45139</v>
      </c>
      <c r="E3876" s="5">
        <v>45169</v>
      </c>
      <c r="F3876" s="4" t="s">
        <v>27</v>
      </c>
      <c r="G3876" s="4" t="s">
        <v>28</v>
      </c>
      <c r="H3876" s="5">
        <v>45169</v>
      </c>
      <c r="I3876" s="6">
        <v>8</v>
      </c>
      <c r="J3876" s="4" t="s">
        <v>12456</v>
      </c>
      <c r="M3876" s="4" t="s">
        <v>2261</v>
      </c>
      <c r="N3876" s="4" t="s">
        <v>44</v>
      </c>
      <c r="P3876" t="s">
        <v>12457</v>
      </c>
      <c r="Q3876" t="s">
        <v>33</v>
      </c>
      <c r="R3876" t="s">
        <v>34</v>
      </c>
      <c r="S3876" s="4" t="s">
        <v>76</v>
      </c>
      <c r="T3876" s="4" t="s">
        <v>12458</v>
      </c>
      <c r="U3876" s="4" t="s">
        <v>410</v>
      </c>
      <c r="V3876" s="7">
        <v>274870</v>
      </c>
      <c r="W3876" s="7">
        <v>1</v>
      </c>
      <c r="X3876" s="7">
        <v>1</v>
      </c>
      <c r="Y3876" s="4" t="s">
        <v>12458</v>
      </c>
    </row>
    <row r="3877" spans="1:28" s="3" customFormat="1" x14ac:dyDescent="0.3">
      <c r="A3877" s="4" t="s">
        <v>24</v>
      </c>
      <c r="B3877" s="4" t="s">
        <v>25</v>
      </c>
      <c r="C3877" s="4" t="s">
        <v>26</v>
      </c>
      <c r="D3877" s="5">
        <v>45139</v>
      </c>
      <c r="E3877" s="5">
        <v>45169</v>
      </c>
      <c r="F3877" s="4" t="s">
        <v>27</v>
      </c>
      <c r="G3877" s="4" t="s">
        <v>28</v>
      </c>
      <c r="H3877" s="5">
        <v>45139</v>
      </c>
      <c r="I3877" s="6">
        <v>8</v>
      </c>
      <c r="J3877" s="4" t="s">
        <v>12459</v>
      </c>
      <c r="M3877" s="4" t="s">
        <v>12460</v>
      </c>
      <c r="N3877" s="4" t="s">
        <v>44</v>
      </c>
      <c r="O3877" s="4" t="s">
        <v>99</v>
      </c>
      <c r="P3877" t="s">
        <v>12461</v>
      </c>
      <c r="Q3877" t="s">
        <v>33</v>
      </c>
      <c r="R3877" t="s">
        <v>34</v>
      </c>
      <c r="S3877" s="4" t="s">
        <v>261</v>
      </c>
      <c r="T3877" s="4" t="s">
        <v>12462</v>
      </c>
      <c r="U3877" s="4" t="s">
        <v>191</v>
      </c>
      <c r="V3877" s="7">
        <v>43359</v>
      </c>
      <c r="W3877" s="7">
        <v>1</v>
      </c>
      <c r="X3877" s="7">
        <v>1</v>
      </c>
      <c r="Y3877" s="4" t="s">
        <v>12462</v>
      </c>
    </row>
    <row r="3878" spans="1:28" s="3" customFormat="1" x14ac:dyDescent="0.3">
      <c r="A3878" s="4" t="s">
        <v>24</v>
      </c>
      <c r="B3878" s="4" t="s">
        <v>25</v>
      </c>
      <c r="C3878" s="4" t="s">
        <v>26</v>
      </c>
      <c r="D3878" s="5">
        <v>45139</v>
      </c>
      <c r="E3878" s="5">
        <v>45169</v>
      </c>
      <c r="F3878" s="4" t="s">
        <v>27</v>
      </c>
      <c r="G3878" s="4" t="s">
        <v>28</v>
      </c>
      <c r="H3878" s="5">
        <v>45168</v>
      </c>
      <c r="I3878" s="6">
        <v>8</v>
      </c>
      <c r="J3878" s="4" t="s">
        <v>12463</v>
      </c>
      <c r="M3878" s="4" t="s">
        <v>3022</v>
      </c>
      <c r="N3878" s="4" t="s">
        <v>44</v>
      </c>
      <c r="P3878" t="s">
        <v>12464</v>
      </c>
      <c r="Q3878" t="s">
        <v>33</v>
      </c>
      <c r="R3878" t="s">
        <v>34</v>
      </c>
      <c r="S3878" s="4" t="s">
        <v>575</v>
      </c>
      <c r="T3878" s="4" t="s">
        <v>12465</v>
      </c>
      <c r="U3878" s="4" t="s">
        <v>410</v>
      </c>
      <c r="V3878" s="7">
        <v>267643</v>
      </c>
      <c r="W3878" s="7">
        <v>1</v>
      </c>
      <c r="X3878" s="7">
        <v>1</v>
      </c>
      <c r="Y3878" s="4" t="s">
        <v>12465</v>
      </c>
    </row>
    <row r="3879" spans="1:28" s="3" customFormat="1" x14ac:dyDescent="0.3">
      <c r="A3879" s="4" t="s">
        <v>24</v>
      </c>
      <c r="B3879" s="4" t="s">
        <v>25</v>
      </c>
      <c r="C3879" s="4" t="s">
        <v>26</v>
      </c>
      <c r="D3879" s="5">
        <v>45139</v>
      </c>
      <c r="E3879" s="5">
        <v>45169</v>
      </c>
      <c r="F3879" s="4" t="s">
        <v>27</v>
      </c>
      <c r="G3879" s="4" t="s">
        <v>28</v>
      </c>
      <c r="H3879" s="5">
        <v>45168</v>
      </c>
      <c r="I3879" s="6">
        <v>8</v>
      </c>
      <c r="J3879" s="4" t="s">
        <v>12466</v>
      </c>
      <c r="M3879" s="4" t="s">
        <v>3022</v>
      </c>
      <c r="N3879" s="4" t="s">
        <v>44</v>
      </c>
      <c r="P3879" t="s">
        <v>12467</v>
      </c>
      <c r="Q3879" t="s">
        <v>33</v>
      </c>
      <c r="R3879" t="s">
        <v>34</v>
      </c>
      <c r="S3879" s="4" t="s">
        <v>575</v>
      </c>
      <c r="T3879" s="4" t="s">
        <v>12468</v>
      </c>
      <c r="U3879" s="4" t="s">
        <v>410</v>
      </c>
      <c r="V3879" s="7">
        <v>204539</v>
      </c>
      <c r="W3879" s="7">
        <v>1</v>
      </c>
      <c r="X3879" s="7">
        <v>1</v>
      </c>
      <c r="Y3879" s="4" t="s">
        <v>12468</v>
      </c>
    </row>
    <row r="3880" spans="1:28" s="3" customFormat="1" x14ac:dyDescent="0.3">
      <c r="A3880" s="4" t="s">
        <v>24</v>
      </c>
      <c r="B3880" s="4" t="s">
        <v>25</v>
      </c>
      <c r="C3880" s="4" t="s">
        <v>26</v>
      </c>
      <c r="D3880" s="5">
        <v>45139</v>
      </c>
      <c r="E3880" s="5">
        <v>45169</v>
      </c>
      <c r="F3880" s="4" t="s">
        <v>27</v>
      </c>
      <c r="G3880" s="4" t="s">
        <v>28</v>
      </c>
      <c r="H3880" s="5">
        <v>45163</v>
      </c>
      <c r="I3880" s="6">
        <v>8</v>
      </c>
      <c r="J3880" s="4" t="s">
        <v>12469</v>
      </c>
      <c r="M3880" s="4" t="s">
        <v>6410</v>
      </c>
      <c r="N3880" s="4" t="s">
        <v>44</v>
      </c>
      <c r="P3880" t="s">
        <v>12470</v>
      </c>
      <c r="Q3880" t="s">
        <v>33</v>
      </c>
      <c r="R3880" t="s">
        <v>34</v>
      </c>
      <c r="S3880" s="4" t="s">
        <v>2419</v>
      </c>
      <c r="T3880" s="4" t="s">
        <v>12471</v>
      </c>
      <c r="U3880" s="4" t="s">
        <v>191</v>
      </c>
      <c r="V3880" s="7">
        <v>158856</v>
      </c>
      <c r="W3880" s="7">
        <v>1</v>
      </c>
      <c r="X3880" s="7">
        <v>1</v>
      </c>
      <c r="Y3880" s="4" t="s">
        <v>12471</v>
      </c>
    </row>
    <row r="3881" spans="1:28" s="3" customFormat="1" x14ac:dyDescent="0.3">
      <c r="A3881" s="4" t="s">
        <v>24</v>
      </c>
      <c r="B3881" s="4" t="s">
        <v>1557</v>
      </c>
      <c r="C3881" s="4" t="s">
        <v>1558</v>
      </c>
      <c r="D3881" s="5">
        <v>45139</v>
      </c>
      <c r="E3881" s="5">
        <v>45169</v>
      </c>
      <c r="F3881" s="4" t="s">
        <v>27</v>
      </c>
      <c r="G3881" s="4" t="s">
        <v>28</v>
      </c>
      <c r="H3881" s="5">
        <v>45146</v>
      </c>
      <c r="I3881" s="6">
        <v>8</v>
      </c>
      <c r="J3881" s="4" t="s">
        <v>12472</v>
      </c>
      <c r="M3881" s="4" t="s">
        <v>6981</v>
      </c>
      <c r="N3881" s="4" t="s">
        <v>119</v>
      </c>
      <c r="P3881" t="s">
        <v>12473</v>
      </c>
      <c r="Q3881" t="s">
        <v>33</v>
      </c>
      <c r="R3881" t="s">
        <v>34</v>
      </c>
      <c r="S3881" s="4" t="s">
        <v>62</v>
      </c>
      <c r="T3881" s="4" t="s">
        <v>12474</v>
      </c>
      <c r="U3881" s="4" t="s">
        <v>6972</v>
      </c>
      <c r="V3881" s="7">
        <v>228413</v>
      </c>
      <c r="W3881" s="8">
        <v>1</v>
      </c>
      <c r="X3881" s="7">
        <v>1</v>
      </c>
      <c r="Y3881" s="4" t="s">
        <v>12474</v>
      </c>
      <c r="AB3881" s="3">
        <v>0</v>
      </c>
    </row>
    <row r="3882" spans="1:28" s="3" customFormat="1" x14ac:dyDescent="0.3">
      <c r="A3882" s="4" t="s">
        <v>24</v>
      </c>
      <c r="B3882" s="4" t="s">
        <v>25</v>
      </c>
      <c r="C3882" s="4" t="s">
        <v>26</v>
      </c>
      <c r="D3882" s="5">
        <v>45139</v>
      </c>
      <c r="E3882" s="5">
        <v>45169</v>
      </c>
      <c r="F3882" s="4" t="s">
        <v>27</v>
      </c>
      <c r="G3882" s="4" t="s">
        <v>28</v>
      </c>
      <c r="H3882" s="5">
        <v>45166</v>
      </c>
      <c r="I3882" s="6">
        <v>8</v>
      </c>
      <c r="J3882" s="4" t="s">
        <v>12475</v>
      </c>
      <c r="L3882" s="4" t="s">
        <v>193</v>
      </c>
      <c r="M3882" s="4" t="s">
        <v>9569</v>
      </c>
      <c r="N3882" s="4" t="s">
        <v>44</v>
      </c>
      <c r="P3882" t="s">
        <v>12476</v>
      </c>
      <c r="Q3882" t="s">
        <v>33</v>
      </c>
      <c r="R3882" t="s">
        <v>34</v>
      </c>
      <c r="S3882" s="4" t="s">
        <v>196</v>
      </c>
      <c r="T3882" s="4" t="s">
        <v>12477</v>
      </c>
      <c r="U3882" s="4" t="s">
        <v>410</v>
      </c>
      <c r="V3882" s="7">
        <v>631943</v>
      </c>
      <c r="W3882" s="7">
        <v>1</v>
      </c>
      <c r="X3882" s="7">
        <v>1</v>
      </c>
      <c r="Y3882" s="4" t="s">
        <v>12477</v>
      </c>
    </row>
    <row r="3883" spans="1:28" s="3" customFormat="1" x14ac:dyDescent="0.3">
      <c r="A3883" s="4" t="s">
        <v>24</v>
      </c>
      <c r="B3883" s="4" t="s">
        <v>25</v>
      </c>
      <c r="C3883" s="4" t="s">
        <v>26</v>
      </c>
      <c r="D3883" s="5">
        <v>45139</v>
      </c>
      <c r="E3883" s="5">
        <v>45169</v>
      </c>
      <c r="F3883" s="4" t="s">
        <v>27</v>
      </c>
      <c r="G3883" s="4" t="s">
        <v>28</v>
      </c>
      <c r="H3883" s="5">
        <v>45167</v>
      </c>
      <c r="I3883" s="6">
        <v>8</v>
      </c>
      <c r="J3883" s="4" t="s">
        <v>1445</v>
      </c>
      <c r="L3883" s="4" t="s">
        <v>193</v>
      </c>
      <c r="M3883" s="4" t="s">
        <v>1813</v>
      </c>
      <c r="N3883" s="4" t="s">
        <v>44</v>
      </c>
      <c r="P3883" t="s">
        <v>12478</v>
      </c>
      <c r="Q3883" t="s">
        <v>33</v>
      </c>
      <c r="R3883" t="s">
        <v>34</v>
      </c>
      <c r="S3883" s="4" t="s">
        <v>811</v>
      </c>
      <c r="T3883" s="4" t="s">
        <v>12479</v>
      </c>
      <c r="U3883" s="4" t="s">
        <v>410</v>
      </c>
      <c r="V3883" s="7">
        <v>720728</v>
      </c>
      <c r="W3883" s="7">
        <v>1</v>
      </c>
      <c r="X3883" s="7">
        <v>1</v>
      </c>
      <c r="Y3883" s="4" t="s">
        <v>12479</v>
      </c>
    </row>
    <row r="3884" spans="1:28" s="3" customFormat="1" x14ac:dyDescent="0.3">
      <c r="A3884" s="4" t="s">
        <v>24</v>
      </c>
      <c r="B3884" s="4" t="s">
        <v>25</v>
      </c>
      <c r="C3884" s="4" t="s">
        <v>26</v>
      </c>
      <c r="D3884" s="5">
        <v>45139</v>
      </c>
      <c r="E3884" s="5">
        <v>45169</v>
      </c>
      <c r="F3884" s="4" t="s">
        <v>27</v>
      </c>
      <c r="G3884" s="4" t="s">
        <v>28</v>
      </c>
      <c r="H3884" s="5">
        <v>45153</v>
      </c>
      <c r="I3884" s="6">
        <v>8</v>
      </c>
      <c r="J3884" s="4" t="s">
        <v>12480</v>
      </c>
      <c r="M3884" s="4" t="s">
        <v>698</v>
      </c>
      <c r="N3884" s="4" t="s">
        <v>44</v>
      </c>
      <c r="P3884" t="s">
        <v>12481</v>
      </c>
      <c r="Q3884" t="s">
        <v>33</v>
      </c>
      <c r="R3884" t="s">
        <v>34</v>
      </c>
      <c r="S3884" s="4" t="s">
        <v>523</v>
      </c>
      <c r="T3884" s="4" t="s">
        <v>12482</v>
      </c>
      <c r="U3884" s="4" t="s">
        <v>410</v>
      </c>
      <c r="V3884" s="7">
        <v>259642</v>
      </c>
      <c r="W3884" s="7">
        <v>1</v>
      </c>
      <c r="X3884" s="7">
        <v>1</v>
      </c>
      <c r="Y3884" s="4" t="s">
        <v>12482</v>
      </c>
    </row>
    <row r="3885" spans="1:28" s="3" customFormat="1" x14ac:dyDescent="0.3">
      <c r="A3885" s="4" t="s">
        <v>24</v>
      </c>
      <c r="B3885" s="4" t="s">
        <v>25</v>
      </c>
      <c r="C3885" s="4" t="s">
        <v>26</v>
      </c>
      <c r="D3885" s="5">
        <v>45139</v>
      </c>
      <c r="E3885" s="5">
        <v>45169</v>
      </c>
      <c r="F3885" s="4" t="s">
        <v>27</v>
      </c>
      <c r="G3885" s="4" t="s">
        <v>28</v>
      </c>
      <c r="H3885" s="5">
        <v>45155</v>
      </c>
      <c r="I3885" s="6">
        <v>8</v>
      </c>
      <c r="J3885" s="4" t="s">
        <v>4810</v>
      </c>
      <c r="M3885" s="4" t="s">
        <v>9938</v>
      </c>
      <c r="N3885" s="4" t="s">
        <v>44</v>
      </c>
      <c r="P3885" t="s">
        <v>12483</v>
      </c>
      <c r="Q3885" t="s">
        <v>33</v>
      </c>
      <c r="R3885" t="s">
        <v>34</v>
      </c>
      <c r="S3885" s="4" t="s">
        <v>46</v>
      </c>
      <c r="T3885" s="4" t="s">
        <v>12484</v>
      </c>
      <c r="U3885" s="4" t="s">
        <v>567</v>
      </c>
      <c r="V3885" s="7">
        <v>456310</v>
      </c>
      <c r="W3885" s="7">
        <v>1</v>
      </c>
      <c r="X3885" s="7">
        <v>1</v>
      </c>
      <c r="Y3885" s="4" t="s">
        <v>12484</v>
      </c>
    </row>
    <row r="3886" spans="1:28" s="3" customFormat="1" x14ac:dyDescent="0.3">
      <c r="A3886" s="4" t="s">
        <v>24</v>
      </c>
      <c r="B3886" s="4" t="s">
        <v>1557</v>
      </c>
      <c r="C3886" s="4" t="s">
        <v>1558</v>
      </c>
      <c r="D3886" s="5">
        <v>45139</v>
      </c>
      <c r="E3886" s="5">
        <v>45169</v>
      </c>
      <c r="F3886" s="4" t="s">
        <v>27</v>
      </c>
      <c r="G3886" s="4" t="s">
        <v>28</v>
      </c>
      <c r="H3886" s="5">
        <v>45141</v>
      </c>
      <c r="I3886" s="6">
        <v>8</v>
      </c>
      <c r="J3886" s="4" t="s">
        <v>4686</v>
      </c>
      <c r="M3886" s="4" t="s">
        <v>3113</v>
      </c>
      <c r="N3886" s="4" t="s">
        <v>44</v>
      </c>
      <c r="P3886" t="s">
        <v>12485</v>
      </c>
      <c r="Q3886" t="s">
        <v>33</v>
      </c>
      <c r="R3886" t="s">
        <v>34</v>
      </c>
      <c r="S3886" s="4" t="s">
        <v>87</v>
      </c>
      <c r="T3886" s="4" t="s">
        <v>12486</v>
      </c>
      <c r="U3886" s="4" t="s">
        <v>1563</v>
      </c>
      <c r="V3886" s="7">
        <v>234736</v>
      </c>
      <c r="W3886" s="8">
        <v>1</v>
      </c>
      <c r="X3886" s="7">
        <v>1</v>
      </c>
      <c r="Y3886" s="4" t="s">
        <v>12486</v>
      </c>
      <c r="AB3886" s="3">
        <v>0</v>
      </c>
    </row>
    <row r="3887" spans="1:28" s="3" customFormat="1" x14ac:dyDescent="0.3">
      <c r="A3887" s="4" t="s">
        <v>24</v>
      </c>
      <c r="B3887" s="4" t="s">
        <v>25</v>
      </c>
      <c r="C3887" s="4" t="s">
        <v>26</v>
      </c>
      <c r="D3887" s="5">
        <v>45139</v>
      </c>
      <c r="E3887" s="5">
        <v>45169</v>
      </c>
      <c r="F3887" s="4" t="s">
        <v>27</v>
      </c>
      <c r="G3887" s="4" t="s">
        <v>28</v>
      </c>
      <c r="H3887" s="5">
        <v>45159</v>
      </c>
      <c r="I3887" s="6">
        <v>8</v>
      </c>
      <c r="J3887" s="4" t="s">
        <v>3272</v>
      </c>
      <c r="M3887" s="4" t="s">
        <v>10538</v>
      </c>
      <c r="N3887" s="4" t="s">
        <v>44</v>
      </c>
      <c r="P3887" t="s">
        <v>12487</v>
      </c>
      <c r="Q3887" t="s">
        <v>33</v>
      </c>
      <c r="R3887" t="s">
        <v>34</v>
      </c>
      <c r="S3887" s="4" t="s">
        <v>56</v>
      </c>
      <c r="T3887" s="4" t="s">
        <v>12488</v>
      </c>
      <c r="U3887" s="4" t="s">
        <v>12489</v>
      </c>
      <c r="V3887" s="7">
        <v>348427</v>
      </c>
      <c r="W3887" s="7">
        <v>1</v>
      </c>
      <c r="X3887" s="7">
        <v>1</v>
      </c>
      <c r="Y3887" s="4" t="s">
        <v>12488</v>
      </c>
    </row>
    <row r="3888" spans="1:28" s="3" customFormat="1" x14ac:dyDescent="0.3">
      <c r="A3888" s="4" t="s">
        <v>24</v>
      </c>
      <c r="B3888" s="4" t="s">
        <v>25</v>
      </c>
      <c r="C3888" s="4" t="s">
        <v>26</v>
      </c>
      <c r="D3888" s="5">
        <v>45139</v>
      </c>
      <c r="E3888" s="5">
        <v>45169</v>
      </c>
      <c r="F3888" s="4" t="s">
        <v>27</v>
      </c>
      <c r="G3888" s="4" t="s">
        <v>28</v>
      </c>
      <c r="H3888" s="5">
        <v>45148</v>
      </c>
      <c r="I3888" s="6">
        <v>8</v>
      </c>
      <c r="J3888" s="4" t="s">
        <v>12490</v>
      </c>
      <c r="M3888" s="4" t="s">
        <v>787</v>
      </c>
      <c r="N3888" s="4" t="s">
        <v>137</v>
      </c>
      <c r="P3888" t="s">
        <v>12491</v>
      </c>
      <c r="Q3888" t="s">
        <v>33</v>
      </c>
      <c r="R3888" t="s">
        <v>34</v>
      </c>
      <c r="S3888" s="4" t="s">
        <v>447</v>
      </c>
      <c r="T3888" s="4" t="s">
        <v>12492</v>
      </c>
      <c r="U3888" s="4" t="s">
        <v>458</v>
      </c>
      <c r="V3888" s="7">
        <v>86461</v>
      </c>
      <c r="W3888" s="7">
        <v>1</v>
      </c>
      <c r="X3888" s="7">
        <v>1</v>
      </c>
      <c r="Y3888" s="4" t="s">
        <v>12492</v>
      </c>
    </row>
    <row r="3889" spans="1:25" s="3" customFormat="1" x14ac:dyDescent="0.3">
      <c r="A3889" s="4" t="s">
        <v>24</v>
      </c>
      <c r="B3889" s="4" t="s">
        <v>25</v>
      </c>
      <c r="C3889" s="4" t="s">
        <v>26</v>
      </c>
      <c r="D3889" s="5">
        <v>45139</v>
      </c>
      <c r="E3889" s="5">
        <v>45169</v>
      </c>
      <c r="F3889" s="4" t="s">
        <v>27</v>
      </c>
      <c r="G3889" s="4" t="s">
        <v>28</v>
      </c>
      <c r="H3889" s="5">
        <v>45153</v>
      </c>
      <c r="I3889" s="6">
        <v>8</v>
      </c>
      <c r="J3889" s="4" t="s">
        <v>12493</v>
      </c>
      <c r="L3889" s="4" t="s">
        <v>193</v>
      </c>
      <c r="M3889" s="4" t="s">
        <v>12377</v>
      </c>
      <c r="N3889" s="4" t="s">
        <v>44</v>
      </c>
      <c r="P3889" t="s">
        <v>12494</v>
      </c>
      <c r="Q3889" t="s">
        <v>33</v>
      </c>
      <c r="R3889" t="s">
        <v>34</v>
      </c>
      <c r="S3889" s="4" t="s">
        <v>196</v>
      </c>
      <c r="T3889" s="4" t="s">
        <v>12495</v>
      </c>
      <c r="U3889" s="4" t="s">
        <v>410</v>
      </c>
      <c r="V3889" s="7">
        <v>406498</v>
      </c>
      <c r="W3889" s="7">
        <v>1</v>
      </c>
      <c r="X3889" s="7">
        <v>1</v>
      </c>
      <c r="Y3889" s="4" t="s">
        <v>12495</v>
      </c>
    </row>
    <row r="3890" spans="1:25" s="3" customFormat="1" x14ac:dyDescent="0.3">
      <c r="A3890" s="4" t="s">
        <v>24</v>
      </c>
      <c r="B3890" s="4" t="s">
        <v>25</v>
      </c>
      <c r="C3890" s="4" t="s">
        <v>26</v>
      </c>
      <c r="D3890" s="5">
        <v>45139</v>
      </c>
      <c r="E3890" s="5">
        <v>45169</v>
      </c>
      <c r="F3890" s="4" t="s">
        <v>27</v>
      </c>
      <c r="G3890" s="4" t="s">
        <v>28</v>
      </c>
      <c r="H3890" s="5">
        <v>45152</v>
      </c>
      <c r="I3890" s="6">
        <v>8</v>
      </c>
      <c r="J3890" s="4" t="s">
        <v>12496</v>
      </c>
      <c r="M3890" s="4" t="s">
        <v>10994</v>
      </c>
      <c r="N3890" s="4" t="s">
        <v>137</v>
      </c>
      <c r="P3890" t="s">
        <v>12497</v>
      </c>
      <c r="Q3890" t="s">
        <v>33</v>
      </c>
      <c r="R3890" t="s">
        <v>34</v>
      </c>
      <c r="S3890" s="4" t="s">
        <v>2902</v>
      </c>
      <c r="T3890" s="4" t="s">
        <v>12498</v>
      </c>
      <c r="U3890" s="4" t="s">
        <v>71</v>
      </c>
      <c r="V3890" s="7">
        <v>662269</v>
      </c>
      <c r="W3890" s="7">
        <v>1</v>
      </c>
      <c r="X3890" s="7">
        <v>1</v>
      </c>
      <c r="Y3890" s="4" t="s">
        <v>12498</v>
      </c>
    </row>
    <row r="3891" spans="1:25" s="3" customFormat="1" x14ac:dyDescent="0.3">
      <c r="A3891" s="4" t="s">
        <v>24</v>
      </c>
      <c r="B3891" s="4" t="s">
        <v>25</v>
      </c>
      <c r="C3891" s="4" t="s">
        <v>26</v>
      </c>
      <c r="D3891" s="5">
        <v>45139</v>
      </c>
      <c r="E3891" s="5">
        <v>45169</v>
      </c>
      <c r="F3891" s="4" t="s">
        <v>27</v>
      </c>
      <c r="G3891" s="4" t="s">
        <v>28</v>
      </c>
      <c r="H3891" s="5">
        <v>45156</v>
      </c>
      <c r="I3891" s="6">
        <v>8</v>
      </c>
      <c r="J3891" s="4" t="s">
        <v>12499</v>
      </c>
      <c r="M3891" s="4" t="s">
        <v>10994</v>
      </c>
      <c r="N3891" s="4" t="s">
        <v>137</v>
      </c>
      <c r="P3891" t="s">
        <v>12500</v>
      </c>
      <c r="Q3891" t="s">
        <v>33</v>
      </c>
      <c r="R3891" t="s">
        <v>34</v>
      </c>
      <c r="S3891" s="4" t="s">
        <v>2902</v>
      </c>
      <c r="T3891" s="4" t="s">
        <v>12501</v>
      </c>
      <c r="U3891" s="4" t="s">
        <v>410</v>
      </c>
      <c r="V3891" s="7">
        <v>475538</v>
      </c>
      <c r="W3891" s="7">
        <v>1</v>
      </c>
      <c r="X3891" s="7">
        <v>1</v>
      </c>
      <c r="Y3891" s="4" t="s">
        <v>12501</v>
      </c>
    </row>
    <row r="3892" spans="1:25" s="3" customFormat="1" x14ac:dyDescent="0.3">
      <c r="A3892" s="4" t="s">
        <v>24</v>
      </c>
      <c r="B3892" s="4" t="s">
        <v>25</v>
      </c>
      <c r="C3892" s="4" t="s">
        <v>26</v>
      </c>
      <c r="D3892" s="5">
        <v>45139</v>
      </c>
      <c r="E3892" s="5">
        <v>45169</v>
      </c>
      <c r="F3892" s="4" t="s">
        <v>27</v>
      </c>
      <c r="G3892" s="4" t="s">
        <v>28</v>
      </c>
      <c r="H3892" s="5">
        <v>45167</v>
      </c>
      <c r="I3892" s="6">
        <v>8</v>
      </c>
      <c r="J3892" s="4" t="s">
        <v>8737</v>
      </c>
      <c r="M3892" s="4" t="s">
        <v>12502</v>
      </c>
      <c r="N3892" s="4" t="s">
        <v>44</v>
      </c>
      <c r="P3892" t="s">
        <v>12503</v>
      </c>
      <c r="Q3892" t="s">
        <v>33</v>
      </c>
      <c r="R3892" t="s">
        <v>34</v>
      </c>
      <c r="S3892" s="4" t="s">
        <v>397</v>
      </c>
      <c r="T3892" s="4" t="s">
        <v>12504</v>
      </c>
      <c r="U3892" s="4" t="s">
        <v>5912</v>
      </c>
      <c r="V3892" s="7">
        <v>278354</v>
      </c>
      <c r="W3892" s="7">
        <v>1</v>
      </c>
      <c r="X3892" s="7">
        <v>1</v>
      </c>
      <c r="Y3892" s="4" t="s">
        <v>12504</v>
      </c>
    </row>
    <row r="3893" spans="1:25" s="3" customFormat="1" ht="24" x14ac:dyDescent="0.3">
      <c r="A3893" s="4" t="s">
        <v>24</v>
      </c>
      <c r="B3893" s="4" t="s">
        <v>25</v>
      </c>
      <c r="C3893" s="4" t="s">
        <v>26</v>
      </c>
      <c r="D3893" s="5">
        <v>45139</v>
      </c>
      <c r="E3893" s="5">
        <v>45169</v>
      </c>
      <c r="F3893" s="4" t="s">
        <v>27</v>
      </c>
      <c r="G3893" s="4" t="s">
        <v>28</v>
      </c>
      <c r="H3893" s="5">
        <v>45167</v>
      </c>
      <c r="I3893" s="6">
        <v>8</v>
      </c>
      <c r="J3893" s="4" t="s">
        <v>8741</v>
      </c>
      <c r="M3893" s="4" t="s">
        <v>12502</v>
      </c>
      <c r="N3893" s="4" t="s">
        <v>44</v>
      </c>
      <c r="P3893" t="s">
        <v>12505</v>
      </c>
      <c r="Q3893" t="s">
        <v>33</v>
      </c>
      <c r="R3893" t="s">
        <v>34</v>
      </c>
      <c r="S3893" s="4" t="s">
        <v>397</v>
      </c>
      <c r="T3893" s="4" t="s">
        <v>12506</v>
      </c>
      <c r="U3893" s="4" t="s">
        <v>12507</v>
      </c>
      <c r="V3893" s="7">
        <v>255771</v>
      </c>
      <c r="W3893" s="7">
        <v>1</v>
      </c>
      <c r="X3893" s="7">
        <v>1</v>
      </c>
      <c r="Y3893" s="4" t="s">
        <v>12506</v>
      </c>
    </row>
    <row r="3894" spans="1:25" s="3" customFormat="1" ht="24" x14ac:dyDescent="0.3">
      <c r="A3894" s="4" t="s">
        <v>24</v>
      </c>
      <c r="B3894" s="4" t="s">
        <v>25</v>
      </c>
      <c r="C3894" s="4" t="s">
        <v>26</v>
      </c>
      <c r="D3894" s="5">
        <v>45139</v>
      </c>
      <c r="E3894" s="5">
        <v>45169</v>
      </c>
      <c r="F3894" s="4" t="s">
        <v>27</v>
      </c>
      <c r="G3894" s="4" t="s">
        <v>28</v>
      </c>
      <c r="H3894" s="5">
        <v>45167</v>
      </c>
      <c r="I3894" s="6">
        <v>8</v>
      </c>
      <c r="J3894" s="4" t="s">
        <v>8745</v>
      </c>
      <c r="M3894" s="4" t="s">
        <v>12502</v>
      </c>
      <c r="N3894" s="4" t="s">
        <v>44</v>
      </c>
      <c r="P3894" t="s">
        <v>12508</v>
      </c>
      <c r="Q3894" t="s">
        <v>33</v>
      </c>
      <c r="R3894" t="s">
        <v>34</v>
      </c>
      <c r="S3894" s="4" t="s">
        <v>397</v>
      </c>
      <c r="T3894" s="4" t="s">
        <v>12509</v>
      </c>
      <c r="U3894" s="4" t="s">
        <v>12507</v>
      </c>
      <c r="V3894" s="7">
        <v>255771</v>
      </c>
      <c r="W3894" s="7">
        <v>1</v>
      </c>
      <c r="X3894" s="7">
        <v>1</v>
      </c>
      <c r="Y3894" s="4" t="s">
        <v>12509</v>
      </c>
    </row>
    <row r="3895" spans="1:25" s="3" customFormat="1" x14ac:dyDescent="0.3">
      <c r="A3895" s="4" t="s">
        <v>24</v>
      </c>
      <c r="B3895" s="4" t="s">
        <v>25</v>
      </c>
      <c r="C3895" s="4" t="s">
        <v>26</v>
      </c>
      <c r="D3895" s="5">
        <v>45139</v>
      </c>
      <c r="E3895" s="5">
        <v>45169</v>
      </c>
      <c r="F3895" s="4" t="s">
        <v>27</v>
      </c>
      <c r="G3895" s="4" t="s">
        <v>28</v>
      </c>
      <c r="H3895" s="5">
        <v>45168</v>
      </c>
      <c r="I3895" s="6">
        <v>8</v>
      </c>
      <c r="J3895" s="4" t="s">
        <v>12510</v>
      </c>
      <c r="M3895" s="4" t="s">
        <v>6189</v>
      </c>
      <c r="N3895" s="4" t="s">
        <v>131</v>
      </c>
      <c r="P3895" t="s">
        <v>12511</v>
      </c>
      <c r="Q3895" t="s">
        <v>33</v>
      </c>
      <c r="R3895" t="s">
        <v>34</v>
      </c>
      <c r="S3895" s="4" t="s">
        <v>516</v>
      </c>
      <c r="T3895" s="4" t="s">
        <v>12512</v>
      </c>
      <c r="U3895" s="4" t="s">
        <v>512</v>
      </c>
      <c r="V3895" s="7">
        <v>158856</v>
      </c>
      <c r="W3895" s="7">
        <v>1</v>
      </c>
      <c r="X3895" s="7">
        <v>1</v>
      </c>
      <c r="Y3895" s="4" t="s">
        <v>12512</v>
      </c>
    </row>
    <row r="3896" spans="1:25" s="3" customFormat="1" ht="24" x14ac:dyDescent="0.3">
      <c r="A3896" s="4" t="s">
        <v>24</v>
      </c>
      <c r="B3896" s="4" t="s">
        <v>25</v>
      </c>
      <c r="C3896" s="4" t="s">
        <v>26</v>
      </c>
      <c r="D3896" s="5">
        <v>45139</v>
      </c>
      <c r="E3896" s="5">
        <v>45169</v>
      </c>
      <c r="F3896" s="4" t="s">
        <v>27</v>
      </c>
      <c r="G3896" s="4" t="s">
        <v>28</v>
      </c>
      <c r="H3896" s="5">
        <v>45167</v>
      </c>
      <c r="I3896" s="6">
        <v>8</v>
      </c>
      <c r="J3896" s="4" t="s">
        <v>12513</v>
      </c>
      <c r="M3896" s="4" t="s">
        <v>9292</v>
      </c>
      <c r="N3896" s="4" t="s">
        <v>44</v>
      </c>
      <c r="P3896" t="s">
        <v>12514</v>
      </c>
      <c r="Q3896" t="s">
        <v>33</v>
      </c>
      <c r="R3896" t="s">
        <v>34</v>
      </c>
      <c r="S3896" s="4" t="s">
        <v>277</v>
      </c>
      <c r="T3896" s="4" t="s">
        <v>12515</v>
      </c>
      <c r="U3896" s="4" t="s">
        <v>12516</v>
      </c>
      <c r="V3896" s="7">
        <v>181182</v>
      </c>
      <c r="W3896" s="7">
        <v>1</v>
      </c>
      <c r="X3896" s="7">
        <v>1</v>
      </c>
      <c r="Y3896" s="4" t="s">
        <v>12515</v>
      </c>
    </row>
    <row r="3897" spans="1:25" s="3" customFormat="1" ht="24" x14ac:dyDescent="0.3">
      <c r="A3897" s="4" t="s">
        <v>24</v>
      </c>
      <c r="B3897" s="4" t="s">
        <v>25</v>
      </c>
      <c r="C3897" s="4" t="s">
        <v>26</v>
      </c>
      <c r="D3897" s="5">
        <v>45139</v>
      </c>
      <c r="E3897" s="5">
        <v>45169</v>
      </c>
      <c r="F3897" s="4" t="s">
        <v>27</v>
      </c>
      <c r="G3897" s="4" t="s">
        <v>28</v>
      </c>
      <c r="H3897" s="5">
        <v>45167</v>
      </c>
      <c r="I3897" s="6">
        <v>8</v>
      </c>
      <c r="J3897" s="4" t="s">
        <v>12517</v>
      </c>
      <c r="M3897" s="4" t="s">
        <v>9292</v>
      </c>
      <c r="N3897" s="4" t="s">
        <v>44</v>
      </c>
      <c r="P3897" t="s">
        <v>12518</v>
      </c>
      <c r="Q3897" t="s">
        <v>33</v>
      </c>
      <c r="R3897" t="s">
        <v>34</v>
      </c>
      <c r="S3897" s="4" t="s">
        <v>277</v>
      </c>
      <c r="T3897" s="4" t="s">
        <v>12519</v>
      </c>
      <c r="U3897" s="4" t="s">
        <v>12520</v>
      </c>
      <c r="V3897" s="7">
        <v>169955</v>
      </c>
      <c r="W3897" s="7">
        <v>1</v>
      </c>
      <c r="X3897" s="7">
        <v>1</v>
      </c>
      <c r="Y3897" s="4" t="s">
        <v>12519</v>
      </c>
    </row>
    <row r="3898" spans="1:25" s="3" customFormat="1" x14ac:dyDescent="0.3">
      <c r="A3898" s="4" t="s">
        <v>24</v>
      </c>
      <c r="B3898" s="4" t="s">
        <v>25</v>
      </c>
      <c r="C3898" s="4" t="s">
        <v>26</v>
      </c>
      <c r="D3898" s="5">
        <v>45139</v>
      </c>
      <c r="E3898" s="5">
        <v>45169</v>
      </c>
      <c r="F3898" s="4" t="s">
        <v>27</v>
      </c>
      <c r="G3898" s="4" t="s">
        <v>28</v>
      </c>
      <c r="H3898" s="5">
        <v>45155</v>
      </c>
      <c r="I3898" s="6">
        <v>8</v>
      </c>
      <c r="J3898" s="4" t="s">
        <v>505</v>
      </c>
      <c r="M3898" s="4" t="s">
        <v>12333</v>
      </c>
      <c r="N3898" s="4" t="s">
        <v>44</v>
      </c>
      <c r="P3898" t="s">
        <v>12521</v>
      </c>
      <c r="Q3898" t="s">
        <v>33</v>
      </c>
      <c r="R3898" t="s">
        <v>34</v>
      </c>
      <c r="S3898" s="4" t="s">
        <v>35</v>
      </c>
      <c r="T3898" s="4" t="s">
        <v>12522</v>
      </c>
      <c r="U3898" s="4" t="s">
        <v>567</v>
      </c>
      <c r="V3898" s="7">
        <v>339651</v>
      </c>
      <c r="W3898" s="7">
        <v>1</v>
      </c>
      <c r="X3898" s="7">
        <v>1</v>
      </c>
      <c r="Y3898" s="4" t="s">
        <v>12522</v>
      </c>
    </row>
    <row r="3899" spans="1:25" s="3" customFormat="1" x14ac:dyDescent="0.3">
      <c r="A3899" s="4" t="s">
        <v>24</v>
      </c>
      <c r="B3899" s="4" t="s">
        <v>25</v>
      </c>
      <c r="C3899" s="4" t="s">
        <v>26</v>
      </c>
      <c r="D3899" s="5">
        <v>45139</v>
      </c>
      <c r="E3899" s="5">
        <v>45169</v>
      </c>
      <c r="F3899" s="4" t="s">
        <v>27</v>
      </c>
      <c r="G3899" s="4" t="s">
        <v>28</v>
      </c>
      <c r="H3899" s="5">
        <v>45155</v>
      </c>
      <c r="I3899" s="6">
        <v>8</v>
      </c>
      <c r="J3899" s="4" t="s">
        <v>8240</v>
      </c>
      <c r="M3899" s="4" t="s">
        <v>12333</v>
      </c>
      <c r="N3899" s="4" t="s">
        <v>44</v>
      </c>
      <c r="P3899" t="s">
        <v>12523</v>
      </c>
      <c r="Q3899" t="s">
        <v>33</v>
      </c>
      <c r="R3899" t="s">
        <v>34</v>
      </c>
      <c r="S3899" s="4" t="s">
        <v>35</v>
      </c>
      <c r="T3899" s="4" t="s">
        <v>12524</v>
      </c>
      <c r="U3899" s="4" t="s">
        <v>2003</v>
      </c>
      <c r="V3899" s="7">
        <v>320036</v>
      </c>
      <c r="W3899" s="7">
        <v>1</v>
      </c>
      <c r="X3899" s="7">
        <v>1</v>
      </c>
      <c r="Y3899" s="4" t="s">
        <v>12524</v>
      </c>
    </row>
    <row r="3900" spans="1:25" s="3" customFormat="1" ht="24" x14ac:dyDescent="0.3">
      <c r="A3900" s="4" t="s">
        <v>24</v>
      </c>
      <c r="B3900" s="4" t="s">
        <v>25</v>
      </c>
      <c r="C3900" s="4" t="s">
        <v>26</v>
      </c>
      <c r="D3900" s="5">
        <v>45139</v>
      </c>
      <c r="E3900" s="5">
        <v>45169</v>
      </c>
      <c r="F3900" s="4" t="s">
        <v>27</v>
      </c>
      <c r="G3900" s="4" t="s">
        <v>28</v>
      </c>
      <c r="H3900" s="5">
        <v>45155</v>
      </c>
      <c r="I3900" s="6">
        <v>8</v>
      </c>
      <c r="J3900" s="4" t="s">
        <v>8179</v>
      </c>
      <c r="M3900" s="4" t="s">
        <v>12333</v>
      </c>
      <c r="N3900" s="4" t="s">
        <v>44</v>
      </c>
      <c r="P3900" t="s">
        <v>12525</v>
      </c>
      <c r="Q3900" t="s">
        <v>33</v>
      </c>
      <c r="R3900" t="s">
        <v>34</v>
      </c>
      <c r="S3900" s="4" t="s">
        <v>35</v>
      </c>
      <c r="T3900" s="4" t="s">
        <v>12526</v>
      </c>
      <c r="U3900" s="4" t="s">
        <v>12527</v>
      </c>
      <c r="V3900" s="7">
        <v>319778</v>
      </c>
      <c r="W3900" s="7">
        <v>1</v>
      </c>
      <c r="X3900" s="7">
        <v>1</v>
      </c>
      <c r="Y3900" s="4" t="s">
        <v>12526</v>
      </c>
    </row>
    <row r="3901" spans="1:25" s="3" customFormat="1" ht="24" x14ac:dyDescent="0.3">
      <c r="A3901" s="4" t="s">
        <v>24</v>
      </c>
      <c r="B3901" s="4" t="s">
        <v>25</v>
      </c>
      <c r="C3901" s="4" t="s">
        <v>26</v>
      </c>
      <c r="D3901" s="5">
        <v>45139</v>
      </c>
      <c r="E3901" s="5">
        <v>45169</v>
      </c>
      <c r="F3901" s="4" t="s">
        <v>27</v>
      </c>
      <c r="G3901" s="4" t="s">
        <v>28</v>
      </c>
      <c r="H3901" s="5">
        <v>45155</v>
      </c>
      <c r="I3901" s="6">
        <v>8</v>
      </c>
      <c r="J3901" s="4" t="s">
        <v>5558</v>
      </c>
      <c r="M3901" s="4" t="s">
        <v>12333</v>
      </c>
      <c r="N3901" s="4" t="s">
        <v>44</v>
      </c>
      <c r="P3901" t="s">
        <v>12528</v>
      </c>
      <c r="Q3901" t="s">
        <v>33</v>
      </c>
      <c r="R3901" t="s">
        <v>34</v>
      </c>
      <c r="S3901" s="4" t="s">
        <v>35</v>
      </c>
      <c r="T3901" s="4" t="s">
        <v>12529</v>
      </c>
      <c r="U3901" s="4" t="s">
        <v>12527</v>
      </c>
      <c r="V3901" s="7">
        <v>309454</v>
      </c>
      <c r="W3901" s="7">
        <v>1</v>
      </c>
      <c r="X3901" s="7">
        <v>1</v>
      </c>
      <c r="Y3901" s="4" t="s">
        <v>12529</v>
      </c>
    </row>
    <row r="3902" spans="1:25" s="3" customFormat="1" x14ac:dyDescent="0.3">
      <c r="A3902" s="4" t="s">
        <v>24</v>
      </c>
      <c r="B3902" s="4" t="s">
        <v>25</v>
      </c>
      <c r="C3902" s="4" t="s">
        <v>26</v>
      </c>
      <c r="D3902" s="5">
        <v>45139</v>
      </c>
      <c r="E3902" s="5">
        <v>45169</v>
      </c>
      <c r="F3902" s="4" t="s">
        <v>27</v>
      </c>
      <c r="G3902" s="4" t="s">
        <v>28</v>
      </c>
      <c r="H3902" s="5">
        <v>45155</v>
      </c>
      <c r="I3902" s="6">
        <v>8</v>
      </c>
      <c r="J3902" s="4" t="s">
        <v>502</v>
      </c>
      <c r="M3902" s="4" t="s">
        <v>12333</v>
      </c>
      <c r="N3902" s="4" t="s">
        <v>44</v>
      </c>
      <c r="P3902" t="s">
        <v>12530</v>
      </c>
      <c r="Q3902" t="s">
        <v>33</v>
      </c>
      <c r="R3902" t="s">
        <v>34</v>
      </c>
      <c r="S3902" s="4" t="s">
        <v>35</v>
      </c>
      <c r="T3902" s="4" t="s">
        <v>12531</v>
      </c>
      <c r="U3902" s="4" t="s">
        <v>8563</v>
      </c>
      <c r="V3902" s="7">
        <v>316423</v>
      </c>
      <c r="W3902" s="7">
        <v>1</v>
      </c>
      <c r="X3902" s="7">
        <v>1</v>
      </c>
      <c r="Y3902" s="4" t="s">
        <v>12531</v>
      </c>
    </row>
    <row r="3903" spans="1:25" s="3" customFormat="1" ht="24" x14ac:dyDescent="0.3">
      <c r="A3903" s="4" t="s">
        <v>24</v>
      </c>
      <c r="B3903" s="4" t="s">
        <v>25</v>
      </c>
      <c r="C3903" s="4" t="s">
        <v>26</v>
      </c>
      <c r="D3903" s="5">
        <v>45139</v>
      </c>
      <c r="E3903" s="5">
        <v>45169</v>
      </c>
      <c r="F3903" s="4" t="s">
        <v>27</v>
      </c>
      <c r="G3903" s="4" t="s">
        <v>28</v>
      </c>
      <c r="H3903" s="5">
        <v>45155</v>
      </c>
      <c r="I3903" s="6">
        <v>8</v>
      </c>
      <c r="J3903" s="4" t="s">
        <v>4491</v>
      </c>
      <c r="M3903" s="4" t="s">
        <v>12333</v>
      </c>
      <c r="N3903" s="4" t="s">
        <v>44</v>
      </c>
      <c r="P3903" t="s">
        <v>12532</v>
      </c>
      <c r="Q3903" t="s">
        <v>33</v>
      </c>
      <c r="R3903" t="s">
        <v>34</v>
      </c>
      <c r="S3903" s="4" t="s">
        <v>35</v>
      </c>
      <c r="T3903" s="4" t="s">
        <v>12533</v>
      </c>
      <c r="U3903" s="4" t="s">
        <v>12534</v>
      </c>
      <c r="V3903" s="7">
        <v>311390</v>
      </c>
      <c r="W3903" s="7">
        <v>1</v>
      </c>
      <c r="X3903" s="7">
        <v>1</v>
      </c>
      <c r="Y3903" s="4" t="s">
        <v>12533</v>
      </c>
    </row>
    <row r="3904" spans="1:25" s="3" customFormat="1" ht="24" x14ac:dyDescent="0.3">
      <c r="A3904" s="4" t="s">
        <v>24</v>
      </c>
      <c r="B3904" s="4" t="s">
        <v>25</v>
      </c>
      <c r="C3904" s="4" t="s">
        <v>26</v>
      </c>
      <c r="D3904" s="5">
        <v>45139</v>
      </c>
      <c r="E3904" s="5">
        <v>45169</v>
      </c>
      <c r="F3904" s="4" t="s">
        <v>27</v>
      </c>
      <c r="G3904" s="4" t="s">
        <v>28</v>
      </c>
      <c r="H3904" s="5">
        <v>45155</v>
      </c>
      <c r="I3904" s="6">
        <v>8</v>
      </c>
      <c r="J3904" s="4" t="s">
        <v>1539</v>
      </c>
      <c r="M3904" s="4" t="s">
        <v>12333</v>
      </c>
      <c r="N3904" s="4" t="s">
        <v>44</v>
      </c>
      <c r="P3904" t="s">
        <v>12535</v>
      </c>
      <c r="Q3904" t="s">
        <v>33</v>
      </c>
      <c r="R3904" t="s">
        <v>34</v>
      </c>
      <c r="S3904" s="4" t="s">
        <v>35</v>
      </c>
      <c r="T3904" s="4" t="s">
        <v>12536</v>
      </c>
      <c r="U3904" s="4" t="s">
        <v>3297</v>
      </c>
      <c r="V3904" s="7">
        <v>320036</v>
      </c>
      <c r="W3904" s="7">
        <v>1</v>
      </c>
      <c r="X3904" s="7">
        <v>1</v>
      </c>
      <c r="Y3904" s="4" t="s">
        <v>12536</v>
      </c>
    </row>
    <row r="3905" spans="1:25" s="3" customFormat="1" ht="24" x14ac:dyDescent="0.3">
      <c r="A3905" s="4" t="s">
        <v>24</v>
      </c>
      <c r="B3905" s="4" t="s">
        <v>25</v>
      </c>
      <c r="C3905" s="4" t="s">
        <v>26</v>
      </c>
      <c r="D3905" s="5">
        <v>45139</v>
      </c>
      <c r="E3905" s="5">
        <v>45169</v>
      </c>
      <c r="F3905" s="4" t="s">
        <v>27</v>
      </c>
      <c r="G3905" s="4" t="s">
        <v>28</v>
      </c>
      <c r="H3905" s="5">
        <v>45155</v>
      </c>
      <c r="I3905" s="6">
        <v>8</v>
      </c>
      <c r="J3905" s="4" t="s">
        <v>1545</v>
      </c>
      <c r="M3905" s="4" t="s">
        <v>12333</v>
      </c>
      <c r="N3905" s="4" t="s">
        <v>44</v>
      </c>
      <c r="P3905" t="s">
        <v>12537</v>
      </c>
      <c r="Q3905" t="s">
        <v>33</v>
      </c>
      <c r="R3905" t="s">
        <v>34</v>
      </c>
      <c r="S3905" s="4" t="s">
        <v>35</v>
      </c>
      <c r="T3905" s="4" t="s">
        <v>12538</v>
      </c>
      <c r="U3905" s="4" t="s">
        <v>12539</v>
      </c>
      <c r="V3905" s="7">
        <v>319778</v>
      </c>
      <c r="W3905" s="7">
        <v>1</v>
      </c>
      <c r="X3905" s="7">
        <v>1</v>
      </c>
      <c r="Y3905" s="4" t="s">
        <v>12538</v>
      </c>
    </row>
    <row r="3906" spans="1:25" s="3" customFormat="1" ht="24" x14ac:dyDescent="0.3">
      <c r="A3906" s="4" t="s">
        <v>24</v>
      </c>
      <c r="B3906" s="4" t="s">
        <v>25</v>
      </c>
      <c r="C3906" s="4" t="s">
        <v>26</v>
      </c>
      <c r="D3906" s="5">
        <v>45139</v>
      </c>
      <c r="E3906" s="5">
        <v>45169</v>
      </c>
      <c r="F3906" s="4" t="s">
        <v>27</v>
      </c>
      <c r="G3906" s="4" t="s">
        <v>28</v>
      </c>
      <c r="H3906" s="5">
        <v>45155</v>
      </c>
      <c r="I3906" s="6">
        <v>8</v>
      </c>
      <c r="J3906" s="4" t="s">
        <v>1549</v>
      </c>
      <c r="M3906" s="4" t="s">
        <v>12333</v>
      </c>
      <c r="N3906" s="4" t="s">
        <v>44</v>
      </c>
      <c r="P3906" t="s">
        <v>12540</v>
      </c>
      <c r="Q3906" t="s">
        <v>33</v>
      </c>
      <c r="R3906" t="s">
        <v>34</v>
      </c>
      <c r="S3906" s="4" t="s">
        <v>35</v>
      </c>
      <c r="T3906" s="4" t="s">
        <v>12541</v>
      </c>
      <c r="U3906" s="4" t="s">
        <v>12542</v>
      </c>
      <c r="V3906" s="7">
        <v>319778</v>
      </c>
      <c r="W3906" s="7">
        <v>1</v>
      </c>
      <c r="X3906" s="7">
        <v>1</v>
      </c>
      <c r="Y3906" s="4" t="s">
        <v>12541</v>
      </c>
    </row>
    <row r="3907" spans="1:25" s="3" customFormat="1" ht="24" x14ac:dyDescent="0.3">
      <c r="A3907" s="4" t="s">
        <v>24</v>
      </c>
      <c r="B3907" s="4" t="s">
        <v>25</v>
      </c>
      <c r="C3907" s="4" t="s">
        <v>26</v>
      </c>
      <c r="D3907" s="5">
        <v>45139</v>
      </c>
      <c r="E3907" s="5">
        <v>45169</v>
      </c>
      <c r="F3907" s="4" t="s">
        <v>27</v>
      </c>
      <c r="G3907" s="4" t="s">
        <v>28</v>
      </c>
      <c r="H3907" s="5">
        <v>45162</v>
      </c>
      <c r="I3907" s="6">
        <v>8</v>
      </c>
      <c r="J3907" s="4" t="s">
        <v>12543</v>
      </c>
      <c r="M3907" s="4" t="s">
        <v>12544</v>
      </c>
      <c r="N3907" s="4" t="s">
        <v>131</v>
      </c>
      <c r="P3907" t="s">
        <v>12545</v>
      </c>
      <c r="Q3907" t="s">
        <v>33</v>
      </c>
      <c r="R3907" t="s">
        <v>34</v>
      </c>
      <c r="S3907" s="4" t="s">
        <v>46</v>
      </c>
      <c r="T3907" s="4" t="s">
        <v>12546</v>
      </c>
      <c r="U3907" s="4" t="s">
        <v>714</v>
      </c>
      <c r="V3907" s="7">
        <v>396045</v>
      </c>
      <c r="W3907" s="7">
        <v>1</v>
      </c>
      <c r="X3907" s="7">
        <v>1</v>
      </c>
      <c r="Y3907" s="4" t="s">
        <v>12546</v>
      </c>
    </row>
    <row r="3908" spans="1:25" s="3" customFormat="1" ht="24" x14ac:dyDescent="0.3">
      <c r="A3908" s="4" t="s">
        <v>24</v>
      </c>
      <c r="B3908" s="4" t="s">
        <v>25</v>
      </c>
      <c r="C3908" s="4" t="s">
        <v>26</v>
      </c>
      <c r="D3908" s="5">
        <v>45139</v>
      </c>
      <c r="E3908" s="5">
        <v>45169</v>
      </c>
      <c r="F3908" s="4" t="s">
        <v>27</v>
      </c>
      <c r="G3908" s="4" t="s">
        <v>28</v>
      </c>
      <c r="H3908" s="5">
        <v>45162</v>
      </c>
      <c r="I3908" s="6">
        <v>8</v>
      </c>
      <c r="J3908" s="4" t="s">
        <v>2004</v>
      </c>
      <c r="M3908" s="4" t="s">
        <v>12544</v>
      </c>
      <c r="N3908" s="4" t="s">
        <v>131</v>
      </c>
      <c r="P3908" t="s">
        <v>12547</v>
      </c>
      <c r="Q3908" t="s">
        <v>33</v>
      </c>
      <c r="R3908" t="s">
        <v>34</v>
      </c>
      <c r="S3908" s="4" t="s">
        <v>46</v>
      </c>
      <c r="T3908" s="4" t="s">
        <v>12548</v>
      </c>
      <c r="U3908" s="4" t="s">
        <v>12549</v>
      </c>
      <c r="V3908" s="7">
        <v>396045</v>
      </c>
      <c r="W3908" s="7">
        <v>1</v>
      </c>
      <c r="X3908" s="7">
        <v>1</v>
      </c>
      <c r="Y3908" s="4" t="s">
        <v>12548</v>
      </c>
    </row>
    <row r="3909" spans="1:25" s="3" customFormat="1" ht="24" x14ac:dyDescent="0.3">
      <c r="A3909" s="4" t="s">
        <v>24</v>
      </c>
      <c r="B3909" s="4" t="s">
        <v>25</v>
      </c>
      <c r="C3909" s="4" t="s">
        <v>26</v>
      </c>
      <c r="D3909" s="5">
        <v>45139</v>
      </c>
      <c r="E3909" s="5">
        <v>45169</v>
      </c>
      <c r="F3909" s="4" t="s">
        <v>27</v>
      </c>
      <c r="G3909" s="4" t="s">
        <v>28</v>
      </c>
      <c r="H3909" s="5">
        <v>45162</v>
      </c>
      <c r="I3909" s="6">
        <v>8</v>
      </c>
      <c r="J3909" s="4" t="s">
        <v>2009</v>
      </c>
      <c r="M3909" s="4" t="s">
        <v>12544</v>
      </c>
      <c r="N3909" s="4" t="s">
        <v>131</v>
      </c>
      <c r="P3909" t="s">
        <v>12550</v>
      </c>
      <c r="Q3909" t="s">
        <v>33</v>
      </c>
      <c r="R3909" t="s">
        <v>34</v>
      </c>
      <c r="S3909" s="4" t="s">
        <v>46</v>
      </c>
      <c r="T3909" s="4" t="s">
        <v>12551</v>
      </c>
      <c r="U3909" s="4" t="s">
        <v>12552</v>
      </c>
      <c r="V3909" s="7">
        <v>396045</v>
      </c>
      <c r="W3909" s="7">
        <v>1</v>
      </c>
      <c r="X3909" s="7">
        <v>1</v>
      </c>
      <c r="Y3909" s="4" t="s">
        <v>12551</v>
      </c>
    </row>
    <row r="3910" spans="1:25" s="3" customFormat="1" x14ac:dyDescent="0.3">
      <c r="A3910" s="4" t="s">
        <v>24</v>
      </c>
      <c r="B3910" s="4" t="s">
        <v>25</v>
      </c>
      <c r="C3910" s="4" t="s">
        <v>26</v>
      </c>
      <c r="D3910" s="5">
        <v>45139</v>
      </c>
      <c r="E3910" s="5">
        <v>45169</v>
      </c>
      <c r="F3910" s="4" t="s">
        <v>27</v>
      </c>
      <c r="G3910" s="4" t="s">
        <v>28</v>
      </c>
      <c r="H3910" s="5">
        <v>45145</v>
      </c>
      <c r="I3910" s="6">
        <v>8</v>
      </c>
      <c r="J3910" s="4" t="s">
        <v>12553</v>
      </c>
      <c r="M3910" s="4" t="s">
        <v>12554</v>
      </c>
      <c r="N3910" s="4" t="s">
        <v>119</v>
      </c>
      <c r="P3910" t="s">
        <v>12555</v>
      </c>
      <c r="Q3910" t="s">
        <v>33</v>
      </c>
      <c r="R3910" t="s">
        <v>34</v>
      </c>
      <c r="S3910" s="4" t="s">
        <v>447</v>
      </c>
      <c r="T3910" s="4" t="s">
        <v>12556</v>
      </c>
      <c r="U3910" s="4" t="s">
        <v>410</v>
      </c>
      <c r="V3910" s="7">
        <v>879972</v>
      </c>
      <c r="W3910" s="7">
        <v>1</v>
      </c>
      <c r="X3910" s="7">
        <v>1</v>
      </c>
      <c r="Y3910" s="4" t="s">
        <v>12556</v>
      </c>
    </row>
    <row r="3911" spans="1:25" s="3" customFormat="1" x14ac:dyDescent="0.3">
      <c r="A3911" s="4" t="s">
        <v>24</v>
      </c>
      <c r="B3911" s="4" t="s">
        <v>25</v>
      </c>
      <c r="C3911" s="4" t="s">
        <v>26</v>
      </c>
      <c r="D3911" s="5">
        <v>45139</v>
      </c>
      <c r="E3911" s="5">
        <v>45169</v>
      </c>
      <c r="F3911" s="4" t="s">
        <v>27</v>
      </c>
      <c r="G3911" s="4" t="s">
        <v>28</v>
      </c>
      <c r="H3911" s="5">
        <v>45149</v>
      </c>
      <c r="I3911" s="6">
        <v>8</v>
      </c>
      <c r="J3911" s="4" t="s">
        <v>9690</v>
      </c>
      <c r="M3911" s="4" t="s">
        <v>7450</v>
      </c>
      <c r="N3911" s="4" t="s">
        <v>44</v>
      </c>
      <c r="P3911" t="s">
        <v>12557</v>
      </c>
      <c r="Q3911" t="s">
        <v>33</v>
      </c>
      <c r="R3911" t="s">
        <v>34</v>
      </c>
      <c r="S3911" s="4" t="s">
        <v>56</v>
      </c>
      <c r="T3911" s="4" t="s">
        <v>12558</v>
      </c>
      <c r="U3911" s="4" t="s">
        <v>410</v>
      </c>
      <c r="V3911" s="7">
        <v>266611</v>
      </c>
      <c r="W3911" s="7">
        <v>1</v>
      </c>
      <c r="X3911" s="7">
        <v>1</v>
      </c>
      <c r="Y3911" s="4" t="s">
        <v>12558</v>
      </c>
    </row>
    <row r="3912" spans="1:25" s="3" customFormat="1" x14ac:dyDescent="0.3">
      <c r="A3912" s="4" t="s">
        <v>24</v>
      </c>
      <c r="B3912" s="4" t="s">
        <v>25</v>
      </c>
      <c r="C3912" s="4" t="s">
        <v>26</v>
      </c>
      <c r="D3912" s="5">
        <v>45139</v>
      </c>
      <c r="E3912" s="5">
        <v>45169</v>
      </c>
      <c r="F3912" s="4" t="s">
        <v>27</v>
      </c>
      <c r="G3912" s="4" t="s">
        <v>28</v>
      </c>
      <c r="H3912" s="5">
        <v>45168</v>
      </c>
      <c r="I3912" s="6">
        <v>8</v>
      </c>
      <c r="J3912" s="4" t="s">
        <v>12559</v>
      </c>
      <c r="M3912" s="4" t="s">
        <v>8609</v>
      </c>
      <c r="N3912" s="4" t="s">
        <v>316</v>
      </c>
      <c r="P3912" t="s">
        <v>12560</v>
      </c>
      <c r="Q3912" t="s">
        <v>33</v>
      </c>
      <c r="R3912" t="s">
        <v>34</v>
      </c>
      <c r="S3912" s="4" t="s">
        <v>687</v>
      </c>
      <c r="T3912" s="4" t="s">
        <v>12561</v>
      </c>
      <c r="U3912" s="4" t="s">
        <v>410</v>
      </c>
      <c r="V3912" s="7">
        <v>319778</v>
      </c>
      <c r="W3912" s="7">
        <v>1</v>
      </c>
      <c r="X3912" s="7">
        <v>1</v>
      </c>
      <c r="Y3912" s="4" t="s">
        <v>12561</v>
      </c>
    </row>
    <row r="3913" spans="1:25" s="3" customFormat="1" x14ac:dyDescent="0.3">
      <c r="A3913" s="4" t="s">
        <v>24</v>
      </c>
      <c r="B3913" s="4" t="s">
        <v>25</v>
      </c>
      <c r="C3913" s="4" t="s">
        <v>26</v>
      </c>
      <c r="D3913" s="5">
        <v>45139</v>
      </c>
      <c r="E3913" s="5">
        <v>45169</v>
      </c>
      <c r="F3913" s="4" t="s">
        <v>27</v>
      </c>
      <c r="G3913" s="4" t="s">
        <v>28</v>
      </c>
      <c r="H3913" s="5">
        <v>45141</v>
      </c>
      <c r="I3913" s="6">
        <v>8</v>
      </c>
      <c r="J3913" s="4" t="s">
        <v>12562</v>
      </c>
      <c r="M3913" s="4" t="s">
        <v>8609</v>
      </c>
      <c r="N3913" s="4" t="s">
        <v>316</v>
      </c>
      <c r="P3913" t="s">
        <v>12563</v>
      </c>
      <c r="Q3913" t="s">
        <v>33</v>
      </c>
      <c r="R3913" t="s">
        <v>34</v>
      </c>
      <c r="S3913" s="4" t="s">
        <v>687</v>
      </c>
      <c r="T3913" s="4" t="s">
        <v>12564</v>
      </c>
      <c r="U3913" s="4" t="s">
        <v>71</v>
      </c>
      <c r="V3913" s="7">
        <v>319778</v>
      </c>
      <c r="W3913" s="7">
        <v>1</v>
      </c>
      <c r="X3913" s="7">
        <v>1</v>
      </c>
      <c r="Y3913" s="4" t="s">
        <v>12564</v>
      </c>
    </row>
    <row r="3914" spans="1:25" s="3" customFormat="1" x14ac:dyDescent="0.3">
      <c r="A3914" s="4" t="s">
        <v>24</v>
      </c>
      <c r="B3914" s="4" t="s">
        <v>25</v>
      </c>
      <c r="C3914" s="4" t="s">
        <v>26</v>
      </c>
      <c r="D3914" s="5">
        <v>45139</v>
      </c>
      <c r="E3914" s="5">
        <v>45169</v>
      </c>
      <c r="F3914" s="4" t="s">
        <v>27</v>
      </c>
      <c r="G3914" s="4" t="s">
        <v>28</v>
      </c>
      <c r="H3914" s="5">
        <v>45163</v>
      </c>
      <c r="I3914" s="6">
        <v>8</v>
      </c>
      <c r="J3914" s="4" t="s">
        <v>12565</v>
      </c>
      <c r="M3914" s="4" t="s">
        <v>8609</v>
      </c>
      <c r="N3914" s="4" t="s">
        <v>316</v>
      </c>
      <c r="P3914" t="s">
        <v>12566</v>
      </c>
      <c r="Q3914" t="s">
        <v>33</v>
      </c>
      <c r="R3914" t="s">
        <v>34</v>
      </c>
      <c r="S3914" s="4" t="s">
        <v>687</v>
      </c>
      <c r="T3914" s="4" t="s">
        <v>12567</v>
      </c>
      <c r="U3914" s="4" t="s">
        <v>410</v>
      </c>
      <c r="V3914" s="7">
        <v>319778</v>
      </c>
      <c r="W3914" s="7">
        <v>1</v>
      </c>
      <c r="X3914" s="7">
        <v>1</v>
      </c>
      <c r="Y3914" s="4" t="s">
        <v>12567</v>
      </c>
    </row>
    <row r="3915" spans="1:25" s="3" customFormat="1" x14ac:dyDescent="0.3">
      <c r="A3915" s="4" t="s">
        <v>24</v>
      </c>
      <c r="B3915" s="4" t="s">
        <v>25</v>
      </c>
      <c r="C3915" s="4" t="s">
        <v>26</v>
      </c>
      <c r="D3915" s="5">
        <v>45139</v>
      </c>
      <c r="E3915" s="5">
        <v>45169</v>
      </c>
      <c r="F3915" s="4" t="s">
        <v>27</v>
      </c>
      <c r="G3915" s="4" t="s">
        <v>28</v>
      </c>
      <c r="H3915" s="5">
        <v>45141</v>
      </c>
      <c r="I3915" s="6">
        <v>8</v>
      </c>
      <c r="J3915" s="4" t="s">
        <v>12568</v>
      </c>
      <c r="M3915" s="4" t="s">
        <v>8609</v>
      </c>
      <c r="N3915" s="4" t="s">
        <v>316</v>
      </c>
      <c r="P3915" t="s">
        <v>12569</v>
      </c>
      <c r="Q3915" t="s">
        <v>33</v>
      </c>
      <c r="R3915" t="s">
        <v>34</v>
      </c>
      <c r="S3915" s="4" t="s">
        <v>687</v>
      </c>
      <c r="T3915" s="4" t="s">
        <v>12570</v>
      </c>
      <c r="U3915" s="4" t="s">
        <v>71</v>
      </c>
      <c r="V3915" s="7">
        <v>304551</v>
      </c>
      <c r="W3915" s="7">
        <v>1</v>
      </c>
      <c r="X3915" s="7">
        <v>1</v>
      </c>
      <c r="Y3915" s="4" t="s">
        <v>12570</v>
      </c>
    </row>
    <row r="3916" spans="1:25" s="3" customFormat="1" x14ac:dyDescent="0.3">
      <c r="A3916" s="4" t="s">
        <v>24</v>
      </c>
      <c r="B3916" s="4" t="s">
        <v>25</v>
      </c>
      <c r="C3916" s="4" t="s">
        <v>26</v>
      </c>
      <c r="D3916" s="5">
        <v>45139</v>
      </c>
      <c r="E3916" s="5">
        <v>45169</v>
      </c>
      <c r="F3916" s="4" t="s">
        <v>27</v>
      </c>
      <c r="G3916" s="4" t="s">
        <v>28</v>
      </c>
      <c r="H3916" s="5">
        <v>45149</v>
      </c>
      <c r="I3916" s="6">
        <v>8</v>
      </c>
      <c r="J3916" s="4" t="s">
        <v>1163</v>
      </c>
      <c r="M3916" s="4" t="s">
        <v>1391</v>
      </c>
      <c r="N3916" s="4" t="s">
        <v>44</v>
      </c>
      <c r="P3916" t="s">
        <v>12571</v>
      </c>
      <c r="Q3916" t="s">
        <v>33</v>
      </c>
      <c r="R3916" t="s">
        <v>34</v>
      </c>
      <c r="S3916" s="4" t="s">
        <v>56</v>
      </c>
      <c r="T3916" s="4" t="s">
        <v>12572</v>
      </c>
      <c r="U3916" s="4" t="s">
        <v>410</v>
      </c>
      <c r="V3916" s="7">
        <v>266611</v>
      </c>
      <c r="W3916" s="7">
        <v>1</v>
      </c>
      <c r="X3916" s="7">
        <v>1</v>
      </c>
      <c r="Y3916" s="4" t="s">
        <v>12572</v>
      </c>
    </row>
    <row r="3917" spans="1:25" s="3" customFormat="1" ht="24" x14ac:dyDescent="0.3">
      <c r="A3917" s="4" t="s">
        <v>24</v>
      </c>
      <c r="B3917" s="4" t="s">
        <v>25</v>
      </c>
      <c r="C3917" s="4" t="s">
        <v>26</v>
      </c>
      <c r="D3917" s="5">
        <v>45139</v>
      </c>
      <c r="E3917" s="5">
        <v>45169</v>
      </c>
      <c r="F3917" s="4" t="s">
        <v>27</v>
      </c>
      <c r="G3917" s="4" t="s">
        <v>28</v>
      </c>
      <c r="H3917" s="5">
        <v>45141</v>
      </c>
      <c r="I3917" s="6">
        <v>8</v>
      </c>
      <c r="J3917" s="4" t="s">
        <v>12573</v>
      </c>
      <c r="M3917" s="4" t="s">
        <v>12574</v>
      </c>
      <c r="N3917" s="4" t="s">
        <v>44</v>
      </c>
      <c r="P3917" t="s">
        <v>12575</v>
      </c>
      <c r="Q3917" t="s">
        <v>33</v>
      </c>
      <c r="R3917" t="s">
        <v>34</v>
      </c>
      <c r="S3917" s="4" t="s">
        <v>69</v>
      </c>
      <c r="T3917" s="4" t="s">
        <v>12576</v>
      </c>
      <c r="U3917" s="4" t="s">
        <v>12577</v>
      </c>
      <c r="V3917" s="7">
        <v>265062</v>
      </c>
      <c r="W3917" s="7">
        <v>1</v>
      </c>
      <c r="X3917" s="7">
        <v>1</v>
      </c>
      <c r="Y3917" s="4" t="s">
        <v>12576</v>
      </c>
    </row>
    <row r="3918" spans="1:25" s="3" customFormat="1" ht="24" x14ac:dyDescent="0.3">
      <c r="A3918" s="4" t="s">
        <v>24</v>
      </c>
      <c r="B3918" s="4" t="s">
        <v>25</v>
      </c>
      <c r="C3918" s="4" t="s">
        <v>26</v>
      </c>
      <c r="D3918" s="5">
        <v>45139</v>
      </c>
      <c r="E3918" s="5">
        <v>45169</v>
      </c>
      <c r="F3918" s="4" t="s">
        <v>27</v>
      </c>
      <c r="G3918" s="4" t="s">
        <v>28</v>
      </c>
      <c r="H3918" s="5">
        <v>45141</v>
      </c>
      <c r="I3918" s="6">
        <v>8</v>
      </c>
      <c r="J3918" s="4" t="s">
        <v>9381</v>
      </c>
      <c r="M3918" s="4" t="s">
        <v>12578</v>
      </c>
      <c r="N3918" s="4" t="s">
        <v>44</v>
      </c>
      <c r="P3918" t="s">
        <v>12579</v>
      </c>
      <c r="Q3918" t="s">
        <v>33</v>
      </c>
      <c r="R3918" t="s">
        <v>34</v>
      </c>
      <c r="S3918" s="4" t="s">
        <v>69</v>
      </c>
      <c r="T3918" s="4" t="s">
        <v>12580</v>
      </c>
      <c r="U3918" s="4" t="s">
        <v>12581</v>
      </c>
      <c r="V3918" s="7">
        <v>263385</v>
      </c>
      <c r="W3918" s="7">
        <v>1</v>
      </c>
      <c r="X3918" s="7">
        <v>1</v>
      </c>
      <c r="Y3918" s="4" t="s">
        <v>12580</v>
      </c>
    </row>
    <row r="3919" spans="1:25" s="3" customFormat="1" ht="24" x14ac:dyDescent="0.3">
      <c r="A3919" s="4" t="s">
        <v>24</v>
      </c>
      <c r="B3919" s="4" t="s">
        <v>25</v>
      </c>
      <c r="C3919" s="4" t="s">
        <v>26</v>
      </c>
      <c r="D3919" s="5">
        <v>45139</v>
      </c>
      <c r="E3919" s="5">
        <v>45169</v>
      </c>
      <c r="F3919" s="4" t="s">
        <v>27</v>
      </c>
      <c r="G3919" s="4" t="s">
        <v>28</v>
      </c>
      <c r="H3919" s="5">
        <v>45141</v>
      </c>
      <c r="I3919" s="6">
        <v>8</v>
      </c>
      <c r="J3919" s="4" t="s">
        <v>7166</v>
      </c>
      <c r="M3919" s="4" t="s">
        <v>12578</v>
      </c>
      <c r="N3919" s="4" t="s">
        <v>44</v>
      </c>
      <c r="P3919" t="s">
        <v>12582</v>
      </c>
      <c r="Q3919" t="s">
        <v>33</v>
      </c>
      <c r="R3919" t="s">
        <v>34</v>
      </c>
      <c r="S3919" s="4" t="s">
        <v>69</v>
      </c>
      <c r="T3919" s="4" t="s">
        <v>12583</v>
      </c>
      <c r="U3919" s="4" t="s">
        <v>12581</v>
      </c>
      <c r="V3919" s="7">
        <v>263385</v>
      </c>
      <c r="W3919" s="7">
        <v>1</v>
      </c>
      <c r="X3919" s="7">
        <v>1</v>
      </c>
      <c r="Y3919" s="4" t="s">
        <v>12583</v>
      </c>
    </row>
    <row r="3920" spans="1:25" s="3" customFormat="1" ht="24" x14ac:dyDescent="0.3">
      <c r="A3920" s="4" t="s">
        <v>24</v>
      </c>
      <c r="B3920" s="4" t="s">
        <v>25</v>
      </c>
      <c r="C3920" s="4" t="s">
        <v>26</v>
      </c>
      <c r="D3920" s="5">
        <v>45139</v>
      </c>
      <c r="E3920" s="5">
        <v>45169</v>
      </c>
      <c r="F3920" s="4" t="s">
        <v>27</v>
      </c>
      <c r="G3920" s="4" t="s">
        <v>28</v>
      </c>
      <c r="H3920" s="5">
        <v>45141</v>
      </c>
      <c r="I3920" s="6">
        <v>8</v>
      </c>
      <c r="J3920" s="4" t="s">
        <v>3189</v>
      </c>
      <c r="M3920" s="4" t="s">
        <v>12578</v>
      </c>
      <c r="N3920" s="4" t="s">
        <v>44</v>
      </c>
      <c r="P3920" t="s">
        <v>12584</v>
      </c>
      <c r="Q3920" t="s">
        <v>33</v>
      </c>
      <c r="R3920" t="s">
        <v>34</v>
      </c>
      <c r="S3920" s="4" t="s">
        <v>69</v>
      </c>
      <c r="T3920" s="4" t="s">
        <v>12585</v>
      </c>
      <c r="U3920" s="4" t="s">
        <v>12581</v>
      </c>
      <c r="V3920" s="7">
        <v>263385</v>
      </c>
      <c r="W3920" s="7">
        <v>1</v>
      </c>
      <c r="X3920" s="7">
        <v>1</v>
      </c>
      <c r="Y3920" s="4" t="s">
        <v>12585</v>
      </c>
    </row>
    <row r="3921" spans="1:25" s="3" customFormat="1" ht="24" x14ac:dyDescent="0.3">
      <c r="A3921" s="4" t="s">
        <v>24</v>
      </c>
      <c r="B3921" s="4" t="s">
        <v>25</v>
      </c>
      <c r="C3921" s="4" t="s">
        <v>26</v>
      </c>
      <c r="D3921" s="5">
        <v>45139</v>
      </c>
      <c r="E3921" s="5">
        <v>45169</v>
      </c>
      <c r="F3921" s="4" t="s">
        <v>27</v>
      </c>
      <c r="G3921" s="4" t="s">
        <v>28</v>
      </c>
      <c r="H3921" s="5">
        <v>45141</v>
      </c>
      <c r="I3921" s="6">
        <v>8</v>
      </c>
      <c r="J3921" s="4" t="s">
        <v>3101</v>
      </c>
      <c r="M3921" s="4" t="s">
        <v>12578</v>
      </c>
      <c r="N3921" s="4" t="s">
        <v>44</v>
      </c>
      <c r="P3921" t="s">
        <v>12586</v>
      </c>
      <c r="Q3921" t="s">
        <v>33</v>
      </c>
      <c r="R3921" t="s">
        <v>34</v>
      </c>
      <c r="S3921" s="4" t="s">
        <v>69</v>
      </c>
      <c r="T3921" s="4" t="s">
        <v>12587</v>
      </c>
      <c r="U3921" s="4" t="s">
        <v>12581</v>
      </c>
      <c r="V3921" s="7">
        <v>263385</v>
      </c>
      <c r="W3921" s="7">
        <v>1</v>
      </c>
      <c r="X3921" s="7">
        <v>1</v>
      </c>
      <c r="Y3921" s="4" t="s">
        <v>12587</v>
      </c>
    </row>
    <row r="3922" spans="1:25" s="3" customFormat="1" ht="24" x14ac:dyDescent="0.3">
      <c r="A3922" s="4" t="s">
        <v>24</v>
      </c>
      <c r="B3922" s="4" t="s">
        <v>25</v>
      </c>
      <c r="C3922" s="4" t="s">
        <v>26</v>
      </c>
      <c r="D3922" s="5">
        <v>45139</v>
      </c>
      <c r="E3922" s="5">
        <v>45169</v>
      </c>
      <c r="F3922" s="4" t="s">
        <v>27</v>
      </c>
      <c r="G3922" s="4" t="s">
        <v>28</v>
      </c>
      <c r="H3922" s="5">
        <v>45141</v>
      </c>
      <c r="I3922" s="6">
        <v>8</v>
      </c>
      <c r="J3922" s="4" t="s">
        <v>3104</v>
      </c>
      <c r="M3922" s="4" t="s">
        <v>12578</v>
      </c>
      <c r="N3922" s="4" t="s">
        <v>44</v>
      </c>
      <c r="P3922" t="s">
        <v>12588</v>
      </c>
      <c r="Q3922" t="s">
        <v>33</v>
      </c>
      <c r="R3922" t="s">
        <v>34</v>
      </c>
      <c r="S3922" s="4" t="s">
        <v>69</v>
      </c>
      <c r="T3922" s="4" t="s">
        <v>12589</v>
      </c>
      <c r="U3922" s="4" t="s">
        <v>12581</v>
      </c>
      <c r="V3922" s="7">
        <v>263385</v>
      </c>
      <c r="W3922" s="7">
        <v>1</v>
      </c>
      <c r="X3922" s="7">
        <v>1</v>
      </c>
      <c r="Y3922" s="4" t="s">
        <v>12589</v>
      </c>
    </row>
    <row r="3923" spans="1:25" s="3" customFormat="1" ht="24" x14ac:dyDescent="0.3">
      <c r="A3923" s="4" t="s">
        <v>24</v>
      </c>
      <c r="B3923" s="4" t="s">
        <v>25</v>
      </c>
      <c r="C3923" s="4" t="s">
        <v>26</v>
      </c>
      <c r="D3923" s="5">
        <v>45139</v>
      </c>
      <c r="E3923" s="5">
        <v>45169</v>
      </c>
      <c r="F3923" s="4" t="s">
        <v>27</v>
      </c>
      <c r="G3923" s="4" t="s">
        <v>28</v>
      </c>
      <c r="H3923" s="5">
        <v>45141</v>
      </c>
      <c r="I3923" s="6">
        <v>8</v>
      </c>
      <c r="J3923" s="4" t="s">
        <v>1055</v>
      </c>
      <c r="M3923" s="4" t="s">
        <v>12578</v>
      </c>
      <c r="N3923" s="4" t="s">
        <v>44</v>
      </c>
      <c r="P3923" t="s">
        <v>12590</v>
      </c>
      <c r="Q3923" t="s">
        <v>33</v>
      </c>
      <c r="R3923" t="s">
        <v>34</v>
      </c>
      <c r="S3923" s="4" t="s">
        <v>69</v>
      </c>
      <c r="T3923" s="4" t="s">
        <v>12591</v>
      </c>
      <c r="U3923" s="4" t="s">
        <v>12581</v>
      </c>
      <c r="V3923" s="7">
        <v>263385</v>
      </c>
      <c r="W3923" s="7">
        <v>1</v>
      </c>
      <c r="X3923" s="7">
        <v>1</v>
      </c>
      <c r="Y3923" s="4" t="s">
        <v>12591</v>
      </c>
    </row>
    <row r="3924" spans="1:25" s="3" customFormat="1" ht="24" x14ac:dyDescent="0.3">
      <c r="A3924" s="4" t="s">
        <v>24</v>
      </c>
      <c r="B3924" s="4" t="s">
        <v>25</v>
      </c>
      <c r="C3924" s="4" t="s">
        <v>26</v>
      </c>
      <c r="D3924" s="5">
        <v>45139</v>
      </c>
      <c r="E3924" s="5">
        <v>45169</v>
      </c>
      <c r="F3924" s="4" t="s">
        <v>27</v>
      </c>
      <c r="G3924" s="4" t="s">
        <v>28</v>
      </c>
      <c r="H3924" s="5">
        <v>45141</v>
      </c>
      <c r="I3924" s="6">
        <v>8</v>
      </c>
      <c r="J3924" s="4" t="s">
        <v>170</v>
      </c>
      <c r="M3924" s="4" t="s">
        <v>12578</v>
      </c>
      <c r="N3924" s="4" t="s">
        <v>44</v>
      </c>
      <c r="P3924" t="s">
        <v>12592</v>
      </c>
      <c r="Q3924" t="s">
        <v>33</v>
      </c>
      <c r="R3924" t="s">
        <v>34</v>
      </c>
      <c r="S3924" s="4" t="s">
        <v>69</v>
      </c>
      <c r="T3924" s="4" t="s">
        <v>12593</v>
      </c>
      <c r="U3924" s="4" t="s">
        <v>12581</v>
      </c>
      <c r="V3924" s="7">
        <v>263385</v>
      </c>
      <c r="W3924" s="7">
        <v>1</v>
      </c>
      <c r="X3924" s="7">
        <v>1</v>
      </c>
      <c r="Y3924" s="4" t="s">
        <v>12593</v>
      </c>
    </row>
    <row r="3925" spans="1:25" s="3" customFormat="1" ht="24" x14ac:dyDescent="0.3">
      <c r="A3925" s="4" t="s">
        <v>24</v>
      </c>
      <c r="B3925" s="4" t="s">
        <v>25</v>
      </c>
      <c r="C3925" s="4" t="s">
        <v>26</v>
      </c>
      <c r="D3925" s="5">
        <v>45139</v>
      </c>
      <c r="E3925" s="5">
        <v>45169</v>
      </c>
      <c r="F3925" s="4" t="s">
        <v>27</v>
      </c>
      <c r="G3925" s="4" t="s">
        <v>28</v>
      </c>
      <c r="H3925" s="5">
        <v>45141</v>
      </c>
      <c r="I3925" s="6">
        <v>8</v>
      </c>
      <c r="J3925" s="4" t="s">
        <v>11868</v>
      </c>
      <c r="M3925" s="4" t="s">
        <v>12578</v>
      </c>
      <c r="N3925" s="4" t="s">
        <v>44</v>
      </c>
      <c r="P3925" t="s">
        <v>12594</v>
      </c>
      <c r="Q3925" t="s">
        <v>33</v>
      </c>
      <c r="R3925" t="s">
        <v>34</v>
      </c>
      <c r="S3925" s="4" t="s">
        <v>69</v>
      </c>
      <c r="T3925" s="4" t="s">
        <v>12595</v>
      </c>
      <c r="U3925" s="4" t="s">
        <v>12581</v>
      </c>
      <c r="V3925" s="7">
        <v>263385</v>
      </c>
      <c r="W3925" s="7">
        <v>1</v>
      </c>
      <c r="X3925" s="7">
        <v>1</v>
      </c>
      <c r="Y3925" s="4" t="s">
        <v>12595</v>
      </c>
    </row>
    <row r="3926" spans="1:25" s="3" customFormat="1" ht="24" x14ac:dyDescent="0.3">
      <c r="A3926" s="4" t="s">
        <v>24</v>
      </c>
      <c r="B3926" s="4" t="s">
        <v>25</v>
      </c>
      <c r="C3926" s="4" t="s">
        <v>26</v>
      </c>
      <c r="D3926" s="5">
        <v>45139</v>
      </c>
      <c r="E3926" s="5">
        <v>45169</v>
      </c>
      <c r="F3926" s="4" t="s">
        <v>27</v>
      </c>
      <c r="G3926" s="4" t="s">
        <v>28</v>
      </c>
      <c r="H3926" s="5">
        <v>45141</v>
      </c>
      <c r="I3926" s="6">
        <v>8</v>
      </c>
      <c r="J3926" s="4" t="s">
        <v>324</v>
      </c>
      <c r="M3926" s="4" t="s">
        <v>12578</v>
      </c>
      <c r="N3926" s="4" t="s">
        <v>44</v>
      </c>
      <c r="P3926" t="s">
        <v>12596</v>
      </c>
      <c r="Q3926" t="s">
        <v>33</v>
      </c>
      <c r="R3926" t="s">
        <v>34</v>
      </c>
      <c r="S3926" s="4" t="s">
        <v>69</v>
      </c>
      <c r="T3926" s="4" t="s">
        <v>12597</v>
      </c>
      <c r="U3926" s="4" t="s">
        <v>12581</v>
      </c>
      <c r="V3926" s="7">
        <v>263385</v>
      </c>
      <c r="W3926" s="7">
        <v>1</v>
      </c>
      <c r="X3926" s="7">
        <v>1</v>
      </c>
      <c r="Y3926" s="4" t="s">
        <v>12597</v>
      </c>
    </row>
    <row r="3927" spans="1:25" s="3" customFormat="1" ht="24" x14ac:dyDescent="0.3">
      <c r="A3927" s="4" t="s">
        <v>24</v>
      </c>
      <c r="B3927" s="4" t="s">
        <v>25</v>
      </c>
      <c r="C3927" s="4" t="s">
        <v>26</v>
      </c>
      <c r="D3927" s="5">
        <v>45139</v>
      </c>
      <c r="E3927" s="5">
        <v>45169</v>
      </c>
      <c r="F3927" s="4" t="s">
        <v>27</v>
      </c>
      <c r="G3927" s="4" t="s">
        <v>28</v>
      </c>
      <c r="H3927" s="5">
        <v>45141</v>
      </c>
      <c r="I3927" s="6">
        <v>8</v>
      </c>
      <c r="J3927" s="4" t="s">
        <v>329</v>
      </c>
      <c r="M3927" s="4" t="s">
        <v>12578</v>
      </c>
      <c r="N3927" s="4" t="s">
        <v>44</v>
      </c>
      <c r="P3927" t="s">
        <v>12598</v>
      </c>
      <c r="Q3927" t="s">
        <v>33</v>
      </c>
      <c r="R3927" t="s">
        <v>34</v>
      </c>
      <c r="S3927" s="4" t="s">
        <v>69</v>
      </c>
      <c r="T3927" s="4" t="s">
        <v>12599</v>
      </c>
      <c r="U3927" s="4" t="s">
        <v>12600</v>
      </c>
      <c r="V3927" s="7">
        <v>263385</v>
      </c>
      <c r="W3927" s="7">
        <v>1</v>
      </c>
      <c r="X3927" s="7">
        <v>1</v>
      </c>
      <c r="Y3927" s="4" t="s">
        <v>12599</v>
      </c>
    </row>
    <row r="3928" spans="1:25" s="3" customFormat="1" ht="24" x14ac:dyDescent="0.3">
      <c r="A3928" s="4" t="s">
        <v>24</v>
      </c>
      <c r="B3928" s="4" t="s">
        <v>25</v>
      </c>
      <c r="C3928" s="4" t="s">
        <v>26</v>
      </c>
      <c r="D3928" s="5">
        <v>45139</v>
      </c>
      <c r="E3928" s="5">
        <v>45169</v>
      </c>
      <c r="F3928" s="4" t="s">
        <v>27</v>
      </c>
      <c r="G3928" s="4" t="s">
        <v>28</v>
      </c>
      <c r="H3928" s="5">
        <v>45141</v>
      </c>
      <c r="I3928" s="6">
        <v>8</v>
      </c>
      <c r="J3928" s="4" t="s">
        <v>3900</v>
      </c>
      <c r="M3928" s="4" t="s">
        <v>12578</v>
      </c>
      <c r="N3928" s="4" t="s">
        <v>44</v>
      </c>
      <c r="P3928" t="s">
        <v>12601</v>
      </c>
      <c r="Q3928" t="s">
        <v>33</v>
      </c>
      <c r="R3928" t="s">
        <v>34</v>
      </c>
      <c r="S3928" s="4" t="s">
        <v>69</v>
      </c>
      <c r="T3928" s="4" t="s">
        <v>12602</v>
      </c>
      <c r="U3928" s="4" t="s">
        <v>12581</v>
      </c>
      <c r="V3928" s="7">
        <v>263385</v>
      </c>
      <c r="W3928" s="7">
        <v>1</v>
      </c>
      <c r="X3928" s="7">
        <v>1</v>
      </c>
      <c r="Y3928" s="4" t="s">
        <v>12602</v>
      </c>
    </row>
    <row r="3929" spans="1:25" s="3" customFormat="1" ht="24" x14ac:dyDescent="0.3">
      <c r="A3929" s="4" t="s">
        <v>24</v>
      </c>
      <c r="B3929" s="4" t="s">
        <v>25</v>
      </c>
      <c r="C3929" s="4" t="s">
        <v>26</v>
      </c>
      <c r="D3929" s="5">
        <v>45139</v>
      </c>
      <c r="E3929" s="5">
        <v>45169</v>
      </c>
      <c r="F3929" s="4" t="s">
        <v>27</v>
      </c>
      <c r="G3929" s="4" t="s">
        <v>28</v>
      </c>
      <c r="H3929" s="5">
        <v>45141</v>
      </c>
      <c r="I3929" s="6">
        <v>8</v>
      </c>
      <c r="J3929" s="4" t="s">
        <v>5625</v>
      </c>
      <c r="M3929" s="4" t="s">
        <v>12578</v>
      </c>
      <c r="N3929" s="4" t="s">
        <v>44</v>
      </c>
      <c r="P3929" t="s">
        <v>12603</v>
      </c>
      <c r="Q3929" t="s">
        <v>33</v>
      </c>
      <c r="R3929" t="s">
        <v>34</v>
      </c>
      <c r="S3929" s="4" t="s">
        <v>69</v>
      </c>
      <c r="T3929" s="4" t="s">
        <v>12604</v>
      </c>
      <c r="U3929" s="4" t="s">
        <v>12581</v>
      </c>
      <c r="V3929" s="7">
        <v>263385</v>
      </c>
      <c r="W3929" s="7">
        <v>1</v>
      </c>
      <c r="X3929" s="7">
        <v>1</v>
      </c>
      <c r="Y3929" s="4" t="s">
        <v>12604</v>
      </c>
    </row>
    <row r="3930" spans="1:25" s="3" customFormat="1" ht="24" x14ac:dyDescent="0.3">
      <c r="A3930" s="4" t="s">
        <v>24</v>
      </c>
      <c r="B3930" s="4" t="s">
        <v>25</v>
      </c>
      <c r="C3930" s="4" t="s">
        <v>26</v>
      </c>
      <c r="D3930" s="5">
        <v>45139</v>
      </c>
      <c r="E3930" s="5">
        <v>45169</v>
      </c>
      <c r="F3930" s="4" t="s">
        <v>27</v>
      </c>
      <c r="G3930" s="4" t="s">
        <v>28</v>
      </c>
      <c r="H3930" s="5">
        <v>45141</v>
      </c>
      <c r="I3930" s="6">
        <v>8</v>
      </c>
      <c r="J3930" s="4" t="s">
        <v>8687</v>
      </c>
      <c r="M3930" s="4" t="s">
        <v>12578</v>
      </c>
      <c r="N3930" s="4" t="s">
        <v>44</v>
      </c>
      <c r="P3930" t="s">
        <v>12605</v>
      </c>
      <c r="Q3930" t="s">
        <v>33</v>
      </c>
      <c r="R3930" t="s">
        <v>34</v>
      </c>
      <c r="S3930" s="4" t="s">
        <v>69</v>
      </c>
      <c r="T3930" s="4" t="s">
        <v>12606</v>
      </c>
      <c r="U3930" s="4" t="s">
        <v>12581</v>
      </c>
      <c r="V3930" s="7">
        <v>263385</v>
      </c>
      <c r="W3930" s="7">
        <v>1</v>
      </c>
      <c r="X3930" s="7">
        <v>1</v>
      </c>
      <c r="Y3930" s="4" t="s">
        <v>12606</v>
      </c>
    </row>
    <row r="3931" spans="1:25" s="3" customFormat="1" ht="24" x14ac:dyDescent="0.3">
      <c r="A3931" s="4" t="s">
        <v>24</v>
      </c>
      <c r="B3931" s="4" t="s">
        <v>25</v>
      </c>
      <c r="C3931" s="4" t="s">
        <v>26</v>
      </c>
      <c r="D3931" s="5">
        <v>45139</v>
      </c>
      <c r="E3931" s="5">
        <v>45169</v>
      </c>
      <c r="F3931" s="4" t="s">
        <v>27</v>
      </c>
      <c r="G3931" s="4" t="s">
        <v>28</v>
      </c>
      <c r="H3931" s="5">
        <v>45141</v>
      </c>
      <c r="I3931" s="6">
        <v>8</v>
      </c>
      <c r="J3931" s="4" t="s">
        <v>12607</v>
      </c>
      <c r="M3931" s="4" t="s">
        <v>12578</v>
      </c>
      <c r="N3931" s="4" t="s">
        <v>44</v>
      </c>
      <c r="P3931" t="s">
        <v>12608</v>
      </c>
      <c r="Q3931" t="s">
        <v>33</v>
      </c>
      <c r="R3931" t="s">
        <v>34</v>
      </c>
      <c r="S3931" s="4" t="s">
        <v>69</v>
      </c>
      <c r="T3931" s="4" t="s">
        <v>12609</v>
      </c>
      <c r="U3931" s="4" t="s">
        <v>12600</v>
      </c>
      <c r="V3931" s="7">
        <v>263385</v>
      </c>
      <c r="W3931" s="7">
        <v>1</v>
      </c>
      <c r="X3931" s="7">
        <v>1</v>
      </c>
      <c r="Y3931" s="4" t="s">
        <v>12609</v>
      </c>
    </row>
    <row r="3932" spans="1:25" s="3" customFormat="1" ht="24" x14ac:dyDescent="0.3">
      <c r="A3932" s="4" t="s">
        <v>24</v>
      </c>
      <c r="B3932" s="4" t="s">
        <v>25</v>
      </c>
      <c r="C3932" s="4" t="s">
        <v>26</v>
      </c>
      <c r="D3932" s="5">
        <v>45139</v>
      </c>
      <c r="E3932" s="5">
        <v>45169</v>
      </c>
      <c r="F3932" s="4" t="s">
        <v>27</v>
      </c>
      <c r="G3932" s="4" t="s">
        <v>28</v>
      </c>
      <c r="H3932" s="5">
        <v>45141</v>
      </c>
      <c r="I3932" s="6">
        <v>8</v>
      </c>
      <c r="J3932" s="4" t="s">
        <v>12610</v>
      </c>
      <c r="M3932" s="4" t="s">
        <v>12578</v>
      </c>
      <c r="N3932" s="4" t="s">
        <v>44</v>
      </c>
      <c r="P3932" t="s">
        <v>12611</v>
      </c>
      <c r="Q3932" t="s">
        <v>33</v>
      </c>
      <c r="R3932" t="s">
        <v>34</v>
      </c>
      <c r="S3932" s="4" t="s">
        <v>69</v>
      </c>
      <c r="T3932" s="4" t="s">
        <v>12612</v>
      </c>
      <c r="U3932" s="4" t="s">
        <v>12581</v>
      </c>
      <c r="V3932" s="7">
        <v>263385</v>
      </c>
      <c r="W3932" s="7">
        <v>1</v>
      </c>
      <c r="X3932" s="7">
        <v>1</v>
      </c>
      <c r="Y3932" s="4" t="s">
        <v>12612</v>
      </c>
    </row>
    <row r="3933" spans="1:25" s="3" customFormat="1" x14ac:dyDescent="0.3">
      <c r="A3933" s="4" t="s">
        <v>24</v>
      </c>
      <c r="B3933" s="4" t="s">
        <v>25</v>
      </c>
      <c r="C3933" s="4" t="s">
        <v>26</v>
      </c>
      <c r="D3933" s="5">
        <v>45139</v>
      </c>
      <c r="E3933" s="5">
        <v>45169</v>
      </c>
      <c r="F3933" s="4" t="s">
        <v>27</v>
      </c>
      <c r="G3933" s="4" t="s">
        <v>28</v>
      </c>
      <c r="H3933" s="5">
        <v>45156</v>
      </c>
      <c r="I3933" s="6">
        <v>8</v>
      </c>
      <c r="J3933" s="4" t="s">
        <v>12613</v>
      </c>
      <c r="M3933" s="4" t="s">
        <v>1337</v>
      </c>
      <c r="N3933" s="4" t="s">
        <v>44</v>
      </c>
      <c r="P3933" t="s">
        <v>12614</v>
      </c>
      <c r="Q3933" t="s">
        <v>33</v>
      </c>
      <c r="R3933" t="s">
        <v>34</v>
      </c>
      <c r="S3933" s="4" t="s">
        <v>69</v>
      </c>
      <c r="T3933" s="4" t="s">
        <v>12615</v>
      </c>
      <c r="U3933" s="4" t="s">
        <v>191</v>
      </c>
      <c r="V3933" s="7">
        <v>630524</v>
      </c>
      <c r="W3933" s="7">
        <v>1</v>
      </c>
      <c r="X3933" s="7">
        <v>1</v>
      </c>
      <c r="Y3933" s="4" t="s">
        <v>12615</v>
      </c>
    </row>
    <row r="3934" spans="1:25" s="3" customFormat="1" x14ac:dyDescent="0.3">
      <c r="A3934" s="4" t="s">
        <v>24</v>
      </c>
      <c r="B3934" s="4" t="s">
        <v>25</v>
      </c>
      <c r="C3934" s="4" t="s">
        <v>26</v>
      </c>
      <c r="D3934" s="5">
        <v>45139</v>
      </c>
      <c r="E3934" s="5">
        <v>45169</v>
      </c>
      <c r="F3934" s="4" t="s">
        <v>27</v>
      </c>
      <c r="G3934" s="4" t="s">
        <v>28</v>
      </c>
      <c r="H3934" s="5">
        <v>45169</v>
      </c>
      <c r="I3934" s="6">
        <v>8</v>
      </c>
      <c r="J3934" s="4" t="s">
        <v>12513</v>
      </c>
      <c r="M3934" s="4" t="s">
        <v>12154</v>
      </c>
      <c r="N3934" s="4" t="s">
        <v>119</v>
      </c>
      <c r="P3934" t="s">
        <v>12616</v>
      </c>
      <c r="Q3934" t="s">
        <v>33</v>
      </c>
      <c r="R3934" t="s">
        <v>34</v>
      </c>
      <c r="S3934" s="4" t="s">
        <v>523</v>
      </c>
      <c r="T3934" s="4" t="s">
        <v>12617</v>
      </c>
      <c r="U3934" s="4" t="s">
        <v>191</v>
      </c>
      <c r="V3934" s="7">
        <v>96785</v>
      </c>
      <c r="W3934" s="7">
        <v>1</v>
      </c>
      <c r="X3934" s="7">
        <v>1</v>
      </c>
      <c r="Y3934" s="4" t="s">
        <v>12617</v>
      </c>
    </row>
    <row r="3935" spans="1:25" s="3" customFormat="1" x14ac:dyDescent="0.3">
      <c r="A3935" s="4" t="s">
        <v>24</v>
      </c>
      <c r="B3935" s="4" t="s">
        <v>25</v>
      </c>
      <c r="C3935" s="4" t="s">
        <v>26</v>
      </c>
      <c r="D3935" s="5">
        <v>45139</v>
      </c>
      <c r="E3935" s="5">
        <v>45169</v>
      </c>
      <c r="F3935" s="4" t="s">
        <v>27</v>
      </c>
      <c r="G3935" s="4" t="s">
        <v>28</v>
      </c>
      <c r="H3935" s="5">
        <v>45167</v>
      </c>
      <c r="I3935" s="6">
        <v>8</v>
      </c>
      <c r="J3935" s="4" t="s">
        <v>8427</v>
      </c>
      <c r="M3935" s="4" t="s">
        <v>4217</v>
      </c>
      <c r="N3935" s="4" t="s">
        <v>44</v>
      </c>
      <c r="P3935" t="s">
        <v>12618</v>
      </c>
      <c r="Q3935" t="s">
        <v>33</v>
      </c>
      <c r="R3935" t="s">
        <v>34</v>
      </c>
      <c r="S3935" s="4" t="s">
        <v>4219</v>
      </c>
      <c r="T3935" s="4" t="s">
        <v>12619</v>
      </c>
      <c r="U3935" s="4" t="s">
        <v>410</v>
      </c>
      <c r="V3935" s="7">
        <v>651042</v>
      </c>
      <c r="W3935" s="7">
        <v>1</v>
      </c>
      <c r="X3935" s="7">
        <v>1</v>
      </c>
      <c r="Y3935" s="4" t="s">
        <v>12619</v>
      </c>
    </row>
    <row r="3936" spans="1:25" s="3" customFormat="1" x14ac:dyDescent="0.3">
      <c r="A3936" s="4" t="s">
        <v>24</v>
      </c>
      <c r="B3936" s="4" t="s">
        <v>25</v>
      </c>
      <c r="C3936" s="4" t="s">
        <v>26</v>
      </c>
      <c r="D3936" s="5">
        <v>45139</v>
      </c>
      <c r="E3936" s="5">
        <v>45169</v>
      </c>
      <c r="F3936" s="4" t="s">
        <v>27</v>
      </c>
      <c r="G3936" s="4" t="s">
        <v>28</v>
      </c>
      <c r="H3936" s="5">
        <v>45140</v>
      </c>
      <c r="I3936" s="6">
        <v>8</v>
      </c>
      <c r="J3936" s="4" t="s">
        <v>1120</v>
      </c>
      <c r="L3936" s="4" t="s">
        <v>193</v>
      </c>
      <c r="M3936" s="4" t="s">
        <v>12620</v>
      </c>
      <c r="N3936" s="4" t="s">
        <v>44</v>
      </c>
      <c r="P3936" t="s">
        <v>12621</v>
      </c>
      <c r="Q3936" t="s">
        <v>33</v>
      </c>
      <c r="R3936" t="s">
        <v>34</v>
      </c>
      <c r="S3936" s="4" t="s">
        <v>76</v>
      </c>
      <c r="T3936" s="4" t="s">
        <v>12622</v>
      </c>
      <c r="U3936" s="4" t="s">
        <v>512</v>
      </c>
      <c r="V3936" s="7">
        <v>187892</v>
      </c>
      <c r="W3936" s="7">
        <v>1</v>
      </c>
      <c r="X3936" s="7">
        <v>1</v>
      </c>
      <c r="Y3936" s="4" t="s">
        <v>12622</v>
      </c>
    </row>
    <row r="3937" spans="1:28" s="3" customFormat="1" x14ac:dyDescent="0.3">
      <c r="A3937" s="4" t="s">
        <v>24</v>
      </c>
      <c r="B3937" s="4" t="s">
        <v>25</v>
      </c>
      <c r="C3937" s="4" t="s">
        <v>26</v>
      </c>
      <c r="D3937" s="5">
        <v>45139</v>
      </c>
      <c r="E3937" s="5">
        <v>45169</v>
      </c>
      <c r="F3937" s="4" t="s">
        <v>27</v>
      </c>
      <c r="G3937" s="4" t="s">
        <v>28</v>
      </c>
      <c r="H3937" s="5">
        <v>45145</v>
      </c>
      <c r="I3937" s="6">
        <v>8</v>
      </c>
      <c r="J3937" s="4" t="s">
        <v>8824</v>
      </c>
      <c r="M3937" s="4" t="s">
        <v>12623</v>
      </c>
      <c r="N3937" s="4" t="s">
        <v>44</v>
      </c>
      <c r="P3937" t="s">
        <v>12624</v>
      </c>
      <c r="Q3937" t="s">
        <v>33</v>
      </c>
      <c r="R3937" t="s">
        <v>34</v>
      </c>
      <c r="S3937" s="4" t="s">
        <v>35</v>
      </c>
      <c r="T3937" s="4" t="s">
        <v>12625</v>
      </c>
      <c r="U3937" s="4" t="s">
        <v>2822</v>
      </c>
      <c r="V3937" s="7">
        <v>547159</v>
      </c>
      <c r="W3937" s="7">
        <v>1</v>
      </c>
      <c r="X3937" s="7">
        <v>1</v>
      </c>
      <c r="Y3937" s="4" t="s">
        <v>12625</v>
      </c>
    </row>
    <row r="3938" spans="1:28" s="3" customFormat="1" ht="24" x14ac:dyDescent="0.3">
      <c r="A3938" s="4" t="s">
        <v>24</v>
      </c>
      <c r="B3938" s="4" t="s">
        <v>25</v>
      </c>
      <c r="C3938" s="4" t="s">
        <v>26</v>
      </c>
      <c r="D3938" s="5">
        <v>45139</v>
      </c>
      <c r="E3938" s="5">
        <v>45169</v>
      </c>
      <c r="F3938" s="4" t="s">
        <v>27</v>
      </c>
      <c r="G3938" s="4" t="s">
        <v>28</v>
      </c>
      <c r="H3938" s="5">
        <v>45145</v>
      </c>
      <c r="I3938" s="6">
        <v>8</v>
      </c>
      <c r="J3938" s="4" t="s">
        <v>3097</v>
      </c>
      <c r="M3938" s="4" t="s">
        <v>12623</v>
      </c>
      <c r="N3938" s="4" t="s">
        <v>44</v>
      </c>
      <c r="P3938" t="s">
        <v>12626</v>
      </c>
      <c r="Q3938" t="s">
        <v>33</v>
      </c>
      <c r="R3938" t="s">
        <v>34</v>
      </c>
      <c r="S3938" s="4" t="s">
        <v>35</v>
      </c>
      <c r="T3938" s="4" t="s">
        <v>12627</v>
      </c>
      <c r="U3938" s="4" t="s">
        <v>12628</v>
      </c>
      <c r="V3938" s="7">
        <v>547159</v>
      </c>
      <c r="W3938" s="7">
        <v>1</v>
      </c>
      <c r="X3938" s="7">
        <v>1</v>
      </c>
      <c r="Y3938" s="4" t="s">
        <v>12627</v>
      </c>
    </row>
    <row r="3939" spans="1:28" s="3" customFormat="1" x14ac:dyDescent="0.3">
      <c r="A3939" s="4" t="s">
        <v>24</v>
      </c>
      <c r="B3939" s="4" t="s">
        <v>25</v>
      </c>
      <c r="C3939" s="4" t="s">
        <v>26</v>
      </c>
      <c r="D3939" s="5">
        <v>45139</v>
      </c>
      <c r="E3939" s="5">
        <v>45169</v>
      </c>
      <c r="F3939" s="4" t="s">
        <v>27</v>
      </c>
      <c r="G3939" s="4" t="s">
        <v>28</v>
      </c>
      <c r="H3939" s="5">
        <v>45143</v>
      </c>
      <c r="I3939" s="6">
        <v>8</v>
      </c>
      <c r="J3939" s="4" t="s">
        <v>12629</v>
      </c>
      <c r="M3939" s="4" t="s">
        <v>12630</v>
      </c>
      <c r="N3939" s="4" t="s">
        <v>44</v>
      </c>
      <c r="P3939" t="s">
        <v>12631</v>
      </c>
      <c r="Q3939" t="s">
        <v>33</v>
      </c>
      <c r="R3939" t="s">
        <v>34</v>
      </c>
      <c r="S3939" s="4" t="s">
        <v>417</v>
      </c>
      <c r="T3939" s="4" t="s">
        <v>12632</v>
      </c>
      <c r="U3939" s="4" t="s">
        <v>12633</v>
      </c>
      <c r="V3939" s="7">
        <v>205959</v>
      </c>
      <c r="W3939" s="7">
        <v>1</v>
      </c>
      <c r="X3939" s="7">
        <v>1</v>
      </c>
      <c r="Y3939" s="4" t="s">
        <v>12632</v>
      </c>
    </row>
    <row r="3940" spans="1:28" s="3" customFormat="1" ht="24" x14ac:dyDescent="0.3">
      <c r="A3940" s="4" t="s">
        <v>24</v>
      </c>
      <c r="B3940" s="4" t="s">
        <v>25</v>
      </c>
      <c r="C3940" s="4" t="s">
        <v>26</v>
      </c>
      <c r="D3940" s="5">
        <v>45139</v>
      </c>
      <c r="E3940" s="5">
        <v>45169</v>
      </c>
      <c r="F3940" s="4" t="s">
        <v>27</v>
      </c>
      <c r="G3940" s="4" t="s">
        <v>28</v>
      </c>
      <c r="H3940" s="5">
        <v>45143</v>
      </c>
      <c r="I3940" s="6">
        <v>8</v>
      </c>
      <c r="J3940" s="4" t="s">
        <v>12634</v>
      </c>
      <c r="M3940" s="4" t="s">
        <v>12630</v>
      </c>
      <c r="N3940" s="4" t="s">
        <v>44</v>
      </c>
      <c r="P3940" t="s">
        <v>12635</v>
      </c>
      <c r="Q3940" t="s">
        <v>33</v>
      </c>
      <c r="R3940" t="s">
        <v>34</v>
      </c>
      <c r="S3940" s="4" t="s">
        <v>417</v>
      </c>
      <c r="T3940" s="4" t="s">
        <v>12636</v>
      </c>
      <c r="U3940" s="4" t="s">
        <v>12637</v>
      </c>
      <c r="V3940" s="7">
        <v>205959</v>
      </c>
      <c r="W3940" s="7">
        <v>1</v>
      </c>
      <c r="X3940" s="7">
        <v>1</v>
      </c>
      <c r="Y3940" s="4" t="s">
        <v>12636</v>
      </c>
    </row>
    <row r="3941" spans="1:28" s="3" customFormat="1" x14ac:dyDescent="0.3">
      <c r="A3941" s="4" t="s">
        <v>24</v>
      </c>
      <c r="B3941" s="4" t="s">
        <v>25</v>
      </c>
      <c r="C3941" s="4" t="s">
        <v>26</v>
      </c>
      <c r="D3941" s="5">
        <v>45139</v>
      </c>
      <c r="E3941" s="5">
        <v>45169</v>
      </c>
      <c r="F3941" s="4" t="s">
        <v>27</v>
      </c>
      <c r="G3941" s="4" t="s">
        <v>28</v>
      </c>
      <c r="H3941" s="5">
        <v>45146</v>
      </c>
      <c r="I3941" s="6">
        <v>8</v>
      </c>
      <c r="J3941" s="4" t="s">
        <v>12638</v>
      </c>
      <c r="M3941" s="4" t="s">
        <v>10994</v>
      </c>
      <c r="N3941" s="4" t="s">
        <v>137</v>
      </c>
      <c r="P3941" t="s">
        <v>12639</v>
      </c>
      <c r="Q3941" t="s">
        <v>33</v>
      </c>
      <c r="R3941" t="s">
        <v>34</v>
      </c>
      <c r="S3941" s="4" t="s">
        <v>2902</v>
      </c>
      <c r="T3941" s="4" t="s">
        <v>12640</v>
      </c>
      <c r="U3941" s="4" t="s">
        <v>410</v>
      </c>
      <c r="V3941" s="7">
        <v>578389</v>
      </c>
      <c r="W3941" s="7">
        <v>1</v>
      </c>
      <c r="X3941" s="7">
        <v>1</v>
      </c>
      <c r="Y3941" s="4" t="s">
        <v>12640</v>
      </c>
    </row>
    <row r="3942" spans="1:28" s="3" customFormat="1" ht="24" x14ac:dyDescent="0.3">
      <c r="A3942" s="4" t="s">
        <v>24</v>
      </c>
      <c r="B3942" s="4" t="s">
        <v>25</v>
      </c>
      <c r="C3942" s="4" t="s">
        <v>26</v>
      </c>
      <c r="D3942" s="5">
        <v>45139</v>
      </c>
      <c r="E3942" s="5">
        <v>45169</v>
      </c>
      <c r="F3942" s="4" t="s">
        <v>27</v>
      </c>
      <c r="G3942" s="4" t="s">
        <v>28</v>
      </c>
      <c r="H3942" s="5">
        <v>45163</v>
      </c>
      <c r="I3942" s="6">
        <v>8</v>
      </c>
      <c r="J3942" s="4" t="s">
        <v>12641</v>
      </c>
      <c r="M3942" s="4" t="s">
        <v>12642</v>
      </c>
      <c r="N3942" s="4" t="s">
        <v>44</v>
      </c>
      <c r="P3942" t="s">
        <v>12643</v>
      </c>
      <c r="Q3942" t="s">
        <v>33</v>
      </c>
      <c r="R3942" t="s">
        <v>34</v>
      </c>
      <c r="S3942" s="4" t="s">
        <v>4219</v>
      </c>
      <c r="T3942" s="4" t="s">
        <v>12644</v>
      </c>
      <c r="U3942" s="4" t="s">
        <v>12645</v>
      </c>
      <c r="V3942" s="7">
        <v>149307</v>
      </c>
      <c r="W3942" s="7">
        <v>1</v>
      </c>
      <c r="X3942" s="7">
        <v>1</v>
      </c>
      <c r="Y3942" s="4" t="s">
        <v>12644</v>
      </c>
    </row>
    <row r="3943" spans="1:28" s="3" customFormat="1" x14ac:dyDescent="0.3">
      <c r="A3943" s="4" t="s">
        <v>24</v>
      </c>
      <c r="B3943" s="4" t="s">
        <v>25</v>
      </c>
      <c r="C3943" s="4" t="s">
        <v>26</v>
      </c>
      <c r="D3943" s="5">
        <v>45139</v>
      </c>
      <c r="E3943" s="5">
        <v>45169</v>
      </c>
      <c r="F3943" s="4" t="s">
        <v>27</v>
      </c>
      <c r="G3943" s="4" t="s">
        <v>28</v>
      </c>
      <c r="H3943" s="5">
        <v>45163</v>
      </c>
      <c r="I3943" s="6">
        <v>8</v>
      </c>
      <c r="J3943" s="4" t="s">
        <v>12646</v>
      </c>
      <c r="M3943" s="4" t="s">
        <v>12647</v>
      </c>
      <c r="N3943" s="4" t="s">
        <v>44</v>
      </c>
      <c r="P3943" t="s">
        <v>12648</v>
      </c>
      <c r="Q3943" t="s">
        <v>33</v>
      </c>
      <c r="R3943" t="s">
        <v>34</v>
      </c>
      <c r="S3943" s="4" t="s">
        <v>575</v>
      </c>
      <c r="T3943" s="4" t="s">
        <v>12649</v>
      </c>
      <c r="U3943" s="4" t="s">
        <v>410</v>
      </c>
      <c r="V3943" s="7">
        <v>289194</v>
      </c>
      <c r="W3943" s="7">
        <v>1</v>
      </c>
      <c r="X3943" s="7">
        <v>1</v>
      </c>
      <c r="Y3943" s="4" t="s">
        <v>12649</v>
      </c>
    </row>
    <row r="3944" spans="1:28" s="3" customFormat="1" x14ac:dyDescent="0.3">
      <c r="A3944" s="4" t="s">
        <v>24</v>
      </c>
      <c r="B3944" s="4" t="s">
        <v>25</v>
      </c>
      <c r="C3944" s="4" t="s">
        <v>26</v>
      </c>
      <c r="D3944" s="5">
        <v>45139</v>
      </c>
      <c r="E3944" s="5">
        <v>45169</v>
      </c>
      <c r="F3944" s="4" t="s">
        <v>27</v>
      </c>
      <c r="G3944" s="4" t="s">
        <v>28</v>
      </c>
      <c r="H3944" s="5">
        <v>45163</v>
      </c>
      <c r="I3944" s="6">
        <v>8</v>
      </c>
      <c r="J3944" s="4" t="s">
        <v>12650</v>
      </c>
      <c r="M3944" s="4" t="s">
        <v>12647</v>
      </c>
      <c r="N3944" s="4" t="s">
        <v>44</v>
      </c>
      <c r="P3944" t="s">
        <v>12651</v>
      </c>
      <c r="Q3944" t="s">
        <v>33</v>
      </c>
      <c r="R3944" t="s">
        <v>34</v>
      </c>
      <c r="S3944" s="4" t="s">
        <v>575</v>
      </c>
      <c r="T3944" s="4" t="s">
        <v>12652</v>
      </c>
      <c r="U3944" s="4" t="s">
        <v>410</v>
      </c>
      <c r="V3944" s="7">
        <v>289194</v>
      </c>
      <c r="W3944" s="7">
        <v>1</v>
      </c>
      <c r="X3944" s="7">
        <v>1</v>
      </c>
      <c r="Y3944" s="4" t="s">
        <v>12652</v>
      </c>
    </row>
    <row r="3945" spans="1:28" s="3" customFormat="1" ht="24" x14ac:dyDescent="0.3">
      <c r="A3945" s="4" t="s">
        <v>24</v>
      </c>
      <c r="B3945" s="4" t="s">
        <v>25</v>
      </c>
      <c r="C3945" s="4" t="s">
        <v>26</v>
      </c>
      <c r="D3945" s="5">
        <v>45139</v>
      </c>
      <c r="E3945" s="5">
        <v>45169</v>
      </c>
      <c r="F3945" s="4" t="s">
        <v>27</v>
      </c>
      <c r="G3945" s="4" t="s">
        <v>28</v>
      </c>
      <c r="H3945" s="5">
        <v>45141</v>
      </c>
      <c r="I3945" s="6">
        <v>8</v>
      </c>
      <c r="J3945" s="4" t="s">
        <v>1100</v>
      </c>
      <c r="M3945" s="4" t="s">
        <v>3772</v>
      </c>
      <c r="N3945" s="4" t="s">
        <v>44</v>
      </c>
      <c r="P3945" t="s">
        <v>12653</v>
      </c>
      <c r="Q3945" t="s">
        <v>33</v>
      </c>
      <c r="R3945" t="s">
        <v>34</v>
      </c>
      <c r="S3945" s="4" t="s">
        <v>516</v>
      </c>
      <c r="T3945" s="4" t="s">
        <v>12654</v>
      </c>
      <c r="U3945" s="4" t="s">
        <v>12655</v>
      </c>
      <c r="V3945" s="7">
        <v>82590</v>
      </c>
      <c r="W3945" s="7">
        <v>1</v>
      </c>
      <c r="X3945" s="7">
        <v>1</v>
      </c>
      <c r="Y3945" s="4" t="s">
        <v>12654</v>
      </c>
    </row>
    <row r="3946" spans="1:28" s="3" customFormat="1" x14ac:dyDescent="0.3">
      <c r="A3946" s="4" t="s">
        <v>24</v>
      </c>
      <c r="B3946" s="4" t="s">
        <v>25</v>
      </c>
      <c r="C3946" s="4" t="s">
        <v>26</v>
      </c>
      <c r="D3946" s="5">
        <v>45139</v>
      </c>
      <c r="E3946" s="5">
        <v>45169</v>
      </c>
      <c r="F3946" s="4" t="s">
        <v>27</v>
      </c>
      <c r="G3946" s="4" t="s">
        <v>28</v>
      </c>
      <c r="H3946" s="5">
        <v>45149</v>
      </c>
      <c r="I3946" s="6">
        <v>8</v>
      </c>
      <c r="J3946" s="4" t="s">
        <v>12656</v>
      </c>
      <c r="M3946" s="4" t="s">
        <v>1525</v>
      </c>
      <c r="N3946" s="4" t="s">
        <v>44</v>
      </c>
      <c r="P3946" t="s">
        <v>12657</v>
      </c>
      <c r="Q3946" t="s">
        <v>33</v>
      </c>
      <c r="R3946" t="s">
        <v>34</v>
      </c>
      <c r="S3946" s="4" t="s">
        <v>523</v>
      </c>
      <c r="T3946" s="4" t="s">
        <v>12658</v>
      </c>
      <c r="U3946" s="4" t="s">
        <v>410</v>
      </c>
      <c r="V3946" s="7">
        <v>293969</v>
      </c>
      <c r="W3946" s="7">
        <v>1</v>
      </c>
      <c r="X3946" s="7">
        <v>1</v>
      </c>
      <c r="Y3946" s="4" t="s">
        <v>12658</v>
      </c>
    </row>
    <row r="3947" spans="1:28" s="3" customFormat="1" x14ac:dyDescent="0.3">
      <c r="A3947" s="4" t="s">
        <v>24</v>
      </c>
      <c r="B3947" s="4" t="s">
        <v>25</v>
      </c>
      <c r="C3947" s="4" t="s">
        <v>26</v>
      </c>
      <c r="D3947" s="5">
        <v>45139</v>
      </c>
      <c r="E3947" s="5">
        <v>45169</v>
      </c>
      <c r="F3947" s="4" t="s">
        <v>27</v>
      </c>
      <c r="G3947" s="4" t="s">
        <v>28</v>
      </c>
      <c r="H3947" s="5">
        <v>45150</v>
      </c>
      <c r="I3947" s="6">
        <v>8</v>
      </c>
      <c r="J3947" s="4" t="s">
        <v>12659</v>
      </c>
      <c r="M3947" s="4" t="s">
        <v>12660</v>
      </c>
      <c r="N3947" s="4" t="s">
        <v>44</v>
      </c>
      <c r="P3947" t="s">
        <v>12661</v>
      </c>
      <c r="Q3947" t="s">
        <v>33</v>
      </c>
      <c r="R3947" t="s">
        <v>34</v>
      </c>
      <c r="S3947" s="4" t="s">
        <v>261</v>
      </c>
      <c r="T3947" s="4" t="s">
        <v>12662</v>
      </c>
      <c r="U3947" s="4" t="s">
        <v>12663</v>
      </c>
      <c r="V3947" s="7">
        <v>320682</v>
      </c>
      <c r="W3947" s="8">
        <v>1</v>
      </c>
      <c r="X3947" s="7">
        <v>1</v>
      </c>
      <c r="Y3947" s="4" t="s">
        <v>12662</v>
      </c>
      <c r="AB3947" s="3">
        <v>0</v>
      </c>
    </row>
    <row r="3948" spans="1:28" s="3" customFormat="1" x14ac:dyDescent="0.3">
      <c r="A3948" s="4" t="s">
        <v>24</v>
      </c>
      <c r="B3948" s="4" t="s">
        <v>25</v>
      </c>
      <c r="C3948" s="4" t="s">
        <v>26</v>
      </c>
      <c r="D3948" s="5">
        <v>45139</v>
      </c>
      <c r="E3948" s="5">
        <v>45169</v>
      </c>
      <c r="F3948" s="4" t="s">
        <v>27</v>
      </c>
      <c r="G3948" s="4" t="s">
        <v>28</v>
      </c>
      <c r="H3948" s="5">
        <v>45148</v>
      </c>
      <c r="I3948" s="6">
        <v>8</v>
      </c>
      <c r="J3948" s="4" t="s">
        <v>12664</v>
      </c>
      <c r="M3948" s="4" t="s">
        <v>12665</v>
      </c>
      <c r="N3948" s="4" t="s">
        <v>44</v>
      </c>
      <c r="P3948" t="s">
        <v>12666</v>
      </c>
      <c r="Q3948" t="s">
        <v>33</v>
      </c>
      <c r="R3948" t="s">
        <v>34</v>
      </c>
      <c r="S3948" s="4" t="s">
        <v>2668</v>
      </c>
      <c r="T3948" s="4" t="s">
        <v>12667</v>
      </c>
      <c r="U3948" s="4" t="s">
        <v>410</v>
      </c>
      <c r="V3948" s="7">
        <v>674529</v>
      </c>
      <c r="W3948" s="7">
        <v>1</v>
      </c>
      <c r="X3948" s="7">
        <v>1</v>
      </c>
      <c r="Y3948" s="4" t="s">
        <v>12667</v>
      </c>
    </row>
    <row r="3949" spans="1:28" s="3" customFormat="1" x14ac:dyDescent="0.3">
      <c r="A3949" s="4" t="s">
        <v>24</v>
      </c>
      <c r="B3949" s="4" t="s">
        <v>25</v>
      </c>
      <c r="C3949" s="4" t="s">
        <v>26</v>
      </c>
      <c r="D3949" s="5">
        <v>45139</v>
      </c>
      <c r="E3949" s="5">
        <v>45169</v>
      </c>
      <c r="F3949" s="4" t="s">
        <v>27</v>
      </c>
      <c r="G3949" s="4" t="s">
        <v>28</v>
      </c>
      <c r="H3949" s="5">
        <v>45145</v>
      </c>
      <c r="I3949" s="6">
        <v>8</v>
      </c>
      <c r="J3949" s="4" t="s">
        <v>12668</v>
      </c>
      <c r="M3949" s="4" t="s">
        <v>12669</v>
      </c>
      <c r="N3949" s="4" t="s">
        <v>131</v>
      </c>
      <c r="P3949" t="s">
        <v>12670</v>
      </c>
      <c r="Q3949" t="s">
        <v>33</v>
      </c>
      <c r="R3949" t="s">
        <v>34</v>
      </c>
      <c r="S3949" s="4" t="s">
        <v>62</v>
      </c>
      <c r="T3949" s="4" t="s">
        <v>12671</v>
      </c>
      <c r="U3949" s="4" t="s">
        <v>410</v>
      </c>
      <c r="V3949" s="7">
        <v>692208</v>
      </c>
      <c r="W3949" s="7">
        <v>1</v>
      </c>
      <c r="X3949" s="7">
        <v>1</v>
      </c>
      <c r="Y3949" s="4" t="s">
        <v>12671</v>
      </c>
    </row>
    <row r="3950" spans="1:28" s="3" customFormat="1" x14ac:dyDescent="0.3">
      <c r="A3950" s="4" t="s">
        <v>24</v>
      </c>
      <c r="B3950" s="4" t="s">
        <v>25</v>
      </c>
      <c r="C3950" s="4" t="s">
        <v>26</v>
      </c>
      <c r="D3950" s="5">
        <v>45139</v>
      </c>
      <c r="E3950" s="5">
        <v>45169</v>
      </c>
      <c r="F3950" s="4" t="s">
        <v>27</v>
      </c>
      <c r="G3950" s="4" t="s">
        <v>28</v>
      </c>
      <c r="H3950" s="5">
        <v>45167</v>
      </c>
      <c r="I3950" s="6">
        <v>8</v>
      </c>
      <c r="J3950" s="4" t="s">
        <v>12672</v>
      </c>
      <c r="L3950" s="4" t="s">
        <v>270</v>
      </c>
      <c r="M3950" s="4" t="s">
        <v>12673</v>
      </c>
      <c r="N3950" s="4" t="s">
        <v>119</v>
      </c>
      <c r="P3950" t="s">
        <v>12674</v>
      </c>
      <c r="Q3950" t="s">
        <v>33</v>
      </c>
      <c r="R3950" t="s">
        <v>34</v>
      </c>
      <c r="S3950" s="4" t="s">
        <v>2641</v>
      </c>
      <c r="T3950" s="4" t="s">
        <v>12675</v>
      </c>
      <c r="U3950" s="4" t="s">
        <v>191</v>
      </c>
      <c r="V3950" s="7">
        <v>190602</v>
      </c>
      <c r="W3950" s="7">
        <v>1</v>
      </c>
      <c r="X3950" s="7">
        <v>1</v>
      </c>
      <c r="Y3950" s="4" t="s">
        <v>12675</v>
      </c>
    </row>
    <row r="3951" spans="1:28" s="3" customFormat="1" x14ac:dyDescent="0.3">
      <c r="A3951" s="4" t="s">
        <v>24</v>
      </c>
      <c r="B3951" s="4" t="s">
        <v>25</v>
      </c>
      <c r="C3951" s="4" t="s">
        <v>26</v>
      </c>
      <c r="D3951" s="5">
        <v>45139</v>
      </c>
      <c r="E3951" s="5">
        <v>45169</v>
      </c>
      <c r="F3951" s="4" t="s">
        <v>27</v>
      </c>
      <c r="G3951" s="4" t="s">
        <v>28</v>
      </c>
      <c r="H3951" s="5">
        <v>45141</v>
      </c>
      <c r="I3951" s="6">
        <v>8</v>
      </c>
      <c r="J3951" s="4" t="s">
        <v>12676</v>
      </c>
      <c r="M3951" s="4" t="s">
        <v>12677</v>
      </c>
      <c r="N3951" s="4" t="s">
        <v>44</v>
      </c>
      <c r="O3951" s="4" t="s">
        <v>99</v>
      </c>
      <c r="P3951" t="s">
        <v>12678</v>
      </c>
      <c r="Q3951" t="s">
        <v>33</v>
      </c>
      <c r="R3951" t="s">
        <v>34</v>
      </c>
      <c r="S3951" s="4" t="s">
        <v>35</v>
      </c>
      <c r="T3951" s="4" t="s">
        <v>12679</v>
      </c>
      <c r="U3951" s="4" t="s">
        <v>410</v>
      </c>
      <c r="V3951" s="7">
        <v>406498</v>
      </c>
      <c r="W3951" s="7">
        <v>1</v>
      </c>
      <c r="X3951" s="7">
        <v>1</v>
      </c>
      <c r="Y3951" s="4" t="s">
        <v>12679</v>
      </c>
    </row>
    <row r="3952" spans="1:28" s="3" customFormat="1" x14ac:dyDescent="0.3">
      <c r="A3952" s="4" t="s">
        <v>24</v>
      </c>
      <c r="B3952" s="4" t="s">
        <v>25</v>
      </c>
      <c r="C3952" s="4" t="s">
        <v>26</v>
      </c>
      <c r="D3952" s="5">
        <v>45139</v>
      </c>
      <c r="E3952" s="5">
        <v>45169</v>
      </c>
      <c r="F3952" s="4" t="s">
        <v>27</v>
      </c>
      <c r="G3952" s="4" t="s">
        <v>28</v>
      </c>
      <c r="H3952" s="5">
        <v>45161</v>
      </c>
      <c r="I3952" s="6">
        <v>8</v>
      </c>
      <c r="J3952" s="4" t="s">
        <v>12676</v>
      </c>
      <c r="M3952" s="4" t="s">
        <v>12677</v>
      </c>
      <c r="N3952" s="4" t="s">
        <v>44</v>
      </c>
      <c r="P3952" t="s">
        <v>12678</v>
      </c>
      <c r="Q3952" t="s">
        <v>33</v>
      </c>
      <c r="R3952" t="s">
        <v>34</v>
      </c>
      <c r="S3952" s="4" t="s">
        <v>35</v>
      </c>
      <c r="T3952" s="4" t="s">
        <v>12680</v>
      </c>
      <c r="U3952" s="4" t="s">
        <v>410</v>
      </c>
      <c r="V3952" s="7">
        <v>406498</v>
      </c>
      <c r="W3952" s="7">
        <v>1</v>
      </c>
      <c r="X3952" s="7">
        <v>1</v>
      </c>
      <c r="Y3952" s="4" t="s">
        <v>12680</v>
      </c>
    </row>
    <row r="3953" spans="1:28" s="3" customFormat="1" x14ac:dyDescent="0.3">
      <c r="A3953" s="4" t="s">
        <v>24</v>
      </c>
      <c r="B3953" s="4" t="s">
        <v>25</v>
      </c>
      <c r="C3953" s="4" t="s">
        <v>26</v>
      </c>
      <c r="D3953" s="5">
        <v>45139</v>
      </c>
      <c r="E3953" s="5">
        <v>45169</v>
      </c>
      <c r="F3953" s="4" t="s">
        <v>27</v>
      </c>
      <c r="G3953" s="4" t="s">
        <v>28</v>
      </c>
      <c r="H3953" s="5">
        <v>45147</v>
      </c>
      <c r="I3953" s="6">
        <v>8</v>
      </c>
      <c r="J3953" s="4" t="s">
        <v>12681</v>
      </c>
      <c r="L3953" s="4" t="s">
        <v>66</v>
      </c>
      <c r="M3953" s="4" t="s">
        <v>10500</v>
      </c>
      <c r="N3953" s="4" t="s">
        <v>44</v>
      </c>
      <c r="P3953" t="s">
        <v>12682</v>
      </c>
      <c r="Q3953" t="s">
        <v>33</v>
      </c>
      <c r="R3953" t="s">
        <v>34</v>
      </c>
      <c r="S3953" s="4" t="s">
        <v>69</v>
      </c>
      <c r="T3953" s="4" t="s">
        <v>12683</v>
      </c>
      <c r="U3953" s="4" t="s">
        <v>410</v>
      </c>
      <c r="V3953" s="7">
        <v>280806</v>
      </c>
      <c r="W3953" s="7">
        <v>1</v>
      </c>
      <c r="X3953" s="7">
        <v>1</v>
      </c>
      <c r="Y3953" s="4" t="s">
        <v>12683</v>
      </c>
    </row>
    <row r="3954" spans="1:28" s="3" customFormat="1" x14ac:dyDescent="0.3">
      <c r="A3954" s="4" t="s">
        <v>24</v>
      </c>
      <c r="B3954" s="4" t="s">
        <v>25</v>
      </c>
      <c r="C3954" s="4" t="s">
        <v>26</v>
      </c>
      <c r="D3954" s="5">
        <v>45139</v>
      </c>
      <c r="E3954" s="5">
        <v>45169</v>
      </c>
      <c r="F3954" s="4" t="s">
        <v>27</v>
      </c>
      <c r="G3954" s="4" t="s">
        <v>28</v>
      </c>
      <c r="H3954" s="5">
        <v>45169</v>
      </c>
      <c r="I3954" s="6">
        <v>8</v>
      </c>
      <c r="J3954" s="4" t="s">
        <v>12684</v>
      </c>
      <c r="M3954" s="4" t="s">
        <v>2228</v>
      </c>
      <c r="N3954" s="4" t="s">
        <v>44</v>
      </c>
      <c r="P3954" t="s">
        <v>12685</v>
      </c>
      <c r="Q3954" t="s">
        <v>33</v>
      </c>
      <c r="R3954" t="s">
        <v>34</v>
      </c>
      <c r="S3954" s="4" t="s">
        <v>76</v>
      </c>
      <c r="T3954" s="4" t="s">
        <v>12686</v>
      </c>
      <c r="U3954" s="4" t="s">
        <v>410</v>
      </c>
      <c r="V3954" s="7">
        <v>298356</v>
      </c>
      <c r="W3954" s="7">
        <v>1</v>
      </c>
      <c r="X3954" s="7">
        <v>1</v>
      </c>
      <c r="Y3954" s="4" t="s">
        <v>12686</v>
      </c>
    </row>
    <row r="3955" spans="1:28" s="3" customFormat="1" x14ac:dyDescent="0.3">
      <c r="A3955" s="4" t="s">
        <v>24</v>
      </c>
      <c r="B3955" s="4" t="s">
        <v>25</v>
      </c>
      <c r="C3955" s="4" t="s">
        <v>26</v>
      </c>
      <c r="D3955" s="5">
        <v>45139</v>
      </c>
      <c r="E3955" s="5">
        <v>45169</v>
      </c>
      <c r="F3955" s="4" t="s">
        <v>27</v>
      </c>
      <c r="G3955" s="4" t="s">
        <v>28</v>
      </c>
      <c r="H3955" s="5">
        <v>45140</v>
      </c>
      <c r="I3955" s="6">
        <v>8</v>
      </c>
      <c r="J3955" s="4" t="s">
        <v>5874</v>
      </c>
      <c r="M3955" s="4" t="s">
        <v>1085</v>
      </c>
      <c r="N3955" s="4" t="s">
        <v>119</v>
      </c>
      <c r="P3955" t="s">
        <v>12687</v>
      </c>
      <c r="Q3955" t="s">
        <v>33</v>
      </c>
      <c r="R3955" t="s">
        <v>34</v>
      </c>
      <c r="S3955" s="4" t="s">
        <v>344</v>
      </c>
      <c r="T3955" s="4" t="s">
        <v>12688</v>
      </c>
      <c r="U3955" s="4" t="s">
        <v>410</v>
      </c>
      <c r="V3955" s="7">
        <v>664850</v>
      </c>
      <c r="W3955" s="7">
        <v>1</v>
      </c>
      <c r="X3955" s="7">
        <v>1</v>
      </c>
      <c r="Y3955" s="4" t="s">
        <v>12688</v>
      </c>
    </row>
    <row r="3956" spans="1:28" s="3" customFormat="1" x14ac:dyDescent="0.3">
      <c r="A3956" s="4" t="s">
        <v>24</v>
      </c>
      <c r="B3956" s="4" t="s">
        <v>25</v>
      </c>
      <c r="C3956" s="4" t="s">
        <v>26</v>
      </c>
      <c r="D3956" s="5">
        <v>45139</v>
      </c>
      <c r="E3956" s="5">
        <v>45169</v>
      </c>
      <c r="F3956" s="4" t="s">
        <v>27</v>
      </c>
      <c r="G3956" s="4" t="s">
        <v>28</v>
      </c>
      <c r="H3956" s="5">
        <v>45162</v>
      </c>
      <c r="I3956" s="6">
        <v>8</v>
      </c>
      <c r="J3956" s="4" t="s">
        <v>12689</v>
      </c>
      <c r="M3956" s="4" t="s">
        <v>10156</v>
      </c>
      <c r="N3956" s="4" t="s">
        <v>44</v>
      </c>
      <c r="P3956" t="s">
        <v>12690</v>
      </c>
      <c r="Q3956" t="s">
        <v>33</v>
      </c>
      <c r="R3956" t="s">
        <v>34</v>
      </c>
      <c r="S3956" s="4" t="s">
        <v>447</v>
      </c>
      <c r="T3956" s="4" t="s">
        <v>12691</v>
      </c>
      <c r="U3956" s="4" t="s">
        <v>410</v>
      </c>
      <c r="V3956" s="7">
        <v>441599</v>
      </c>
      <c r="W3956" s="7">
        <v>1</v>
      </c>
      <c r="X3956" s="7">
        <v>1</v>
      </c>
      <c r="Y3956" s="4" t="s">
        <v>12691</v>
      </c>
    </row>
    <row r="3957" spans="1:28" s="3" customFormat="1" x14ac:dyDescent="0.3">
      <c r="A3957" s="4" t="s">
        <v>24</v>
      </c>
      <c r="B3957" s="4" t="s">
        <v>25</v>
      </c>
      <c r="C3957" s="4" t="s">
        <v>26</v>
      </c>
      <c r="D3957" s="5">
        <v>45139</v>
      </c>
      <c r="E3957" s="5">
        <v>45169</v>
      </c>
      <c r="F3957" s="4" t="s">
        <v>27</v>
      </c>
      <c r="G3957" s="4" t="s">
        <v>28</v>
      </c>
      <c r="H3957" s="5">
        <v>45148</v>
      </c>
      <c r="I3957" s="6">
        <v>8</v>
      </c>
      <c r="J3957" s="4" t="s">
        <v>7784</v>
      </c>
      <c r="M3957" s="4" t="s">
        <v>12692</v>
      </c>
      <c r="N3957" s="4" t="s">
        <v>44</v>
      </c>
      <c r="P3957" t="s">
        <v>12693</v>
      </c>
      <c r="Q3957" t="s">
        <v>33</v>
      </c>
      <c r="R3957" t="s">
        <v>34</v>
      </c>
      <c r="S3957" s="4" t="s">
        <v>196</v>
      </c>
      <c r="T3957" s="4" t="s">
        <v>12694</v>
      </c>
      <c r="U3957" s="4" t="s">
        <v>410</v>
      </c>
      <c r="V3957" s="7">
        <v>723954</v>
      </c>
      <c r="W3957" s="8">
        <v>1</v>
      </c>
      <c r="X3957" s="7">
        <v>1</v>
      </c>
      <c r="Y3957" s="4" t="s">
        <v>12694</v>
      </c>
      <c r="AB3957" s="3">
        <v>0</v>
      </c>
    </row>
    <row r="3958" spans="1:28" s="3" customFormat="1" x14ac:dyDescent="0.3">
      <c r="A3958" s="4" t="s">
        <v>24</v>
      </c>
      <c r="B3958" s="4" t="s">
        <v>25</v>
      </c>
      <c r="C3958" s="4" t="s">
        <v>26</v>
      </c>
      <c r="D3958" s="5">
        <v>45139</v>
      </c>
      <c r="E3958" s="5">
        <v>45169</v>
      </c>
      <c r="F3958" s="4" t="s">
        <v>27</v>
      </c>
      <c r="G3958" s="4" t="s">
        <v>28</v>
      </c>
      <c r="H3958" s="5">
        <v>45152</v>
      </c>
      <c r="I3958" s="6">
        <v>8</v>
      </c>
      <c r="J3958" s="4" t="s">
        <v>6582</v>
      </c>
      <c r="M3958" s="4" t="s">
        <v>11402</v>
      </c>
      <c r="N3958" s="4" t="s">
        <v>119</v>
      </c>
      <c r="P3958" t="s">
        <v>12695</v>
      </c>
      <c r="Q3958" t="s">
        <v>33</v>
      </c>
      <c r="R3958" t="s">
        <v>34</v>
      </c>
      <c r="S3958" s="4" t="s">
        <v>687</v>
      </c>
      <c r="T3958" s="4" t="s">
        <v>12696</v>
      </c>
      <c r="U3958" s="4" t="s">
        <v>410</v>
      </c>
      <c r="V3958" s="7">
        <v>297324</v>
      </c>
      <c r="W3958" s="7">
        <v>1</v>
      </c>
      <c r="X3958" s="7">
        <v>1</v>
      </c>
      <c r="Y3958" s="4" t="s">
        <v>12696</v>
      </c>
    </row>
    <row r="3959" spans="1:28" s="3" customFormat="1" x14ac:dyDescent="0.3">
      <c r="A3959" s="4" t="s">
        <v>24</v>
      </c>
      <c r="B3959" s="4" t="s">
        <v>25</v>
      </c>
      <c r="C3959" s="4" t="s">
        <v>26</v>
      </c>
      <c r="D3959" s="5">
        <v>45139</v>
      </c>
      <c r="E3959" s="5">
        <v>45169</v>
      </c>
      <c r="F3959" s="4" t="s">
        <v>27</v>
      </c>
      <c r="G3959" s="4" t="s">
        <v>28</v>
      </c>
      <c r="H3959" s="5">
        <v>45152</v>
      </c>
      <c r="I3959" s="6">
        <v>8</v>
      </c>
      <c r="J3959" s="4" t="s">
        <v>12697</v>
      </c>
      <c r="M3959" s="4" t="s">
        <v>11402</v>
      </c>
      <c r="N3959" s="4" t="s">
        <v>119</v>
      </c>
      <c r="P3959" t="s">
        <v>12698</v>
      </c>
      <c r="Q3959" t="s">
        <v>33</v>
      </c>
      <c r="R3959" t="s">
        <v>34</v>
      </c>
      <c r="S3959" s="4" t="s">
        <v>687</v>
      </c>
      <c r="T3959" s="4" t="s">
        <v>12699</v>
      </c>
      <c r="U3959" s="4" t="s">
        <v>410</v>
      </c>
      <c r="V3959" s="7">
        <v>301712</v>
      </c>
      <c r="W3959" s="7">
        <v>1</v>
      </c>
      <c r="X3959" s="7">
        <v>1</v>
      </c>
      <c r="Y3959" s="4" t="s">
        <v>12699</v>
      </c>
    </row>
    <row r="3960" spans="1:28" s="3" customFormat="1" x14ac:dyDescent="0.3">
      <c r="A3960" s="4" t="s">
        <v>24</v>
      </c>
      <c r="B3960" s="4" t="s">
        <v>25</v>
      </c>
      <c r="C3960" s="4" t="s">
        <v>26</v>
      </c>
      <c r="D3960" s="5">
        <v>45139</v>
      </c>
      <c r="E3960" s="5">
        <v>45169</v>
      </c>
      <c r="F3960" s="4" t="s">
        <v>27</v>
      </c>
      <c r="G3960" s="4" t="s">
        <v>28</v>
      </c>
      <c r="H3960" s="5">
        <v>45152</v>
      </c>
      <c r="I3960" s="6">
        <v>8</v>
      </c>
      <c r="J3960" s="4" t="s">
        <v>12700</v>
      </c>
      <c r="M3960" s="4" t="s">
        <v>11402</v>
      </c>
      <c r="N3960" s="4" t="s">
        <v>119</v>
      </c>
      <c r="P3960" t="s">
        <v>12701</v>
      </c>
      <c r="Q3960" t="s">
        <v>33</v>
      </c>
      <c r="R3960" t="s">
        <v>34</v>
      </c>
      <c r="S3960" s="4" t="s">
        <v>687</v>
      </c>
      <c r="T3960" s="4" t="s">
        <v>12702</v>
      </c>
      <c r="U3960" s="4" t="s">
        <v>410</v>
      </c>
      <c r="V3960" s="7">
        <v>289839</v>
      </c>
      <c r="W3960" s="7">
        <v>1</v>
      </c>
      <c r="X3960" s="7">
        <v>1</v>
      </c>
      <c r="Y3960" s="4" t="s">
        <v>12702</v>
      </c>
    </row>
    <row r="3961" spans="1:28" s="3" customFormat="1" x14ac:dyDescent="0.3">
      <c r="A3961" s="4" t="s">
        <v>24</v>
      </c>
      <c r="B3961" s="4" t="s">
        <v>25</v>
      </c>
      <c r="C3961" s="4" t="s">
        <v>26</v>
      </c>
      <c r="D3961" s="5">
        <v>45139</v>
      </c>
      <c r="E3961" s="5">
        <v>45169</v>
      </c>
      <c r="F3961" s="4" t="s">
        <v>27</v>
      </c>
      <c r="G3961" s="4" t="s">
        <v>28</v>
      </c>
      <c r="H3961" s="5">
        <v>45153</v>
      </c>
      <c r="I3961" s="6">
        <v>8</v>
      </c>
      <c r="J3961" s="4" t="s">
        <v>12703</v>
      </c>
      <c r="M3961" s="4" t="s">
        <v>11402</v>
      </c>
      <c r="N3961" s="4" t="s">
        <v>119</v>
      </c>
      <c r="P3961" t="s">
        <v>12704</v>
      </c>
      <c r="Q3961" t="s">
        <v>33</v>
      </c>
      <c r="R3961" t="s">
        <v>34</v>
      </c>
      <c r="S3961" s="4" t="s">
        <v>687</v>
      </c>
      <c r="T3961" s="4" t="s">
        <v>12705</v>
      </c>
      <c r="U3961" s="4" t="s">
        <v>410</v>
      </c>
      <c r="V3961" s="7">
        <v>281064</v>
      </c>
      <c r="W3961" s="7">
        <v>1</v>
      </c>
      <c r="X3961" s="7">
        <v>1</v>
      </c>
      <c r="Y3961" s="4" t="s">
        <v>12705</v>
      </c>
    </row>
    <row r="3962" spans="1:28" s="3" customFormat="1" x14ac:dyDescent="0.3">
      <c r="A3962" s="4" t="s">
        <v>24</v>
      </c>
      <c r="B3962" s="4" t="s">
        <v>25</v>
      </c>
      <c r="C3962" s="4" t="s">
        <v>26</v>
      </c>
      <c r="D3962" s="5">
        <v>45139</v>
      </c>
      <c r="E3962" s="5">
        <v>45169</v>
      </c>
      <c r="F3962" s="4" t="s">
        <v>27</v>
      </c>
      <c r="G3962" s="4" t="s">
        <v>28</v>
      </c>
      <c r="H3962" s="5">
        <v>45147</v>
      </c>
      <c r="I3962" s="6">
        <v>8</v>
      </c>
      <c r="J3962" s="4" t="s">
        <v>6992</v>
      </c>
      <c r="M3962" s="4" t="s">
        <v>11402</v>
      </c>
      <c r="N3962" s="4" t="s">
        <v>119</v>
      </c>
      <c r="P3962" t="s">
        <v>12706</v>
      </c>
      <c r="Q3962" t="s">
        <v>33</v>
      </c>
      <c r="R3962" t="s">
        <v>34</v>
      </c>
      <c r="S3962" s="4" t="s">
        <v>687</v>
      </c>
      <c r="T3962" s="4" t="s">
        <v>12707</v>
      </c>
      <c r="U3962" s="4" t="s">
        <v>410</v>
      </c>
      <c r="V3962" s="7">
        <v>298614</v>
      </c>
      <c r="W3962" s="7">
        <v>1</v>
      </c>
      <c r="X3962" s="7">
        <v>1</v>
      </c>
      <c r="Y3962" s="4" t="s">
        <v>12707</v>
      </c>
    </row>
    <row r="3963" spans="1:28" s="3" customFormat="1" x14ac:dyDescent="0.3">
      <c r="A3963" s="4" t="s">
        <v>24</v>
      </c>
      <c r="B3963" s="4" t="s">
        <v>25</v>
      </c>
      <c r="C3963" s="4" t="s">
        <v>26</v>
      </c>
      <c r="D3963" s="5">
        <v>45139</v>
      </c>
      <c r="E3963" s="5">
        <v>45169</v>
      </c>
      <c r="F3963" s="4" t="s">
        <v>27</v>
      </c>
      <c r="G3963" s="4" t="s">
        <v>28</v>
      </c>
      <c r="H3963" s="5">
        <v>45153</v>
      </c>
      <c r="I3963" s="6">
        <v>8</v>
      </c>
      <c r="J3963" s="4" t="s">
        <v>6995</v>
      </c>
      <c r="M3963" s="4" t="s">
        <v>11402</v>
      </c>
      <c r="N3963" s="4" t="s">
        <v>119</v>
      </c>
      <c r="P3963" t="s">
        <v>12708</v>
      </c>
      <c r="Q3963" t="s">
        <v>33</v>
      </c>
      <c r="R3963" t="s">
        <v>34</v>
      </c>
      <c r="S3963" s="4" t="s">
        <v>687</v>
      </c>
      <c r="T3963" s="4" t="s">
        <v>12709</v>
      </c>
      <c r="U3963" s="4" t="s">
        <v>410</v>
      </c>
      <c r="V3963" s="7">
        <v>294743</v>
      </c>
      <c r="W3963" s="7">
        <v>1</v>
      </c>
      <c r="X3963" s="7">
        <v>1</v>
      </c>
      <c r="Y3963" s="4" t="s">
        <v>12709</v>
      </c>
    </row>
    <row r="3964" spans="1:28" s="3" customFormat="1" x14ac:dyDescent="0.3">
      <c r="A3964" s="4" t="s">
        <v>24</v>
      </c>
      <c r="B3964" s="4" t="s">
        <v>25</v>
      </c>
      <c r="C3964" s="4" t="s">
        <v>26</v>
      </c>
      <c r="D3964" s="5">
        <v>45139</v>
      </c>
      <c r="E3964" s="5">
        <v>45169</v>
      </c>
      <c r="F3964" s="4" t="s">
        <v>27</v>
      </c>
      <c r="G3964" s="4" t="s">
        <v>28</v>
      </c>
      <c r="H3964" s="5">
        <v>45147</v>
      </c>
      <c r="I3964" s="6">
        <v>8</v>
      </c>
      <c r="J3964" s="4" t="s">
        <v>6998</v>
      </c>
      <c r="M3964" s="4" t="s">
        <v>11402</v>
      </c>
      <c r="N3964" s="4" t="s">
        <v>119</v>
      </c>
      <c r="P3964" t="s">
        <v>12710</v>
      </c>
      <c r="Q3964" t="s">
        <v>33</v>
      </c>
      <c r="R3964" t="s">
        <v>34</v>
      </c>
      <c r="S3964" s="4" t="s">
        <v>687</v>
      </c>
      <c r="T3964" s="4" t="s">
        <v>12711</v>
      </c>
      <c r="U3964" s="4" t="s">
        <v>410</v>
      </c>
      <c r="V3964" s="7">
        <v>281064</v>
      </c>
      <c r="W3964" s="7">
        <v>1</v>
      </c>
      <c r="X3964" s="7">
        <v>1</v>
      </c>
      <c r="Y3964" s="4" t="s">
        <v>12711</v>
      </c>
    </row>
    <row r="3965" spans="1:28" s="3" customFormat="1" x14ac:dyDescent="0.3">
      <c r="A3965" s="4" t="s">
        <v>24</v>
      </c>
      <c r="B3965" s="4" t="s">
        <v>25</v>
      </c>
      <c r="C3965" s="4" t="s">
        <v>26</v>
      </c>
      <c r="D3965" s="5">
        <v>45139</v>
      </c>
      <c r="E3965" s="5">
        <v>45169</v>
      </c>
      <c r="F3965" s="4" t="s">
        <v>27</v>
      </c>
      <c r="G3965" s="4" t="s">
        <v>28</v>
      </c>
      <c r="H3965" s="5">
        <v>45153</v>
      </c>
      <c r="I3965" s="6">
        <v>8</v>
      </c>
      <c r="J3965" s="4" t="s">
        <v>7001</v>
      </c>
      <c r="M3965" s="4" t="s">
        <v>11402</v>
      </c>
      <c r="N3965" s="4" t="s">
        <v>119</v>
      </c>
      <c r="P3965" t="s">
        <v>12712</v>
      </c>
      <c r="Q3965" t="s">
        <v>33</v>
      </c>
      <c r="R3965" t="s">
        <v>34</v>
      </c>
      <c r="S3965" s="4" t="s">
        <v>687</v>
      </c>
      <c r="T3965" s="4" t="s">
        <v>12713</v>
      </c>
      <c r="U3965" s="4" t="s">
        <v>410</v>
      </c>
      <c r="V3965" s="7">
        <v>297324</v>
      </c>
      <c r="W3965" s="7">
        <v>1</v>
      </c>
      <c r="X3965" s="7">
        <v>1</v>
      </c>
      <c r="Y3965" s="4" t="s">
        <v>12713</v>
      </c>
    </row>
    <row r="3966" spans="1:28" s="3" customFormat="1" x14ac:dyDescent="0.3">
      <c r="A3966" s="4" t="s">
        <v>24</v>
      </c>
      <c r="B3966" s="4" t="s">
        <v>25</v>
      </c>
      <c r="C3966" s="4" t="s">
        <v>26</v>
      </c>
      <c r="D3966" s="5">
        <v>45139</v>
      </c>
      <c r="E3966" s="5">
        <v>45169</v>
      </c>
      <c r="F3966" s="4" t="s">
        <v>27</v>
      </c>
      <c r="G3966" s="4" t="s">
        <v>28</v>
      </c>
      <c r="H3966" s="5">
        <v>45140</v>
      </c>
      <c r="I3966" s="6">
        <v>8</v>
      </c>
      <c r="J3966" s="4" t="s">
        <v>12714</v>
      </c>
      <c r="M3966" s="4" t="s">
        <v>12715</v>
      </c>
      <c r="N3966" s="4" t="s">
        <v>44</v>
      </c>
      <c r="P3966" t="s">
        <v>12716</v>
      </c>
      <c r="Q3966" t="s">
        <v>33</v>
      </c>
      <c r="R3966" t="s">
        <v>34</v>
      </c>
      <c r="S3966" s="4" t="s">
        <v>56</v>
      </c>
      <c r="T3966" s="4" t="s">
        <v>12717</v>
      </c>
      <c r="U3966" s="4" t="s">
        <v>410</v>
      </c>
      <c r="V3966" s="7">
        <v>294356</v>
      </c>
      <c r="W3966" s="7">
        <v>1</v>
      </c>
      <c r="X3966" s="7">
        <v>1</v>
      </c>
      <c r="Y3966" s="4" t="s">
        <v>12717</v>
      </c>
    </row>
    <row r="3967" spans="1:28" s="3" customFormat="1" ht="24" x14ac:dyDescent="0.3">
      <c r="A3967" s="4" t="s">
        <v>24</v>
      </c>
      <c r="B3967" s="4" t="s">
        <v>25</v>
      </c>
      <c r="C3967" s="4" t="s">
        <v>26</v>
      </c>
      <c r="D3967" s="5">
        <v>45139</v>
      </c>
      <c r="E3967" s="5">
        <v>45169</v>
      </c>
      <c r="F3967" s="4" t="s">
        <v>27</v>
      </c>
      <c r="G3967" s="4" t="s">
        <v>28</v>
      </c>
      <c r="H3967" s="5">
        <v>45163</v>
      </c>
      <c r="I3967" s="6">
        <v>8</v>
      </c>
      <c r="J3967" s="4" t="s">
        <v>12718</v>
      </c>
      <c r="M3967" s="4" t="s">
        <v>12719</v>
      </c>
      <c r="N3967" s="4" t="s">
        <v>44</v>
      </c>
      <c r="P3967" t="s">
        <v>12720</v>
      </c>
      <c r="Q3967" t="s">
        <v>33</v>
      </c>
      <c r="R3967" t="s">
        <v>34</v>
      </c>
      <c r="S3967" s="4" t="s">
        <v>811</v>
      </c>
      <c r="T3967" s="4" t="s">
        <v>12721</v>
      </c>
      <c r="U3967" s="4" t="s">
        <v>1358</v>
      </c>
      <c r="V3967" s="7">
        <v>310616</v>
      </c>
      <c r="W3967" s="7">
        <v>1</v>
      </c>
      <c r="X3967" s="7">
        <v>1</v>
      </c>
      <c r="Y3967" s="4" t="s">
        <v>12721</v>
      </c>
    </row>
    <row r="3968" spans="1:28" s="3" customFormat="1" ht="24" x14ac:dyDescent="0.3">
      <c r="A3968" s="4" t="s">
        <v>24</v>
      </c>
      <c r="B3968" s="4" t="s">
        <v>25</v>
      </c>
      <c r="C3968" s="4" t="s">
        <v>26</v>
      </c>
      <c r="D3968" s="5">
        <v>45139</v>
      </c>
      <c r="E3968" s="5">
        <v>45169</v>
      </c>
      <c r="F3968" s="4" t="s">
        <v>27</v>
      </c>
      <c r="G3968" s="4" t="s">
        <v>28</v>
      </c>
      <c r="H3968" s="5">
        <v>45163</v>
      </c>
      <c r="I3968" s="6">
        <v>8</v>
      </c>
      <c r="J3968" s="4" t="s">
        <v>12722</v>
      </c>
      <c r="M3968" s="4" t="s">
        <v>12719</v>
      </c>
      <c r="N3968" s="4" t="s">
        <v>44</v>
      </c>
      <c r="P3968" t="s">
        <v>12723</v>
      </c>
      <c r="Q3968" t="s">
        <v>33</v>
      </c>
      <c r="R3968" t="s">
        <v>34</v>
      </c>
      <c r="S3968" s="4" t="s">
        <v>811</v>
      </c>
      <c r="T3968" s="4" t="s">
        <v>12724</v>
      </c>
      <c r="U3968" s="4" t="s">
        <v>12725</v>
      </c>
      <c r="V3968" s="7">
        <v>310616</v>
      </c>
      <c r="W3968" s="7">
        <v>1</v>
      </c>
      <c r="X3968" s="7">
        <v>1</v>
      </c>
      <c r="Y3968" s="4" t="s">
        <v>12724</v>
      </c>
    </row>
    <row r="3969" spans="1:25" s="3" customFormat="1" ht="24" x14ac:dyDescent="0.3">
      <c r="A3969" s="4" t="s">
        <v>24</v>
      </c>
      <c r="B3969" s="4" t="s">
        <v>25</v>
      </c>
      <c r="C3969" s="4" t="s">
        <v>26</v>
      </c>
      <c r="D3969" s="5">
        <v>45139</v>
      </c>
      <c r="E3969" s="5">
        <v>45169</v>
      </c>
      <c r="F3969" s="4" t="s">
        <v>27</v>
      </c>
      <c r="G3969" s="4" t="s">
        <v>28</v>
      </c>
      <c r="H3969" s="5">
        <v>45163</v>
      </c>
      <c r="I3969" s="6">
        <v>8</v>
      </c>
      <c r="J3969" s="4" t="s">
        <v>12726</v>
      </c>
      <c r="M3969" s="4" t="s">
        <v>12719</v>
      </c>
      <c r="N3969" s="4" t="s">
        <v>44</v>
      </c>
      <c r="P3969" t="s">
        <v>12727</v>
      </c>
      <c r="Q3969" t="s">
        <v>33</v>
      </c>
      <c r="R3969" t="s">
        <v>34</v>
      </c>
      <c r="S3969" s="4" t="s">
        <v>811</v>
      </c>
      <c r="T3969" s="4" t="s">
        <v>12728</v>
      </c>
      <c r="U3969" s="4" t="s">
        <v>12725</v>
      </c>
      <c r="V3969" s="7">
        <v>310616</v>
      </c>
      <c r="W3969" s="7">
        <v>1</v>
      </c>
      <c r="X3969" s="7">
        <v>1</v>
      </c>
      <c r="Y3969" s="4" t="s">
        <v>12728</v>
      </c>
    </row>
    <row r="3970" spans="1:25" s="3" customFormat="1" ht="24" x14ac:dyDescent="0.3">
      <c r="A3970" s="4" t="s">
        <v>24</v>
      </c>
      <c r="B3970" s="4" t="s">
        <v>25</v>
      </c>
      <c r="C3970" s="4" t="s">
        <v>26</v>
      </c>
      <c r="D3970" s="5">
        <v>45139</v>
      </c>
      <c r="E3970" s="5">
        <v>45169</v>
      </c>
      <c r="F3970" s="4" t="s">
        <v>27</v>
      </c>
      <c r="G3970" s="4" t="s">
        <v>28</v>
      </c>
      <c r="H3970" s="5">
        <v>45163</v>
      </c>
      <c r="I3970" s="6">
        <v>8</v>
      </c>
      <c r="J3970" s="4" t="s">
        <v>12729</v>
      </c>
      <c r="M3970" s="4" t="s">
        <v>12719</v>
      </c>
      <c r="N3970" s="4" t="s">
        <v>44</v>
      </c>
      <c r="P3970" t="s">
        <v>12730</v>
      </c>
      <c r="Q3970" t="s">
        <v>33</v>
      </c>
      <c r="R3970" t="s">
        <v>34</v>
      </c>
      <c r="S3970" s="4" t="s">
        <v>811</v>
      </c>
      <c r="T3970" s="4" t="s">
        <v>12731</v>
      </c>
      <c r="U3970" s="4" t="s">
        <v>12725</v>
      </c>
      <c r="V3970" s="7">
        <v>310616</v>
      </c>
      <c r="W3970" s="7">
        <v>1</v>
      </c>
      <c r="X3970" s="7">
        <v>1</v>
      </c>
      <c r="Y3970" s="4" t="s">
        <v>12731</v>
      </c>
    </row>
    <row r="3971" spans="1:25" s="3" customFormat="1" ht="24" x14ac:dyDescent="0.3">
      <c r="A3971" s="4" t="s">
        <v>24</v>
      </c>
      <c r="B3971" s="4" t="s">
        <v>25</v>
      </c>
      <c r="C3971" s="4" t="s">
        <v>26</v>
      </c>
      <c r="D3971" s="5">
        <v>45139</v>
      </c>
      <c r="E3971" s="5">
        <v>45169</v>
      </c>
      <c r="F3971" s="4" t="s">
        <v>27</v>
      </c>
      <c r="G3971" s="4" t="s">
        <v>28</v>
      </c>
      <c r="H3971" s="5">
        <v>45147</v>
      </c>
      <c r="I3971" s="6">
        <v>8</v>
      </c>
      <c r="J3971" s="4" t="s">
        <v>2845</v>
      </c>
      <c r="M3971" s="4" t="s">
        <v>12732</v>
      </c>
      <c r="N3971" s="4" t="s">
        <v>44</v>
      </c>
      <c r="P3971" t="s">
        <v>12733</v>
      </c>
      <c r="Q3971" t="s">
        <v>33</v>
      </c>
      <c r="R3971" t="s">
        <v>34</v>
      </c>
      <c r="S3971" s="4" t="s">
        <v>575</v>
      </c>
      <c r="T3971" s="4" t="s">
        <v>12734</v>
      </c>
      <c r="U3971" s="4" t="s">
        <v>255</v>
      </c>
      <c r="V3971" s="7">
        <v>316036</v>
      </c>
      <c r="W3971" s="7">
        <v>1</v>
      </c>
      <c r="X3971" s="7">
        <v>1</v>
      </c>
      <c r="Y3971" s="4" t="s">
        <v>12734</v>
      </c>
    </row>
    <row r="3972" spans="1:25" s="3" customFormat="1" ht="24" x14ac:dyDescent="0.3">
      <c r="A3972" s="4" t="s">
        <v>24</v>
      </c>
      <c r="B3972" s="4" t="s">
        <v>25</v>
      </c>
      <c r="C3972" s="4" t="s">
        <v>26</v>
      </c>
      <c r="D3972" s="5">
        <v>45139</v>
      </c>
      <c r="E3972" s="5">
        <v>45169</v>
      </c>
      <c r="F3972" s="4" t="s">
        <v>27</v>
      </c>
      <c r="G3972" s="4" t="s">
        <v>28</v>
      </c>
      <c r="H3972" s="5">
        <v>45154</v>
      </c>
      <c r="I3972" s="6">
        <v>8</v>
      </c>
      <c r="J3972" s="4" t="s">
        <v>12735</v>
      </c>
      <c r="M3972" s="4" t="s">
        <v>12732</v>
      </c>
      <c r="N3972" s="4" t="s">
        <v>44</v>
      </c>
      <c r="P3972" t="s">
        <v>12736</v>
      </c>
      <c r="Q3972" t="s">
        <v>33</v>
      </c>
      <c r="R3972" t="s">
        <v>34</v>
      </c>
      <c r="S3972" s="4" t="s">
        <v>575</v>
      </c>
      <c r="T3972" s="4" t="s">
        <v>12737</v>
      </c>
      <c r="U3972" s="4" t="s">
        <v>12738</v>
      </c>
      <c r="V3972" s="7">
        <v>316036</v>
      </c>
      <c r="W3972" s="7">
        <v>1</v>
      </c>
      <c r="X3972" s="7">
        <v>1</v>
      </c>
      <c r="Y3972" s="4" t="s">
        <v>12737</v>
      </c>
    </row>
    <row r="3973" spans="1:25" s="3" customFormat="1" x14ac:dyDescent="0.3">
      <c r="A3973" s="4" t="s">
        <v>24</v>
      </c>
      <c r="B3973" s="4" t="s">
        <v>25</v>
      </c>
      <c r="C3973" s="4" t="s">
        <v>26</v>
      </c>
      <c r="D3973" s="5">
        <v>45139</v>
      </c>
      <c r="E3973" s="5">
        <v>45169</v>
      </c>
      <c r="F3973" s="4" t="s">
        <v>27</v>
      </c>
      <c r="G3973" s="4" t="s">
        <v>28</v>
      </c>
      <c r="H3973" s="5">
        <v>45142</v>
      </c>
      <c r="I3973" s="6">
        <v>8</v>
      </c>
      <c r="J3973" s="4" t="s">
        <v>12510</v>
      </c>
      <c r="M3973" s="4" t="s">
        <v>917</v>
      </c>
      <c r="N3973" s="4" t="s">
        <v>119</v>
      </c>
      <c r="O3973" s="4" t="s">
        <v>99</v>
      </c>
      <c r="P3973" t="s">
        <v>12739</v>
      </c>
      <c r="Q3973" t="s">
        <v>33</v>
      </c>
      <c r="R3973" t="s">
        <v>34</v>
      </c>
      <c r="S3973" s="4" t="s">
        <v>76</v>
      </c>
      <c r="T3973" s="4" t="s">
        <v>12740</v>
      </c>
      <c r="U3973" s="4" t="s">
        <v>1322</v>
      </c>
      <c r="V3973" s="7">
        <v>316036</v>
      </c>
      <c r="W3973" s="7">
        <v>1</v>
      </c>
      <c r="X3973" s="7">
        <v>1</v>
      </c>
      <c r="Y3973" s="4" t="s">
        <v>12740</v>
      </c>
    </row>
    <row r="3974" spans="1:25" s="3" customFormat="1" ht="24" x14ac:dyDescent="0.3">
      <c r="A3974" s="4" t="s">
        <v>24</v>
      </c>
      <c r="B3974" s="4" t="s">
        <v>25</v>
      </c>
      <c r="C3974" s="4" t="s">
        <v>26</v>
      </c>
      <c r="D3974" s="5">
        <v>45139</v>
      </c>
      <c r="E3974" s="5">
        <v>45169</v>
      </c>
      <c r="F3974" s="4" t="s">
        <v>27</v>
      </c>
      <c r="G3974" s="4" t="s">
        <v>28</v>
      </c>
      <c r="H3974" s="5">
        <v>45142</v>
      </c>
      <c r="I3974" s="6">
        <v>8</v>
      </c>
      <c r="J3974" s="4" t="s">
        <v>12510</v>
      </c>
      <c r="M3974" s="4" t="s">
        <v>917</v>
      </c>
      <c r="N3974" s="4" t="s">
        <v>119</v>
      </c>
      <c r="O3974" s="4" t="s">
        <v>24</v>
      </c>
      <c r="P3974" t="s">
        <v>12739</v>
      </c>
      <c r="Q3974" t="s">
        <v>33</v>
      </c>
      <c r="R3974" t="s">
        <v>34</v>
      </c>
      <c r="S3974" s="4" t="s">
        <v>76</v>
      </c>
      <c r="T3974" s="4" t="s">
        <v>12741</v>
      </c>
      <c r="U3974" s="4" t="s">
        <v>12742</v>
      </c>
      <c r="V3974" s="7">
        <v>316036</v>
      </c>
      <c r="W3974" s="7">
        <v>1</v>
      </c>
      <c r="X3974" s="7">
        <v>1</v>
      </c>
      <c r="Y3974" s="4" t="s">
        <v>12741</v>
      </c>
    </row>
    <row r="3975" spans="1:25" s="3" customFormat="1" x14ac:dyDescent="0.3">
      <c r="A3975" s="4" t="s">
        <v>24</v>
      </c>
      <c r="B3975" s="4" t="s">
        <v>25</v>
      </c>
      <c r="C3975" s="4" t="s">
        <v>26</v>
      </c>
      <c r="D3975" s="5">
        <v>45139</v>
      </c>
      <c r="E3975" s="5">
        <v>45169</v>
      </c>
      <c r="F3975" s="4" t="s">
        <v>27</v>
      </c>
      <c r="G3975" s="4" t="s">
        <v>28</v>
      </c>
      <c r="H3975" s="5">
        <v>45153</v>
      </c>
      <c r="I3975" s="6">
        <v>8</v>
      </c>
      <c r="J3975" s="4" t="s">
        <v>12743</v>
      </c>
      <c r="M3975" s="4" t="s">
        <v>12744</v>
      </c>
      <c r="N3975" s="4" t="s">
        <v>44</v>
      </c>
      <c r="P3975" t="s">
        <v>12745</v>
      </c>
      <c r="Q3975" t="s">
        <v>33</v>
      </c>
      <c r="R3975" t="s">
        <v>34</v>
      </c>
      <c r="S3975" s="4" t="s">
        <v>56</v>
      </c>
      <c r="T3975" s="4" t="s">
        <v>12746</v>
      </c>
      <c r="U3975" s="4" t="s">
        <v>567</v>
      </c>
      <c r="V3975" s="7">
        <v>326102</v>
      </c>
      <c r="W3975" s="7">
        <v>1</v>
      </c>
      <c r="X3975" s="7">
        <v>1</v>
      </c>
      <c r="Y3975" s="4" t="s">
        <v>12746</v>
      </c>
    </row>
    <row r="3976" spans="1:25" s="3" customFormat="1" x14ac:dyDescent="0.3">
      <c r="A3976" s="4" t="s">
        <v>24</v>
      </c>
      <c r="B3976" s="4" t="s">
        <v>25</v>
      </c>
      <c r="C3976" s="4" t="s">
        <v>26</v>
      </c>
      <c r="D3976" s="5">
        <v>45139</v>
      </c>
      <c r="E3976" s="5">
        <v>45169</v>
      </c>
      <c r="F3976" s="4" t="s">
        <v>27</v>
      </c>
      <c r="G3976" s="4" t="s">
        <v>28</v>
      </c>
      <c r="H3976" s="5">
        <v>45167</v>
      </c>
      <c r="I3976" s="6">
        <v>8</v>
      </c>
      <c r="J3976" s="4" t="s">
        <v>9866</v>
      </c>
      <c r="M3976" s="4" t="s">
        <v>12747</v>
      </c>
      <c r="N3976" s="4" t="s">
        <v>119</v>
      </c>
      <c r="P3976" t="s">
        <v>12748</v>
      </c>
      <c r="Q3976" t="s">
        <v>33</v>
      </c>
      <c r="R3976" t="s">
        <v>34</v>
      </c>
      <c r="S3976" s="4" t="s">
        <v>1713</v>
      </c>
      <c r="T3976" s="4" t="s">
        <v>12749</v>
      </c>
      <c r="U3976" s="4" t="s">
        <v>71</v>
      </c>
      <c r="V3976" s="7">
        <v>370881</v>
      </c>
      <c r="W3976" s="7">
        <v>1</v>
      </c>
      <c r="X3976" s="7">
        <v>1</v>
      </c>
      <c r="Y3976" s="4" t="s">
        <v>12749</v>
      </c>
    </row>
    <row r="3977" spans="1:25" s="3" customFormat="1" x14ac:dyDescent="0.3">
      <c r="A3977" s="4" t="s">
        <v>24</v>
      </c>
      <c r="B3977" s="4" t="s">
        <v>25</v>
      </c>
      <c r="C3977" s="4" t="s">
        <v>26</v>
      </c>
      <c r="D3977" s="5">
        <v>45139</v>
      </c>
      <c r="E3977" s="5">
        <v>45169</v>
      </c>
      <c r="F3977" s="4" t="s">
        <v>27</v>
      </c>
      <c r="G3977" s="4" t="s">
        <v>28</v>
      </c>
      <c r="H3977" s="5">
        <v>45167</v>
      </c>
      <c r="I3977" s="6">
        <v>8</v>
      </c>
      <c r="J3977" s="4" t="s">
        <v>508</v>
      </c>
      <c r="M3977" s="4" t="s">
        <v>12750</v>
      </c>
      <c r="N3977" s="4" t="s">
        <v>137</v>
      </c>
      <c r="P3977" t="s">
        <v>12751</v>
      </c>
      <c r="Q3977" t="s">
        <v>33</v>
      </c>
      <c r="R3977" t="s">
        <v>34</v>
      </c>
      <c r="S3977" s="4" t="s">
        <v>1713</v>
      </c>
      <c r="T3977" s="4" t="s">
        <v>12752</v>
      </c>
      <c r="U3977" s="4" t="s">
        <v>71</v>
      </c>
      <c r="V3977" s="7">
        <v>372042</v>
      </c>
      <c r="W3977" s="7">
        <v>1</v>
      </c>
      <c r="X3977" s="7">
        <v>1</v>
      </c>
      <c r="Y3977" s="4" t="s">
        <v>12752</v>
      </c>
    </row>
    <row r="3978" spans="1:25" s="3" customFormat="1" x14ac:dyDescent="0.3">
      <c r="A3978" s="4" t="s">
        <v>24</v>
      </c>
      <c r="B3978" s="4" t="s">
        <v>25</v>
      </c>
      <c r="C3978" s="4" t="s">
        <v>26</v>
      </c>
      <c r="D3978" s="5">
        <v>45139</v>
      </c>
      <c r="E3978" s="5">
        <v>45169</v>
      </c>
      <c r="F3978" s="4" t="s">
        <v>27</v>
      </c>
      <c r="G3978" s="4" t="s">
        <v>28</v>
      </c>
      <c r="H3978" s="5">
        <v>45169</v>
      </c>
      <c r="I3978" s="6">
        <v>8</v>
      </c>
      <c r="J3978" s="4" t="s">
        <v>9866</v>
      </c>
      <c r="M3978" s="4" t="s">
        <v>12750</v>
      </c>
      <c r="N3978" s="4" t="s">
        <v>137</v>
      </c>
      <c r="P3978" t="s">
        <v>12753</v>
      </c>
      <c r="Q3978" t="s">
        <v>33</v>
      </c>
      <c r="R3978" t="s">
        <v>34</v>
      </c>
      <c r="S3978" s="4" t="s">
        <v>1713</v>
      </c>
      <c r="T3978" s="4" t="s">
        <v>12754</v>
      </c>
      <c r="U3978" s="4" t="s">
        <v>410</v>
      </c>
      <c r="V3978" s="7">
        <v>367784</v>
      </c>
      <c r="W3978" s="7">
        <v>1</v>
      </c>
      <c r="X3978" s="7">
        <v>1</v>
      </c>
      <c r="Y3978" s="4" t="s">
        <v>12754</v>
      </c>
    </row>
    <row r="3979" spans="1:25" s="3" customFormat="1" x14ac:dyDescent="0.3">
      <c r="A3979" s="4" t="s">
        <v>24</v>
      </c>
      <c r="B3979" s="4" t="s">
        <v>25</v>
      </c>
      <c r="C3979" s="4" t="s">
        <v>26</v>
      </c>
      <c r="D3979" s="5">
        <v>45139</v>
      </c>
      <c r="E3979" s="5">
        <v>45169</v>
      </c>
      <c r="F3979" s="4" t="s">
        <v>27</v>
      </c>
      <c r="G3979" s="4" t="s">
        <v>28</v>
      </c>
      <c r="H3979" s="5">
        <v>45169</v>
      </c>
      <c r="I3979" s="6">
        <v>8</v>
      </c>
      <c r="J3979" s="4" t="s">
        <v>12755</v>
      </c>
      <c r="M3979" s="4" t="s">
        <v>12750</v>
      </c>
      <c r="N3979" s="4" t="s">
        <v>137</v>
      </c>
      <c r="P3979" t="s">
        <v>12756</v>
      </c>
      <c r="Q3979" t="s">
        <v>33</v>
      </c>
      <c r="R3979" t="s">
        <v>34</v>
      </c>
      <c r="S3979" s="4" t="s">
        <v>1713</v>
      </c>
      <c r="T3979" s="4" t="s">
        <v>12757</v>
      </c>
      <c r="U3979" s="4" t="s">
        <v>71</v>
      </c>
      <c r="V3979" s="7">
        <v>371139</v>
      </c>
      <c r="W3979" s="7">
        <v>1</v>
      </c>
      <c r="X3979" s="7">
        <v>1</v>
      </c>
      <c r="Y3979" s="4" t="s">
        <v>12757</v>
      </c>
    </row>
    <row r="3980" spans="1:25" s="3" customFormat="1" x14ac:dyDescent="0.3">
      <c r="A3980" s="4" t="s">
        <v>24</v>
      </c>
      <c r="B3980" s="4" t="s">
        <v>25</v>
      </c>
      <c r="C3980" s="4" t="s">
        <v>26</v>
      </c>
      <c r="D3980" s="5">
        <v>45139</v>
      </c>
      <c r="E3980" s="5">
        <v>45169</v>
      </c>
      <c r="F3980" s="4" t="s">
        <v>27</v>
      </c>
      <c r="G3980" s="4" t="s">
        <v>28</v>
      </c>
      <c r="H3980" s="5">
        <v>45167</v>
      </c>
      <c r="I3980" s="6">
        <v>8</v>
      </c>
      <c r="J3980" s="4" t="s">
        <v>2734</v>
      </c>
      <c r="M3980" s="4" t="s">
        <v>12750</v>
      </c>
      <c r="N3980" s="4" t="s">
        <v>137</v>
      </c>
      <c r="P3980" t="s">
        <v>12758</v>
      </c>
      <c r="Q3980" t="s">
        <v>33</v>
      </c>
      <c r="R3980" t="s">
        <v>34</v>
      </c>
      <c r="S3980" s="4" t="s">
        <v>1713</v>
      </c>
      <c r="T3980" s="4" t="s">
        <v>12759</v>
      </c>
      <c r="U3980" s="4" t="s">
        <v>71</v>
      </c>
      <c r="V3980" s="7">
        <v>366751</v>
      </c>
      <c r="W3980" s="7">
        <v>1</v>
      </c>
      <c r="X3980" s="7">
        <v>1</v>
      </c>
      <c r="Y3980" s="4" t="s">
        <v>12759</v>
      </c>
    </row>
    <row r="3981" spans="1:25" s="3" customFormat="1" ht="24" x14ac:dyDescent="0.3">
      <c r="A3981" s="4" t="s">
        <v>24</v>
      </c>
      <c r="B3981" s="4" t="s">
        <v>25</v>
      </c>
      <c r="C3981" s="4" t="s">
        <v>26</v>
      </c>
      <c r="D3981" s="5">
        <v>45139</v>
      </c>
      <c r="E3981" s="5">
        <v>45169</v>
      </c>
      <c r="F3981" s="4" t="s">
        <v>27</v>
      </c>
      <c r="G3981" s="4" t="s">
        <v>28</v>
      </c>
      <c r="H3981" s="5">
        <v>45142</v>
      </c>
      <c r="I3981" s="6">
        <v>8</v>
      </c>
      <c r="J3981" s="4" t="s">
        <v>3589</v>
      </c>
      <c r="M3981" s="4" t="s">
        <v>8584</v>
      </c>
      <c r="N3981" s="4" t="s">
        <v>137</v>
      </c>
      <c r="P3981" t="s">
        <v>12760</v>
      </c>
      <c r="Q3981" t="s">
        <v>33</v>
      </c>
      <c r="R3981" t="s">
        <v>34</v>
      </c>
      <c r="S3981" s="4" t="s">
        <v>523</v>
      </c>
      <c r="T3981" s="4" t="s">
        <v>12761</v>
      </c>
      <c r="U3981" s="4" t="s">
        <v>12762</v>
      </c>
      <c r="V3981" s="7">
        <v>238866</v>
      </c>
      <c r="W3981" s="7">
        <v>1</v>
      </c>
      <c r="X3981" s="7">
        <v>1</v>
      </c>
      <c r="Y3981" s="4" t="s">
        <v>12761</v>
      </c>
    </row>
    <row r="3982" spans="1:25" s="3" customFormat="1" x14ac:dyDescent="0.3">
      <c r="A3982" s="4" t="s">
        <v>24</v>
      </c>
      <c r="B3982" s="4" t="s">
        <v>25</v>
      </c>
      <c r="C3982" s="4" t="s">
        <v>26</v>
      </c>
      <c r="D3982" s="5">
        <v>45139</v>
      </c>
      <c r="E3982" s="5">
        <v>45169</v>
      </c>
      <c r="F3982" s="4" t="s">
        <v>27</v>
      </c>
      <c r="G3982" s="4" t="s">
        <v>28</v>
      </c>
      <c r="H3982" s="5">
        <v>45139</v>
      </c>
      <c r="I3982" s="6">
        <v>8</v>
      </c>
      <c r="J3982" s="4" t="s">
        <v>3589</v>
      </c>
      <c r="M3982" s="4" t="s">
        <v>7065</v>
      </c>
      <c r="N3982" s="4" t="s">
        <v>137</v>
      </c>
      <c r="P3982" t="s">
        <v>12763</v>
      </c>
      <c r="Q3982" t="s">
        <v>33</v>
      </c>
      <c r="R3982" t="s">
        <v>34</v>
      </c>
      <c r="S3982" s="4" t="s">
        <v>523</v>
      </c>
      <c r="T3982" s="4" t="s">
        <v>12764</v>
      </c>
      <c r="U3982" s="4" t="s">
        <v>12765</v>
      </c>
      <c r="V3982" s="7">
        <v>246350</v>
      </c>
      <c r="W3982" s="7">
        <v>1</v>
      </c>
      <c r="X3982" s="7">
        <v>1</v>
      </c>
      <c r="Y3982" s="4" t="s">
        <v>12764</v>
      </c>
    </row>
    <row r="3983" spans="1:25" s="3" customFormat="1" x14ac:dyDescent="0.3">
      <c r="A3983" s="4" t="s">
        <v>24</v>
      </c>
      <c r="B3983" s="4" t="s">
        <v>25</v>
      </c>
      <c r="C3983" s="4" t="s">
        <v>26</v>
      </c>
      <c r="D3983" s="5">
        <v>45139</v>
      </c>
      <c r="E3983" s="5">
        <v>45169</v>
      </c>
      <c r="F3983" s="4" t="s">
        <v>27</v>
      </c>
      <c r="G3983" s="4" t="s">
        <v>28</v>
      </c>
      <c r="H3983" s="5">
        <v>45140</v>
      </c>
      <c r="I3983" s="6">
        <v>8</v>
      </c>
      <c r="J3983" s="4" t="s">
        <v>973</v>
      </c>
      <c r="M3983" s="4" t="s">
        <v>3673</v>
      </c>
      <c r="N3983" s="4" t="s">
        <v>44</v>
      </c>
      <c r="P3983" t="s">
        <v>12766</v>
      </c>
      <c r="Q3983" t="s">
        <v>33</v>
      </c>
      <c r="R3983" t="s">
        <v>34</v>
      </c>
      <c r="S3983" s="4" t="s">
        <v>46</v>
      </c>
      <c r="T3983" s="4" t="s">
        <v>12767</v>
      </c>
      <c r="U3983" s="4" t="s">
        <v>410</v>
      </c>
      <c r="V3983" s="7">
        <v>652849</v>
      </c>
      <c r="W3983" s="7">
        <v>1</v>
      </c>
      <c r="X3983" s="7">
        <v>1</v>
      </c>
      <c r="Y3983" s="4" t="s">
        <v>12767</v>
      </c>
    </row>
    <row r="3984" spans="1:25" s="3" customFormat="1" x14ac:dyDescent="0.3">
      <c r="A3984" s="4" t="s">
        <v>24</v>
      </c>
      <c r="B3984" s="4" t="s">
        <v>25</v>
      </c>
      <c r="C3984" s="4" t="s">
        <v>26</v>
      </c>
      <c r="D3984" s="5">
        <v>45139</v>
      </c>
      <c r="E3984" s="5">
        <v>45169</v>
      </c>
      <c r="F3984" s="4" t="s">
        <v>27</v>
      </c>
      <c r="G3984" s="4" t="s">
        <v>28</v>
      </c>
      <c r="H3984" s="5">
        <v>45150</v>
      </c>
      <c r="I3984" s="6">
        <v>8</v>
      </c>
      <c r="J3984" s="4" t="s">
        <v>12768</v>
      </c>
      <c r="M3984" s="4" t="s">
        <v>12769</v>
      </c>
      <c r="N3984" s="4" t="s">
        <v>44</v>
      </c>
      <c r="P3984" t="s">
        <v>12770</v>
      </c>
      <c r="Q3984" t="s">
        <v>33</v>
      </c>
      <c r="R3984" t="s">
        <v>34</v>
      </c>
      <c r="S3984" s="4" t="s">
        <v>196</v>
      </c>
      <c r="T3984" s="4" t="s">
        <v>12771</v>
      </c>
      <c r="U3984" s="4" t="s">
        <v>410</v>
      </c>
      <c r="V3984" s="7">
        <v>635556</v>
      </c>
      <c r="W3984" s="7">
        <v>1</v>
      </c>
      <c r="X3984" s="7">
        <v>1</v>
      </c>
      <c r="Y3984" s="4" t="s">
        <v>12771</v>
      </c>
    </row>
    <row r="3985" spans="1:28" s="3" customFormat="1" x14ac:dyDescent="0.3">
      <c r="A3985" s="4" t="s">
        <v>24</v>
      </c>
      <c r="B3985" s="4" t="s">
        <v>25</v>
      </c>
      <c r="C3985" s="4" t="s">
        <v>26</v>
      </c>
      <c r="D3985" s="5">
        <v>45139</v>
      </c>
      <c r="E3985" s="5">
        <v>45169</v>
      </c>
      <c r="F3985" s="4" t="s">
        <v>27</v>
      </c>
      <c r="G3985" s="4" t="s">
        <v>28</v>
      </c>
      <c r="H3985" s="5">
        <v>45163</v>
      </c>
      <c r="I3985" s="6">
        <v>8</v>
      </c>
      <c r="J3985" s="4" t="s">
        <v>12772</v>
      </c>
      <c r="M3985" s="4" t="s">
        <v>5138</v>
      </c>
      <c r="N3985" s="4" t="s">
        <v>44</v>
      </c>
      <c r="P3985" t="s">
        <v>12773</v>
      </c>
      <c r="Q3985" t="s">
        <v>33</v>
      </c>
      <c r="R3985" t="s">
        <v>34</v>
      </c>
      <c r="S3985" s="4" t="s">
        <v>417</v>
      </c>
      <c r="T3985" s="4" t="s">
        <v>12774</v>
      </c>
      <c r="U3985" s="4" t="s">
        <v>410</v>
      </c>
      <c r="V3985" s="7">
        <v>288033</v>
      </c>
      <c r="W3985" s="7">
        <v>1</v>
      </c>
      <c r="X3985" s="7">
        <v>1</v>
      </c>
      <c r="Y3985" s="4" t="s">
        <v>12774</v>
      </c>
    </row>
    <row r="3986" spans="1:28" s="3" customFormat="1" x14ac:dyDescent="0.3">
      <c r="A3986" s="4" t="s">
        <v>24</v>
      </c>
      <c r="B3986" s="4" t="s">
        <v>25</v>
      </c>
      <c r="C3986" s="4" t="s">
        <v>26</v>
      </c>
      <c r="D3986" s="5">
        <v>45139</v>
      </c>
      <c r="E3986" s="5">
        <v>45169</v>
      </c>
      <c r="F3986" s="4" t="s">
        <v>27</v>
      </c>
      <c r="G3986" s="4" t="s">
        <v>28</v>
      </c>
      <c r="H3986" s="5">
        <v>45168</v>
      </c>
      <c r="I3986" s="6">
        <v>8</v>
      </c>
      <c r="J3986" s="4" t="s">
        <v>12775</v>
      </c>
      <c r="M3986" s="4" t="s">
        <v>12776</v>
      </c>
      <c r="N3986" s="4" t="s">
        <v>44</v>
      </c>
      <c r="P3986" t="s">
        <v>12777</v>
      </c>
      <c r="Q3986" t="s">
        <v>33</v>
      </c>
      <c r="R3986" t="s">
        <v>34</v>
      </c>
      <c r="S3986" s="4" t="s">
        <v>87</v>
      </c>
      <c r="T3986" s="4" t="s">
        <v>12778</v>
      </c>
      <c r="U3986" s="4" t="s">
        <v>1322</v>
      </c>
      <c r="V3986" s="7">
        <v>300163</v>
      </c>
      <c r="W3986" s="7">
        <v>1</v>
      </c>
      <c r="X3986" s="7">
        <v>1</v>
      </c>
      <c r="Y3986" s="4" t="s">
        <v>12778</v>
      </c>
    </row>
    <row r="3987" spans="1:28" s="3" customFormat="1" ht="24" x14ac:dyDescent="0.3">
      <c r="A3987" s="4" t="s">
        <v>24</v>
      </c>
      <c r="B3987" s="4" t="s">
        <v>25</v>
      </c>
      <c r="C3987" s="4" t="s">
        <v>26</v>
      </c>
      <c r="D3987" s="5">
        <v>45139</v>
      </c>
      <c r="E3987" s="5">
        <v>45169</v>
      </c>
      <c r="F3987" s="4" t="s">
        <v>27</v>
      </c>
      <c r="G3987" s="4" t="s">
        <v>28</v>
      </c>
      <c r="H3987" s="5">
        <v>45168</v>
      </c>
      <c r="I3987" s="6">
        <v>8</v>
      </c>
      <c r="J3987" s="4" t="s">
        <v>12779</v>
      </c>
      <c r="M3987" s="4" t="s">
        <v>12776</v>
      </c>
      <c r="N3987" s="4" t="s">
        <v>44</v>
      </c>
      <c r="P3987" t="s">
        <v>12780</v>
      </c>
      <c r="Q3987" t="s">
        <v>33</v>
      </c>
      <c r="R3987" t="s">
        <v>34</v>
      </c>
      <c r="S3987" s="4" t="s">
        <v>87</v>
      </c>
      <c r="T3987" s="4" t="s">
        <v>12781</v>
      </c>
      <c r="U3987" s="4" t="s">
        <v>12782</v>
      </c>
      <c r="V3987" s="7">
        <v>300163</v>
      </c>
      <c r="W3987" s="7">
        <v>1</v>
      </c>
      <c r="X3987" s="7">
        <v>1</v>
      </c>
      <c r="Y3987" s="4" t="s">
        <v>12781</v>
      </c>
    </row>
    <row r="3988" spans="1:28" s="3" customFormat="1" x14ac:dyDescent="0.3">
      <c r="A3988" s="4" t="s">
        <v>24</v>
      </c>
      <c r="B3988" s="4" t="s">
        <v>25</v>
      </c>
      <c r="C3988" s="4" t="s">
        <v>26</v>
      </c>
      <c r="D3988" s="5">
        <v>45139</v>
      </c>
      <c r="E3988" s="5">
        <v>45169</v>
      </c>
      <c r="F3988" s="4" t="s">
        <v>27</v>
      </c>
      <c r="G3988" s="4" t="s">
        <v>28</v>
      </c>
      <c r="H3988" s="5">
        <v>45141</v>
      </c>
      <c r="I3988" s="6">
        <v>8</v>
      </c>
      <c r="J3988" s="4" t="s">
        <v>12783</v>
      </c>
      <c r="M3988" s="4" t="s">
        <v>12784</v>
      </c>
      <c r="N3988" s="4" t="s">
        <v>137</v>
      </c>
      <c r="P3988" t="s">
        <v>12785</v>
      </c>
      <c r="Q3988" t="s">
        <v>33</v>
      </c>
      <c r="R3988" t="s">
        <v>34</v>
      </c>
      <c r="S3988" s="4" t="s">
        <v>523</v>
      </c>
      <c r="T3988" s="4" t="s">
        <v>12786</v>
      </c>
      <c r="U3988" s="4" t="s">
        <v>2652</v>
      </c>
      <c r="V3988" s="7">
        <v>222993</v>
      </c>
      <c r="W3988" s="7">
        <v>1</v>
      </c>
      <c r="X3988" s="7">
        <v>1</v>
      </c>
      <c r="Y3988" s="4" t="s">
        <v>12786</v>
      </c>
    </row>
    <row r="3989" spans="1:28" s="3" customFormat="1" x14ac:dyDescent="0.3">
      <c r="A3989" s="4" t="s">
        <v>24</v>
      </c>
      <c r="B3989" s="4" t="s">
        <v>25</v>
      </c>
      <c r="C3989" s="4" t="s">
        <v>26</v>
      </c>
      <c r="D3989" s="5">
        <v>45139</v>
      </c>
      <c r="E3989" s="5">
        <v>45169</v>
      </c>
      <c r="F3989" s="4" t="s">
        <v>27</v>
      </c>
      <c r="G3989" s="4" t="s">
        <v>28</v>
      </c>
      <c r="H3989" s="5">
        <v>45163</v>
      </c>
      <c r="I3989" s="6">
        <v>8</v>
      </c>
      <c r="J3989" s="4" t="s">
        <v>11706</v>
      </c>
      <c r="M3989" s="4" t="s">
        <v>5138</v>
      </c>
      <c r="N3989" s="4" t="s">
        <v>44</v>
      </c>
      <c r="P3989" t="s">
        <v>12787</v>
      </c>
      <c r="Q3989" t="s">
        <v>33</v>
      </c>
      <c r="R3989" t="s">
        <v>34</v>
      </c>
      <c r="S3989" s="4" t="s">
        <v>417</v>
      </c>
      <c r="T3989" s="4" t="s">
        <v>12788</v>
      </c>
      <c r="U3989" s="4" t="s">
        <v>410</v>
      </c>
      <c r="V3989" s="7">
        <v>300937</v>
      </c>
      <c r="W3989" s="7">
        <v>1</v>
      </c>
      <c r="X3989" s="7">
        <v>1</v>
      </c>
      <c r="Y3989" s="4" t="s">
        <v>12788</v>
      </c>
    </row>
    <row r="3990" spans="1:28" s="3" customFormat="1" x14ac:dyDescent="0.3">
      <c r="A3990" s="4" t="s">
        <v>24</v>
      </c>
      <c r="B3990" s="4" t="s">
        <v>1557</v>
      </c>
      <c r="C3990" s="4" t="s">
        <v>1558</v>
      </c>
      <c r="D3990" s="5">
        <v>45139</v>
      </c>
      <c r="E3990" s="5">
        <v>45169</v>
      </c>
      <c r="F3990" s="4" t="s">
        <v>27</v>
      </c>
      <c r="G3990" s="4" t="s">
        <v>28</v>
      </c>
      <c r="H3990" s="5">
        <v>45152</v>
      </c>
      <c r="I3990" s="6">
        <v>8</v>
      </c>
      <c r="J3990" s="4" t="s">
        <v>12789</v>
      </c>
      <c r="M3990" s="4" t="s">
        <v>5931</v>
      </c>
      <c r="N3990" s="4" t="s">
        <v>137</v>
      </c>
      <c r="P3990" t="s">
        <v>12790</v>
      </c>
      <c r="Q3990" t="s">
        <v>33</v>
      </c>
      <c r="R3990" t="s">
        <v>34</v>
      </c>
      <c r="S3990" s="4" t="s">
        <v>1111</v>
      </c>
      <c r="T3990" s="4" t="s">
        <v>12791</v>
      </c>
      <c r="U3990" s="4" t="s">
        <v>11479</v>
      </c>
      <c r="V3990" s="7">
        <v>246996</v>
      </c>
      <c r="W3990" s="7">
        <v>1</v>
      </c>
      <c r="X3990" s="7">
        <v>1</v>
      </c>
      <c r="Y3990" s="4" t="s">
        <v>12791</v>
      </c>
    </row>
    <row r="3991" spans="1:28" s="3" customFormat="1" x14ac:dyDescent="0.3">
      <c r="A3991" s="4" t="s">
        <v>24</v>
      </c>
      <c r="B3991" s="4" t="s">
        <v>1557</v>
      </c>
      <c r="C3991" s="4" t="s">
        <v>1558</v>
      </c>
      <c r="D3991" s="5">
        <v>45139</v>
      </c>
      <c r="E3991" s="5">
        <v>45169</v>
      </c>
      <c r="F3991" s="4" t="s">
        <v>27</v>
      </c>
      <c r="G3991" s="4" t="s">
        <v>28</v>
      </c>
      <c r="H3991" s="5">
        <v>45152</v>
      </c>
      <c r="I3991" s="6">
        <v>8</v>
      </c>
      <c r="J3991" s="4" t="s">
        <v>3729</v>
      </c>
      <c r="M3991" s="4" t="s">
        <v>5931</v>
      </c>
      <c r="N3991" s="4" t="s">
        <v>137</v>
      </c>
      <c r="P3991" t="s">
        <v>12792</v>
      </c>
      <c r="Q3991" t="s">
        <v>33</v>
      </c>
      <c r="R3991" t="s">
        <v>34</v>
      </c>
      <c r="S3991" s="4" t="s">
        <v>1111</v>
      </c>
      <c r="T3991" s="4" t="s">
        <v>12793</v>
      </c>
      <c r="U3991" s="4" t="s">
        <v>12794</v>
      </c>
      <c r="V3991" s="7">
        <v>252545</v>
      </c>
      <c r="W3991" s="8">
        <v>1</v>
      </c>
      <c r="X3991" s="7">
        <v>1</v>
      </c>
      <c r="Y3991" s="4" t="s">
        <v>12793</v>
      </c>
      <c r="AB3991" s="3">
        <v>0</v>
      </c>
    </row>
    <row r="3992" spans="1:28" s="3" customFormat="1" x14ac:dyDescent="0.3">
      <c r="A3992" s="4" t="s">
        <v>24</v>
      </c>
      <c r="B3992" s="4" t="s">
        <v>1557</v>
      </c>
      <c r="C3992" s="4" t="s">
        <v>1558</v>
      </c>
      <c r="D3992" s="5">
        <v>45139</v>
      </c>
      <c r="E3992" s="5">
        <v>45169</v>
      </c>
      <c r="F3992" s="4" t="s">
        <v>27</v>
      </c>
      <c r="G3992" s="4" t="s">
        <v>28</v>
      </c>
      <c r="H3992" s="5">
        <v>45145</v>
      </c>
      <c r="I3992" s="6">
        <v>8</v>
      </c>
      <c r="J3992" s="4" t="s">
        <v>4018</v>
      </c>
      <c r="M3992" s="4" t="s">
        <v>5931</v>
      </c>
      <c r="N3992" s="4" t="s">
        <v>137</v>
      </c>
      <c r="P3992" t="s">
        <v>12795</v>
      </c>
      <c r="Q3992" t="s">
        <v>33</v>
      </c>
      <c r="R3992" t="s">
        <v>34</v>
      </c>
      <c r="S3992" s="4" t="s">
        <v>1111</v>
      </c>
      <c r="T3992" s="4" t="s">
        <v>12796</v>
      </c>
      <c r="U3992" s="4" t="s">
        <v>12797</v>
      </c>
      <c r="V3992" s="7">
        <v>224800</v>
      </c>
      <c r="W3992" s="7">
        <v>1</v>
      </c>
      <c r="X3992" s="7">
        <v>1</v>
      </c>
      <c r="Y3992" s="4" t="s">
        <v>12796</v>
      </c>
    </row>
    <row r="3993" spans="1:28" s="3" customFormat="1" ht="24" x14ac:dyDescent="0.3">
      <c r="A3993" s="4" t="s">
        <v>24</v>
      </c>
      <c r="B3993" s="4" t="s">
        <v>25</v>
      </c>
      <c r="C3993" s="4" t="s">
        <v>26</v>
      </c>
      <c r="D3993" s="5">
        <v>45139</v>
      </c>
      <c r="E3993" s="5">
        <v>45169</v>
      </c>
      <c r="F3993" s="4" t="s">
        <v>27</v>
      </c>
      <c r="G3993" s="4" t="s">
        <v>28</v>
      </c>
      <c r="H3993" s="5">
        <v>45148</v>
      </c>
      <c r="I3993" s="6">
        <v>8</v>
      </c>
      <c r="J3993" s="4" t="s">
        <v>1210</v>
      </c>
      <c r="M3993" s="4" t="s">
        <v>4094</v>
      </c>
      <c r="N3993" s="4" t="s">
        <v>44</v>
      </c>
      <c r="P3993" t="s">
        <v>12798</v>
      </c>
      <c r="Q3993" t="s">
        <v>33</v>
      </c>
      <c r="R3993" t="s">
        <v>34</v>
      </c>
      <c r="S3993" s="4" t="s">
        <v>76</v>
      </c>
      <c r="T3993" s="4" t="s">
        <v>12799</v>
      </c>
      <c r="U3993" s="4" t="s">
        <v>255</v>
      </c>
      <c r="V3993" s="7">
        <v>303002</v>
      </c>
      <c r="W3993" s="7">
        <v>1</v>
      </c>
      <c r="X3993" s="7">
        <v>1</v>
      </c>
      <c r="Y3993" s="4" t="s">
        <v>12799</v>
      </c>
    </row>
    <row r="3994" spans="1:28" s="3" customFormat="1" ht="24" x14ac:dyDescent="0.3">
      <c r="A3994" s="4" t="s">
        <v>24</v>
      </c>
      <c r="B3994" s="4" t="s">
        <v>25</v>
      </c>
      <c r="C3994" s="4" t="s">
        <v>26</v>
      </c>
      <c r="D3994" s="5">
        <v>45139</v>
      </c>
      <c r="E3994" s="5">
        <v>45169</v>
      </c>
      <c r="F3994" s="4" t="s">
        <v>27</v>
      </c>
      <c r="G3994" s="4" t="s">
        <v>28</v>
      </c>
      <c r="H3994" s="5">
        <v>45148</v>
      </c>
      <c r="I3994" s="6">
        <v>8</v>
      </c>
      <c r="J3994" s="4" t="s">
        <v>12800</v>
      </c>
      <c r="M3994" s="4" t="s">
        <v>4094</v>
      </c>
      <c r="N3994" s="4" t="s">
        <v>44</v>
      </c>
      <c r="P3994" t="s">
        <v>12801</v>
      </c>
      <c r="Q3994" t="s">
        <v>33</v>
      </c>
      <c r="R3994" t="s">
        <v>34</v>
      </c>
      <c r="S3994" s="4" t="s">
        <v>76</v>
      </c>
      <c r="T3994" s="4" t="s">
        <v>12802</v>
      </c>
      <c r="U3994" s="4" t="s">
        <v>12803</v>
      </c>
      <c r="V3994" s="7">
        <v>303002</v>
      </c>
      <c r="W3994" s="7">
        <v>1</v>
      </c>
      <c r="X3994" s="7">
        <v>1</v>
      </c>
      <c r="Y3994" s="4" t="s">
        <v>12802</v>
      </c>
    </row>
    <row r="3995" spans="1:28" s="3" customFormat="1" x14ac:dyDescent="0.3">
      <c r="A3995" s="4" t="s">
        <v>24</v>
      </c>
      <c r="B3995" s="4" t="s">
        <v>25</v>
      </c>
      <c r="C3995" s="4" t="s">
        <v>26</v>
      </c>
      <c r="D3995" s="5">
        <v>45139</v>
      </c>
      <c r="E3995" s="5">
        <v>45169</v>
      </c>
      <c r="F3995" s="4" t="s">
        <v>27</v>
      </c>
      <c r="G3995" s="4" t="s">
        <v>28</v>
      </c>
      <c r="H3995" s="5">
        <v>45157</v>
      </c>
      <c r="I3995" s="6">
        <v>8</v>
      </c>
      <c r="J3995" s="4" t="s">
        <v>5472</v>
      </c>
      <c r="M3995" s="4" t="s">
        <v>8237</v>
      </c>
      <c r="N3995" s="4" t="s">
        <v>44</v>
      </c>
      <c r="P3995" t="s">
        <v>12804</v>
      </c>
      <c r="Q3995" t="s">
        <v>33</v>
      </c>
      <c r="R3995" t="s">
        <v>34</v>
      </c>
      <c r="S3995" s="4" t="s">
        <v>267</v>
      </c>
      <c r="T3995" s="4" t="s">
        <v>12805</v>
      </c>
      <c r="U3995" s="4" t="s">
        <v>410</v>
      </c>
      <c r="V3995" s="7">
        <v>288678</v>
      </c>
      <c r="W3995" s="7">
        <v>1</v>
      </c>
      <c r="X3995" s="7">
        <v>1</v>
      </c>
      <c r="Y3995" s="4" t="s">
        <v>12805</v>
      </c>
    </row>
    <row r="3996" spans="1:28" s="3" customFormat="1" x14ac:dyDescent="0.3">
      <c r="A3996" s="4" t="s">
        <v>24</v>
      </c>
      <c r="B3996" s="4" t="s">
        <v>25</v>
      </c>
      <c r="C3996" s="4" t="s">
        <v>26</v>
      </c>
      <c r="D3996" s="5">
        <v>45139</v>
      </c>
      <c r="E3996" s="5">
        <v>45169</v>
      </c>
      <c r="F3996" s="4" t="s">
        <v>27</v>
      </c>
      <c r="G3996" s="4" t="s">
        <v>28</v>
      </c>
      <c r="H3996" s="5">
        <v>45155</v>
      </c>
      <c r="I3996" s="6">
        <v>8</v>
      </c>
      <c r="J3996" s="4" t="s">
        <v>568</v>
      </c>
      <c r="M3996" s="4" t="s">
        <v>6629</v>
      </c>
      <c r="N3996" s="4" t="s">
        <v>137</v>
      </c>
      <c r="P3996" t="s">
        <v>12806</v>
      </c>
      <c r="Q3996" t="s">
        <v>33</v>
      </c>
      <c r="R3996" t="s">
        <v>34</v>
      </c>
      <c r="S3996" s="4" t="s">
        <v>2902</v>
      </c>
      <c r="T3996" s="4" t="s">
        <v>12807</v>
      </c>
      <c r="U3996" s="4" t="s">
        <v>410</v>
      </c>
      <c r="V3996" s="7">
        <v>642267</v>
      </c>
      <c r="W3996" s="7">
        <v>1</v>
      </c>
      <c r="X3996" s="7">
        <v>1</v>
      </c>
      <c r="Y3996" s="4" t="s">
        <v>12807</v>
      </c>
    </row>
    <row r="3997" spans="1:28" s="3" customFormat="1" x14ac:dyDescent="0.3">
      <c r="A3997" s="4" t="s">
        <v>24</v>
      </c>
      <c r="B3997" s="4" t="s">
        <v>1557</v>
      </c>
      <c r="C3997" s="4" t="s">
        <v>1558</v>
      </c>
      <c r="D3997" s="5">
        <v>45139</v>
      </c>
      <c r="E3997" s="5">
        <v>45169</v>
      </c>
      <c r="F3997" s="4" t="s">
        <v>27</v>
      </c>
      <c r="G3997" s="4" t="s">
        <v>28</v>
      </c>
      <c r="H3997" s="5">
        <v>45145</v>
      </c>
      <c r="I3997" s="6">
        <v>8</v>
      </c>
      <c r="J3997" s="4" t="s">
        <v>4021</v>
      </c>
      <c r="M3997" s="4" t="s">
        <v>5931</v>
      </c>
      <c r="N3997" s="4" t="s">
        <v>137</v>
      </c>
      <c r="P3997" t="s">
        <v>12808</v>
      </c>
      <c r="Q3997" t="s">
        <v>33</v>
      </c>
      <c r="R3997" t="s">
        <v>34</v>
      </c>
      <c r="S3997" s="4" t="s">
        <v>1111</v>
      </c>
      <c r="T3997" s="4" t="s">
        <v>12809</v>
      </c>
      <c r="U3997" s="4" t="s">
        <v>12810</v>
      </c>
      <c r="V3997" s="7">
        <v>246996</v>
      </c>
      <c r="W3997" s="7">
        <v>1</v>
      </c>
      <c r="X3997" s="7">
        <v>1</v>
      </c>
      <c r="Y3997" s="4" t="s">
        <v>12809</v>
      </c>
    </row>
    <row r="3998" spans="1:28" s="3" customFormat="1" x14ac:dyDescent="0.3">
      <c r="A3998" s="4" t="s">
        <v>24</v>
      </c>
      <c r="B3998" s="4" t="s">
        <v>1557</v>
      </c>
      <c r="C3998" s="4" t="s">
        <v>1558</v>
      </c>
      <c r="D3998" s="5">
        <v>45139</v>
      </c>
      <c r="E3998" s="5">
        <v>45169</v>
      </c>
      <c r="F3998" s="4" t="s">
        <v>27</v>
      </c>
      <c r="G3998" s="4" t="s">
        <v>28</v>
      </c>
      <c r="H3998" s="5">
        <v>45147</v>
      </c>
      <c r="I3998" s="6">
        <v>8</v>
      </c>
      <c r="J3998" s="4" t="s">
        <v>12811</v>
      </c>
      <c r="M3998" s="4" t="s">
        <v>5931</v>
      </c>
      <c r="N3998" s="4" t="s">
        <v>137</v>
      </c>
      <c r="P3998" t="s">
        <v>12812</v>
      </c>
      <c r="Q3998" t="s">
        <v>33</v>
      </c>
      <c r="R3998" t="s">
        <v>34</v>
      </c>
      <c r="S3998" s="4" t="s">
        <v>1111</v>
      </c>
      <c r="T3998" s="4" t="s">
        <v>12813</v>
      </c>
      <c r="U3998" s="4" t="s">
        <v>12814</v>
      </c>
      <c r="V3998" s="7">
        <v>252545</v>
      </c>
      <c r="W3998" s="7">
        <v>1</v>
      </c>
      <c r="X3998" s="7">
        <v>1</v>
      </c>
      <c r="Y3998" s="4" t="s">
        <v>12813</v>
      </c>
    </row>
    <row r="3999" spans="1:28" s="3" customFormat="1" x14ac:dyDescent="0.3">
      <c r="A3999" s="4" t="s">
        <v>24</v>
      </c>
      <c r="B3999" s="4" t="s">
        <v>25</v>
      </c>
      <c r="C3999" s="4" t="s">
        <v>26</v>
      </c>
      <c r="D3999" s="5">
        <v>45139</v>
      </c>
      <c r="E3999" s="5">
        <v>45169</v>
      </c>
      <c r="F3999" s="4" t="s">
        <v>27</v>
      </c>
      <c r="G3999" s="4" t="s">
        <v>28</v>
      </c>
      <c r="H3999" s="5">
        <v>45166</v>
      </c>
      <c r="I3999" s="6">
        <v>8</v>
      </c>
      <c r="J3999" s="4" t="s">
        <v>1812</v>
      </c>
      <c r="M3999" s="4" t="s">
        <v>12815</v>
      </c>
      <c r="N3999" s="4" t="s">
        <v>44</v>
      </c>
      <c r="P3999" t="s">
        <v>12816</v>
      </c>
      <c r="Q3999" t="s">
        <v>33</v>
      </c>
      <c r="R3999" t="s">
        <v>34</v>
      </c>
      <c r="S3999" s="4" t="s">
        <v>575</v>
      </c>
      <c r="T3999" s="4" t="s">
        <v>12817</v>
      </c>
      <c r="U3999" s="4" t="s">
        <v>410</v>
      </c>
      <c r="V3999" s="7">
        <v>329586</v>
      </c>
      <c r="W3999" s="7">
        <v>1</v>
      </c>
      <c r="X3999" s="7">
        <v>1</v>
      </c>
      <c r="Y3999" s="4" t="s">
        <v>12817</v>
      </c>
    </row>
    <row r="4000" spans="1:28" s="3" customFormat="1" x14ac:dyDescent="0.3">
      <c r="A4000" s="4" t="s">
        <v>24</v>
      </c>
      <c r="B4000" s="4" t="s">
        <v>25</v>
      </c>
      <c r="C4000" s="4" t="s">
        <v>26</v>
      </c>
      <c r="D4000" s="5">
        <v>45139</v>
      </c>
      <c r="E4000" s="5">
        <v>45169</v>
      </c>
      <c r="F4000" s="4" t="s">
        <v>27</v>
      </c>
      <c r="G4000" s="4" t="s">
        <v>28</v>
      </c>
      <c r="H4000" s="5">
        <v>45159</v>
      </c>
      <c r="I4000" s="6">
        <v>8</v>
      </c>
      <c r="J4000" s="4" t="s">
        <v>11298</v>
      </c>
      <c r="M4000" s="4" t="s">
        <v>12818</v>
      </c>
      <c r="N4000" s="4" t="s">
        <v>44</v>
      </c>
      <c r="P4000" t="s">
        <v>12819</v>
      </c>
      <c r="Q4000" t="s">
        <v>33</v>
      </c>
      <c r="R4000" t="s">
        <v>34</v>
      </c>
      <c r="S4000" s="4" t="s">
        <v>277</v>
      </c>
      <c r="T4000" s="4" t="s">
        <v>12820</v>
      </c>
      <c r="U4000" s="4" t="s">
        <v>191</v>
      </c>
      <c r="V4000" s="7">
        <v>175116</v>
      </c>
      <c r="W4000" s="7">
        <v>1</v>
      </c>
      <c r="X4000" s="7">
        <v>1</v>
      </c>
      <c r="Y4000" s="4" t="s">
        <v>12820</v>
      </c>
    </row>
    <row r="4001" spans="1:28" s="3" customFormat="1" x14ac:dyDescent="0.3">
      <c r="A4001" s="4" t="s">
        <v>24</v>
      </c>
      <c r="B4001" s="4" t="s">
        <v>25</v>
      </c>
      <c r="C4001" s="4" t="s">
        <v>26</v>
      </c>
      <c r="D4001" s="5">
        <v>45139</v>
      </c>
      <c r="E4001" s="5">
        <v>45169</v>
      </c>
      <c r="F4001" s="4" t="s">
        <v>27</v>
      </c>
      <c r="G4001" s="4" t="s">
        <v>28</v>
      </c>
      <c r="H4001" s="5">
        <v>45159</v>
      </c>
      <c r="I4001" s="6">
        <v>8</v>
      </c>
      <c r="J4001" s="4" t="s">
        <v>12821</v>
      </c>
      <c r="M4001" s="4" t="s">
        <v>1198</v>
      </c>
      <c r="N4001" s="4" t="s">
        <v>44</v>
      </c>
      <c r="P4001" t="s">
        <v>12822</v>
      </c>
      <c r="Q4001" t="s">
        <v>33</v>
      </c>
      <c r="R4001" t="s">
        <v>34</v>
      </c>
      <c r="S4001" s="4" t="s">
        <v>575</v>
      </c>
      <c r="T4001" s="4" t="s">
        <v>12823</v>
      </c>
      <c r="U4001" s="4" t="s">
        <v>191</v>
      </c>
      <c r="V4001" s="7">
        <v>175116</v>
      </c>
      <c r="W4001" s="7">
        <v>1</v>
      </c>
      <c r="X4001" s="7">
        <v>1</v>
      </c>
      <c r="Y4001" s="4" t="s">
        <v>12823</v>
      </c>
    </row>
    <row r="4002" spans="1:28" s="3" customFormat="1" x14ac:dyDescent="0.3">
      <c r="A4002" s="4" t="s">
        <v>24</v>
      </c>
      <c r="B4002" s="4" t="s">
        <v>25</v>
      </c>
      <c r="C4002" s="4" t="s">
        <v>26</v>
      </c>
      <c r="D4002" s="5">
        <v>45139</v>
      </c>
      <c r="E4002" s="5">
        <v>45169</v>
      </c>
      <c r="F4002" s="4" t="s">
        <v>27</v>
      </c>
      <c r="G4002" s="4" t="s">
        <v>28</v>
      </c>
      <c r="H4002" s="5">
        <v>45141</v>
      </c>
      <c r="I4002" s="6">
        <v>8</v>
      </c>
      <c r="J4002" s="4" t="s">
        <v>4322</v>
      </c>
      <c r="M4002" s="4" t="s">
        <v>12824</v>
      </c>
      <c r="N4002" s="4" t="s">
        <v>44</v>
      </c>
      <c r="P4002" t="s">
        <v>12825</v>
      </c>
      <c r="Q4002" t="s">
        <v>33</v>
      </c>
      <c r="R4002" t="s">
        <v>34</v>
      </c>
      <c r="S4002" s="4" t="s">
        <v>826</v>
      </c>
      <c r="T4002" s="4" t="s">
        <v>12826</v>
      </c>
      <c r="U4002" s="4" t="s">
        <v>410</v>
      </c>
      <c r="V4002" s="7">
        <v>791187</v>
      </c>
      <c r="W4002" s="7">
        <v>1</v>
      </c>
      <c r="X4002" s="7">
        <v>1</v>
      </c>
      <c r="Y4002" s="4" t="s">
        <v>12826</v>
      </c>
    </row>
    <row r="4003" spans="1:28" s="3" customFormat="1" x14ac:dyDescent="0.3">
      <c r="A4003" s="4" t="s">
        <v>24</v>
      </c>
      <c r="B4003" s="4" t="s">
        <v>25</v>
      </c>
      <c r="C4003" s="4" t="s">
        <v>26</v>
      </c>
      <c r="D4003" s="5">
        <v>45139</v>
      </c>
      <c r="E4003" s="5">
        <v>45169</v>
      </c>
      <c r="F4003" s="4" t="s">
        <v>27</v>
      </c>
      <c r="G4003" s="4" t="s">
        <v>28</v>
      </c>
      <c r="H4003" s="5">
        <v>45152</v>
      </c>
      <c r="I4003" s="6">
        <v>8</v>
      </c>
      <c r="J4003" s="4" t="s">
        <v>6324</v>
      </c>
      <c r="M4003" s="4" t="s">
        <v>2254</v>
      </c>
      <c r="N4003" s="4" t="s">
        <v>44</v>
      </c>
      <c r="P4003" t="s">
        <v>12827</v>
      </c>
      <c r="Q4003" t="s">
        <v>33</v>
      </c>
      <c r="R4003" t="s">
        <v>34</v>
      </c>
      <c r="S4003" s="4" t="s">
        <v>56</v>
      </c>
      <c r="T4003" s="4" t="s">
        <v>12828</v>
      </c>
      <c r="U4003" s="4" t="s">
        <v>683</v>
      </c>
      <c r="V4003" s="7">
        <v>280806</v>
      </c>
      <c r="W4003" s="7">
        <v>1</v>
      </c>
      <c r="X4003" s="7">
        <v>1</v>
      </c>
      <c r="Y4003" s="4" t="s">
        <v>12828</v>
      </c>
    </row>
    <row r="4004" spans="1:28" s="3" customFormat="1" x14ac:dyDescent="0.3">
      <c r="A4004" s="4" t="s">
        <v>24</v>
      </c>
      <c r="B4004" s="4" t="s">
        <v>25</v>
      </c>
      <c r="C4004" s="4" t="s">
        <v>26</v>
      </c>
      <c r="D4004" s="5">
        <v>45139</v>
      </c>
      <c r="E4004" s="5">
        <v>45169</v>
      </c>
      <c r="F4004" s="4" t="s">
        <v>27</v>
      </c>
      <c r="G4004" s="4" t="s">
        <v>28</v>
      </c>
      <c r="H4004" s="5">
        <v>45166</v>
      </c>
      <c r="I4004" s="6">
        <v>8</v>
      </c>
      <c r="J4004" s="4" t="s">
        <v>12829</v>
      </c>
      <c r="M4004" s="4" t="s">
        <v>12647</v>
      </c>
      <c r="N4004" s="4" t="s">
        <v>44</v>
      </c>
      <c r="P4004" t="s">
        <v>12830</v>
      </c>
      <c r="Q4004" t="s">
        <v>33</v>
      </c>
      <c r="R4004" t="s">
        <v>34</v>
      </c>
      <c r="S4004" s="4" t="s">
        <v>575</v>
      </c>
      <c r="T4004" s="4" t="s">
        <v>12831</v>
      </c>
      <c r="U4004" s="4" t="s">
        <v>3910</v>
      </c>
      <c r="V4004" s="7">
        <v>312681</v>
      </c>
      <c r="W4004" s="7">
        <v>1</v>
      </c>
      <c r="X4004" s="7">
        <v>1</v>
      </c>
      <c r="Y4004" s="4" t="s">
        <v>12831</v>
      </c>
    </row>
    <row r="4005" spans="1:28" s="3" customFormat="1" ht="24" x14ac:dyDescent="0.3">
      <c r="A4005" s="4" t="s">
        <v>24</v>
      </c>
      <c r="B4005" s="4" t="s">
        <v>25</v>
      </c>
      <c r="C4005" s="4" t="s">
        <v>26</v>
      </c>
      <c r="D4005" s="5">
        <v>45139</v>
      </c>
      <c r="E4005" s="5">
        <v>45169</v>
      </c>
      <c r="F4005" s="4" t="s">
        <v>27</v>
      </c>
      <c r="G4005" s="4" t="s">
        <v>28</v>
      </c>
      <c r="H4005" s="5">
        <v>45166</v>
      </c>
      <c r="I4005" s="6">
        <v>8</v>
      </c>
      <c r="J4005" s="4" t="s">
        <v>12832</v>
      </c>
      <c r="M4005" s="4" t="s">
        <v>12647</v>
      </c>
      <c r="N4005" s="4" t="s">
        <v>44</v>
      </c>
      <c r="P4005" t="s">
        <v>12833</v>
      </c>
      <c r="Q4005" t="s">
        <v>33</v>
      </c>
      <c r="R4005" t="s">
        <v>34</v>
      </c>
      <c r="S4005" s="4" t="s">
        <v>575</v>
      </c>
      <c r="T4005" s="4" t="s">
        <v>12834</v>
      </c>
      <c r="U4005" s="4" t="s">
        <v>12835</v>
      </c>
      <c r="V4005" s="7">
        <v>312681</v>
      </c>
      <c r="W4005" s="7">
        <v>1</v>
      </c>
      <c r="X4005" s="7">
        <v>1</v>
      </c>
      <c r="Y4005" s="4" t="s">
        <v>12834</v>
      </c>
    </row>
    <row r="4006" spans="1:28" s="3" customFormat="1" ht="24" x14ac:dyDescent="0.3">
      <c r="A4006" s="4" t="s">
        <v>24</v>
      </c>
      <c r="B4006" s="4" t="s">
        <v>25</v>
      </c>
      <c r="C4006" s="4" t="s">
        <v>26</v>
      </c>
      <c r="D4006" s="5">
        <v>45139</v>
      </c>
      <c r="E4006" s="5">
        <v>45169</v>
      </c>
      <c r="F4006" s="4" t="s">
        <v>27</v>
      </c>
      <c r="G4006" s="4" t="s">
        <v>28</v>
      </c>
      <c r="H4006" s="5">
        <v>45166</v>
      </c>
      <c r="I4006" s="6">
        <v>8</v>
      </c>
      <c r="J4006" s="4" t="s">
        <v>10730</v>
      </c>
      <c r="M4006" s="4" t="s">
        <v>12647</v>
      </c>
      <c r="N4006" s="4" t="s">
        <v>44</v>
      </c>
      <c r="P4006" t="s">
        <v>12836</v>
      </c>
      <c r="Q4006" t="s">
        <v>33</v>
      </c>
      <c r="R4006" t="s">
        <v>34</v>
      </c>
      <c r="S4006" s="4" t="s">
        <v>575</v>
      </c>
      <c r="T4006" s="4" t="s">
        <v>12837</v>
      </c>
      <c r="U4006" s="4" t="s">
        <v>12838</v>
      </c>
      <c r="V4006" s="7">
        <v>312681</v>
      </c>
      <c r="W4006" s="7">
        <v>1</v>
      </c>
      <c r="X4006" s="7">
        <v>1</v>
      </c>
      <c r="Y4006" s="4" t="s">
        <v>12837</v>
      </c>
    </row>
    <row r="4007" spans="1:28" s="3" customFormat="1" ht="24" x14ac:dyDescent="0.3">
      <c r="A4007" s="4" t="s">
        <v>24</v>
      </c>
      <c r="B4007" s="4" t="s">
        <v>25</v>
      </c>
      <c r="C4007" s="4" t="s">
        <v>26</v>
      </c>
      <c r="D4007" s="5">
        <v>45139</v>
      </c>
      <c r="E4007" s="5">
        <v>45169</v>
      </c>
      <c r="F4007" s="4" t="s">
        <v>27</v>
      </c>
      <c r="G4007" s="4" t="s">
        <v>28</v>
      </c>
      <c r="H4007" s="5">
        <v>45166</v>
      </c>
      <c r="I4007" s="6">
        <v>8</v>
      </c>
      <c r="J4007" s="4" t="s">
        <v>12839</v>
      </c>
      <c r="M4007" s="4" t="s">
        <v>12647</v>
      </c>
      <c r="N4007" s="4" t="s">
        <v>44</v>
      </c>
      <c r="P4007" t="s">
        <v>12840</v>
      </c>
      <c r="Q4007" t="s">
        <v>33</v>
      </c>
      <c r="R4007" t="s">
        <v>34</v>
      </c>
      <c r="S4007" s="4" t="s">
        <v>575</v>
      </c>
      <c r="T4007" s="4" t="s">
        <v>12841</v>
      </c>
      <c r="U4007" s="4" t="s">
        <v>12838</v>
      </c>
      <c r="V4007" s="7">
        <v>312681</v>
      </c>
      <c r="W4007" s="7">
        <v>1</v>
      </c>
      <c r="X4007" s="7">
        <v>1</v>
      </c>
      <c r="Y4007" s="4" t="s">
        <v>12841</v>
      </c>
    </row>
    <row r="4008" spans="1:28" s="3" customFormat="1" x14ac:dyDescent="0.3">
      <c r="A4008" s="4" t="s">
        <v>24</v>
      </c>
      <c r="B4008" s="4" t="s">
        <v>25</v>
      </c>
      <c r="C4008" s="4" t="s">
        <v>26</v>
      </c>
      <c r="D4008" s="5">
        <v>45139</v>
      </c>
      <c r="E4008" s="5">
        <v>45169</v>
      </c>
      <c r="F4008" s="4" t="s">
        <v>27</v>
      </c>
      <c r="G4008" s="4" t="s">
        <v>28</v>
      </c>
      <c r="H4008" s="5">
        <v>45153</v>
      </c>
      <c r="I4008" s="6">
        <v>8</v>
      </c>
      <c r="J4008" s="4" t="s">
        <v>12842</v>
      </c>
      <c r="M4008" s="4" t="s">
        <v>5229</v>
      </c>
      <c r="N4008" s="4" t="s">
        <v>131</v>
      </c>
      <c r="P4008" t="s">
        <v>12843</v>
      </c>
      <c r="Q4008" t="s">
        <v>33</v>
      </c>
      <c r="R4008" t="s">
        <v>34</v>
      </c>
      <c r="S4008" s="4" t="s">
        <v>1640</v>
      </c>
      <c r="T4008" s="4" t="s">
        <v>12844</v>
      </c>
      <c r="U4008" s="4" t="s">
        <v>410</v>
      </c>
      <c r="V4008" s="7">
        <v>659559</v>
      </c>
      <c r="W4008" s="7">
        <v>1</v>
      </c>
      <c r="X4008" s="7">
        <v>1</v>
      </c>
      <c r="Y4008" s="4" t="s">
        <v>12844</v>
      </c>
    </row>
    <row r="4009" spans="1:28" s="3" customFormat="1" ht="24" x14ac:dyDescent="0.3">
      <c r="A4009" s="4" t="s">
        <v>24</v>
      </c>
      <c r="B4009" s="4" t="s">
        <v>25</v>
      </c>
      <c r="C4009" s="4" t="s">
        <v>26</v>
      </c>
      <c r="D4009" s="5">
        <v>45139</v>
      </c>
      <c r="E4009" s="5">
        <v>45169</v>
      </c>
      <c r="F4009" s="4" t="s">
        <v>27</v>
      </c>
      <c r="G4009" s="4" t="s">
        <v>28</v>
      </c>
      <c r="H4009" s="5">
        <v>45140</v>
      </c>
      <c r="I4009" s="6">
        <v>8</v>
      </c>
      <c r="J4009" s="4" t="s">
        <v>9232</v>
      </c>
      <c r="M4009" s="4" t="s">
        <v>12845</v>
      </c>
      <c r="N4009" s="4" t="s">
        <v>44</v>
      </c>
      <c r="P4009" t="s">
        <v>12846</v>
      </c>
      <c r="Q4009" t="s">
        <v>33</v>
      </c>
      <c r="R4009" t="s">
        <v>34</v>
      </c>
      <c r="S4009" s="4" t="s">
        <v>196</v>
      </c>
      <c r="T4009" s="4" t="s">
        <v>12847</v>
      </c>
      <c r="U4009" s="4" t="s">
        <v>255</v>
      </c>
      <c r="V4009" s="7">
        <v>568452</v>
      </c>
      <c r="W4009" s="7">
        <v>1</v>
      </c>
      <c r="X4009" s="7">
        <v>1</v>
      </c>
      <c r="Y4009" s="4" t="s">
        <v>12847</v>
      </c>
    </row>
    <row r="4010" spans="1:28" s="3" customFormat="1" ht="24" x14ac:dyDescent="0.3">
      <c r="A4010" s="4" t="s">
        <v>24</v>
      </c>
      <c r="B4010" s="4" t="s">
        <v>25</v>
      </c>
      <c r="C4010" s="4" t="s">
        <v>26</v>
      </c>
      <c r="D4010" s="5">
        <v>45139</v>
      </c>
      <c r="E4010" s="5">
        <v>45169</v>
      </c>
      <c r="F4010" s="4" t="s">
        <v>27</v>
      </c>
      <c r="G4010" s="4" t="s">
        <v>28</v>
      </c>
      <c r="H4010" s="5">
        <v>45140</v>
      </c>
      <c r="I4010" s="6">
        <v>8</v>
      </c>
      <c r="J4010" s="4" t="s">
        <v>5954</v>
      </c>
      <c r="M4010" s="4" t="s">
        <v>12845</v>
      </c>
      <c r="N4010" s="4" t="s">
        <v>44</v>
      </c>
      <c r="P4010" t="s">
        <v>12848</v>
      </c>
      <c r="Q4010" t="s">
        <v>33</v>
      </c>
      <c r="R4010" t="s">
        <v>34</v>
      </c>
      <c r="S4010" s="4" t="s">
        <v>196</v>
      </c>
      <c r="T4010" s="4" t="s">
        <v>12849</v>
      </c>
      <c r="U4010" s="4" t="s">
        <v>12850</v>
      </c>
      <c r="V4010" s="7">
        <v>502638</v>
      </c>
      <c r="W4010" s="7">
        <v>1</v>
      </c>
      <c r="X4010" s="7">
        <v>1</v>
      </c>
      <c r="Y4010" s="4" t="s">
        <v>12849</v>
      </c>
    </row>
    <row r="4011" spans="1:28" s="3" customFormat="1" ht="24" x14ac:dyDescent="0.3">
      <c r="A4011" s="4" t="s">
        <v>24</v>
      </c>
      <c r="B4011" s="4" t="s">
        <v>25</v>
      </c>
      <c r="C4011" s="4" t="s">
        <v>26</v>
      </c>
      <c r="D4011" s="5">
        <v>45139</v>
      </c>
      <c r="E4011" s="5">
        <v>45169</v>
      </c>
      <c r="F4011" s="4" t="s">
        <v>27</v>
      </c>
      <c r="G4011" s="4" t="s">
        <v>28</v>
      </c>
      <c r="H4011" s="5">
        <v>45161</v>
      </c>
      <c r="I4011" s="6">
        <v>8</v>
      </c>
      <c r="J4011" s="4" t="s">
        <v>12851</v>
      </c>
      <c r="M4011" s="4" t="s">
        <v>8613</v>
      </c>
      <c r="N4011" s="4" t="s">
        <v>44</v>
      </c>
      <c r="P4011" t="s">
        <v>12852</v>
      </c>
      <c r="Q4011" t="s">
        <v>33</v>
      </c>
      <c r="R4011" t="s">
        <v>34</v>
      </c>
      <c r="S4011" s="4" t="s">
        <v>2222</v>
      </c>
      <c r="T4011" s="4" t="s">
        <v>12853</v>
      </c>
      <c r="U4011" s="4" t="s">
        <v>255</v>
      </c>
      <c r="V4011" s="7">
        <v>461343</v>
      </c>
      <c r="W4011" s="7">
        <v>1</v>
      </c>
      <c r="X4011" s="7">
        <v>1</v>
      </c>
      <c r="Y4011" s="4" t="s">
        <v>12853</v>
      </c>
    </row>
    <row r="4012" spans="1:28" s="3" customFormat="1" ht="24" x14ac:dyDescent="0.3">
      <c r="A4012" s="4" t="s">
        <v>24</v>
      </c>
      <c r="B4012" s="4" t="s">
        <v>25</v>
      </c>
      <c r="C4012" s="4" t="s">
        <v>26</v>
      </c>
      <c r="D4012" s="5">
        <v>45139</v>
      </c>
      <c r="E4012" s="5">
        <v>45169</v>
      </c>
      <c r="F4012" s="4" t="s">
        <v>27</v>
      </c>
      <c r="G4012" s="4" t="s">
        <v>28</v>
      </c>
      <c r="H4012" s="5">
        <v>45161</v>
      </c>
      <c r="I4012" s="6">
        <v>8</v>
      </c>
      <c r="J4012" s="4" t="s">
        <v>10244</v>
      </c>
      <c r="M4012" s="4" t="s">
        <v>8613</v>
      </c>
      <c r="N4012" s="4" t="s">
        <v>44</v>
      </c>
      <c r="P4012" t="s">
        <v>12854</v>
      </c>
      <c r="Q4012" t="s">
        <v>33</v>
      </c>
      <c r="R4012" t="s">
        <v>34</v>
      </c>
      <c r="S4012" s="4" t="s">
        <v>2222</v>
      </c>
      <c r="T4012" s="4" t="s">
        <v>12855</v>
      </c>
      <c r="U4012" s="4" t="s">
        <v>12856</v>
      </c>
      <c r="V4012" s="7">
        <v>461343</v>
      </c>
      <c r="W4012" s="7">
        <v>1</v>
      </c>
      <c r="X4012" s="7">
        <v>1</v>
      </c>
      <c r="Y4012" s="4" t="s">
        <v>12855</v>
      </c>
    </row>
    <row r="4013" spans="1:28" s="3" customFormat="1" x14ac:dyDescent="0.3">
      <c r="A4013" s="4" t="s">
        <v>24</v>
      </c>
      <c r="B4013" s="4" t="s">
        <v>25</v>
      </c>
      <c r="C4013" s="4" t="s">
        <v>26</v>
      </c>
      <c r="D4013" s="5">
        <v>45139</v>
      </c>
      <c r="E4013" s="5">
        <v>45169</v>
      </c>
      <c r="F4013" s="4" t="s">
        <v>27</v>
      </c>
      <c r="G4013" s="4" t="s">
        <v>28</v>
      </c>
      <c r="H4013" s="5">
        <v>45142</v>
      </c>
      <c r="I4013" s="6">
        <v>8</v>
      </c>
      <c r="J4013" s="4" t="s">
        <v>12857</v>
      </c>
      <c r="M4013" s="4" t="s">
        <v>8613</v>
      </c>
      <c r="N4013" s="4" t="s">
        <v>44</v>
      </c>
      <c r="O4013" s="4" t="s">
        <v>24</v>
      </c>
      <c r="P4013" t="s">
        <v>12858</v>
      </c>
      <c r="Q4013" t="s">
        <v>33</v>
      </c>
      <c r="R4013" t="s">
        <v>34</v>
      </c>
      <c r="S4013" s="4" t="s">
        <v>2222</v>
      </c>
      <c r="T4013" s="4" t="s">
        <v>12859</v>
      </c>
      <c r="U4013" s="4" t="s">
        <v>2822</v>
      </c>
      <c r="V4013" s="7">
        <v>454116</v>
      </c>
      <c r="W4013" s="7">
        <v>1</v>
      </c>
      <c r="X4013" s="7">
        <v>1</v>
      </c>
      <c r="Y4013" s="4" t="s">
        <v>12859</v>
      </c>
    </row>
    <row r="4014" spans="1:28" s="3" customFormat="1" ht="24" x14ac:dyDescent="0.3">
      <c r="A4014" s="4" t="s">
        <v>24</v>
      </c>
      <c r="B4014" s="4" t="s">
        <v>25</v>
      </c>
      <c r="C4014" s="4" t="s">
        <v>26</v>
      </c>
      <c r="D4014" s="5">
        <v>45139</v>
      </c>
      <c r="E4014" s="5">
        <v>45169</v>
      </c>
      <c r="F4014" s="4" t="s">
        <v>27</v>
      </c>
      <c r="G4014" s="4" t="s">
        <v>28</v>
      </c>
      <c r="H4014" s="5">
        <v>45145</v>
      </c>
      <c r="I4014" s="6">
        <v>8</v>
      </c>
      <c r="J4014" s="4" t="s">
        <v>12857</v>
      </c>
      <c r="M4014" s="4" t="s">
        <v>8613</v>
      </c>
      <c r="N4014" s="4" t="s">
        <v>44</v>
      </c>
      <c r="O4014" s="4" t="s">
        <v>99</v>
      </c>
      <c r="P4014" t="s">
        <v>12858</v>
      </c>
      <c r="Q4014" t="s">
        <v>33</v>
      </c>
      <c r="R4014" t="s">
        <v>34</v>
      </c>
      <c r="S4014" s="4" t="s">
        <v>2222</v>
      </c>
      <c r="T4014" s="4" t="s">
        <v>12860</v>
      </c>
      <c r="U4014" s="4" t="s">
        <v>12861</v>
      </c>
      <c r="V4014" s="7">
        <v>454116</v>
      </c>
      <c r="W4014" s="7">
        <v>1</v>
      </c>
      <c r="X4014" s="7">
        <v>1</v>
      </c>
      <c r="Y4014" s="4" t="s">
        <v>12860</v>
      </c>
    </row>
    <row r="4015" spans="1:28" s="3" customFormat="1" x14ac:dyDescent="0.3">
      <c r="A4015" s="4" t="s">
        <v>24</v>
      </c>
      <c r="B4015" s="4" t="s">
        <v>25</v>
      </c>
      <c r="C4015" s="4" t="s">
        <v>26</v>
      </c>
      <c r="D4015" s="5">
        <v>45139</v>
      </c>
      <c r="E4015" s="5">
        <v>45169</v>
      </c>
      <c r="F4015" s="4" t="s">
        <v>27</v>
      </c>
      <c r="G4015" s="4" t="s">
        <v>28</v>
      </c>
      <c r="H4015" s="5">
        <v>45163</v>
      </c>
      <c r="I4015" s="6">
        <v>8</v>
      </c>
      <c r="J4015" s="4" t="s">
        <v>12862</v>
      </c>
      <c r="M4015" s="4" t="s">
        <v>12863</v>
      </c>
      <c r="N4015" s="4" t="s">
        <v>137</v>
      </c>
      <c r="P4015" t="s">
        <v>12864</v>
      </c>
      <c r="Q4015" t="s">
        <v>33</v>
      </c>
      <c r="R4015" t="s">
        <v>34</v>
      </c>
      <c r="S4015" s="4" t="s">
        <v>302</v>
      </c>
      <c r="T4015" s="4" t="s">
        <v>12865</v>
      </c>
      <c r="U4015" s="4" t="s">
        <v>410</v>
      </c>
      <c r="V4015" s="7">
        <v>645880</v>
      </c>
      <c r="W4015" s="7">
        <v>1</v>
      </c>
      <c r="X4015" s="7">
        <v>1</v>
      </c>
      <c r="Y4015" s="4" t="s">
        <v>12865</v>
      </c>
    </row>
    <row r="4016" spans="1:28" s="3" customFormat="1" x14ac:dyDescent="0.3">
      <c r="A4016" s="4" t="s">
        <v>24</v>
      </c>
      <c r="B4016" s="4" t="s">
        <v>25</v>
      </c>
      <c r="C4016" s="4" t="s">
        <v>26</v>
      </c>
      <c r="D4016" s="5">
        <v>45139</v>
      </c>
      <c r="E4016" s="5">
        <v>45169</v>
      </c>
      <c r="F4016" s="4" t="s">
        <v>27</v>
      </c>
      <c r="G4016" s="4" t="s">
        <v>28</v>
      </c>
      <c r="H4016" s="5">
        <v>45139</v>
      </c>
      <c r="I4016" s="6">
        <v>8</v>
      </c>
      <c r="J4016" s="4" t="s">
        <v>12866</v>
      </c>
      <c r="M4016" s="4" t="s">
        <v>12867</v>
      </c>
      <c r="N4016" s="4" t="s">
        <v>44</v>
      </c>
      <c r="P4016" t="s">
        <v>12868</v>
      </c>
      <c r="Q4016" t="s">
        <v>33</v>
      </c>
      <c r="R4016" t="s">
        <v>34</v>
      </c>
      <c r="S4016" s="4" t="s">
        <v>344</v>
      </c>
      <c r="T4016" s="4" t="s">
        <v>12869</v>
      </c>
      <c r="U4016" s="4" t="s">
        <v>410</v>
      </c>
      <c r="V4016" s="7">
        <v>682013</v>
      </c>
      <c r="W4016" s="8">
        <v>1</v>
      </c>
      <c r="X4016" s="7">
        <v>1</v>
      </c>
      <c r="Y4016" s="4" t="s">
        <v>12869</v>
      </c>
      <c r="AB4016" s="3">
        <v>0</v>
      </c>
    </row>
    <row r="4017" spans="1:25" s="3" customFormat="1" x14ac:dyDescent="0.3">
      <c r="A4017" s="4" t="s">
        <v>24</v>
      </c>
      <c r="B4017" s="4" t="s">
        <v>25</v>
      </c>
      <c r="C4017" s="4" t="s">
        <v>26</v>
      </c>
      <c r="D4017" s="5">
        <v>45139</v>
      </c>
      <c r="E4017" s="5">
        <v>45169</v>
      </c>
      <c r="F4017" s="4" t="s">
        <v>27</v>
      </c>
      <c r="G4017" s="4" t="s">
        <v>28</v>
      </c>
      <c r="H4017" s="5">
        <v>45155</v>
      </c>
      <c r="I4017" s="6">
        <v>8</v>
      </c>
      <c r="J4017" s="4" t="s">
        <v>12870</v>
      </c>
      <c r="M4017" s="4" t="s">
        <v>12871</v>
      </c>
      <c r="N4017" s="4" t="s">
        <v>316</v>
      </c>
      <c r="P4017" t="s">
        <v>12872</v>
      </c>
      <c r="Q4017" t="s">
        <v>33</v>
      </c>
      <c r="R4017" t="s">
        <v>34</v>
      </c>
      <c r="S4017" s="4" t="s">
        <v>121</v>
      </c>
      <c r="T4017" s="4" t="s">
        <v>12873</v>
      </c>
      <c r="U4017" s="4" t="s">
        <v>12874</v>
      </c>
      <c r="V4017" s="7">
        <v>309196</v>
      </c>
      <c r="W4017" s="7">
        <v>1</v>
      </c>
      <c r="X4017" s="7">
        <v>1</v>
      </c>
      <c r="Y4017" s="4" t="s">
        <v>12873</v>
      </c>
    </row>
    <row r="4018" spans="1:25" s="3" customFormat="1" x14ac:dyDescent="0.3">
      <c r="A4018" s="4" t="s">
        <v>24</v>
      </c>
      <c r="B4018" s="4" t="s">
        <v>25</v>
      </c>
      <c r="C4018" s="4" t="s">
        <v>26</v>
      </c>
      <c r="D4018" s="5">
        <v>45139</v>
      </c>
      <c r="E4018" s="5">
        <v>45169</v>
      </c>
      <c r="F4018" s="4" t="s">
        <v>27</v>
      </c>
      <c r="G4018" s="4" t="s">
        <v>28</v>
      </c>
      <c r="H4018" s="5">
        <v>45147</v>
      </c>
      <c r="I4018" s="6">
        <v>8</v>
      </c>
      <c r="J4018" s="4" t="s">
        <v>3219</v>
      </c>
      <c r="M4018" s="4" t="s">
        <v>12875</v>
      </c>
      <c r="N4018" s="4" t="s">
        <v>44</v>
      </c>
      <c r="P4018" t="s">
        <v>12876</v>
      </c>
      <c r="Q4018" t="s">
        <v>33</v>
      </c>
      <c r="R4018" t="s">
        <v>34</v>
      </c>
      <c r="S4018" s="4" t="s">
        <v>180</v>
      </c>
      <c r="T4018" s="4" t="s">
        <v>12877</v>
      </c>
      <c r="U4018" s="4" t="s">
        <v>12878</v>
      </c>
      <c r="V4018" s="7">
        <v>228929</v>
      </c>
      <c r="W4018" s="7">
        <v>1</v>
      </c>
      <c r="X4018" s="7">
        <v>1</v>
      </c>
      <c r="Y4018" s="4" t="s">
        <v>12877</v>
      </c>
    </row>
    <row r="4019" spans="1:25" s="3" customFormat="1" x14ac:dyDescent="0.3">
      <c r="A4019" s="4" t="s">
        <v>24</v>
      </c>
      <c r="B4019" s="4" t="s">
        <v>25</v>
      </c>
      <c r="C4019" s="4" t="s">
        <v>26</v>
      </c>
      <c r="D4019" s="5">
        <v>45139</v>
      </c>
      <c r="E4019" s="5">
        <v>45169</v>
      </c>
      <c r="F4019" s="4" t="s">
        <v>27</v>
      </c>
      <c r="G4019" s="4" t="s">
        <v>28</v>
      </c>
      <c r="H4019" s="5">
        <v>45142</v>
      </c>
      <c r="I4019" s="6">
        <v>8</v>
      </c>
      <c r="J4019" s="4" t="s">
        <v>12879</v>
      </c>
      <c r="M4019" s="4" t="s">
        <v>12880</v>
      </c>
      <c r="N4019" s="4" t="s">
        <v>44</v>
      </c>
      <c r="P4019" t="s">
        <v>12881</v>
      </c>
      <c r="Q4019" t="s">
        <v>33</v>
      </c>
      <c r="R4019" t="s">
        <v>34</v>
      </c>
      <c r="S4019" s="4" t="s">
        <v>277</v>
      </c>
      <c r="T4019" s="4" t="s">
        <v>12882</v>
      </c>
      <c r="U4019" s="4" t="s">
        <v>191</v>
      </c>
      <c r="V4019" s="7">
        <v>175116</v>
      </c>
      <c r="W4019" s="7">
        <v>1</v>
      </c>
      <c r="X4019" s="7">
        <v>1</v>
      </c>
      <c r="Y4019" s="4" t="s">
        <v>12882</v>
      </c>
    </row>
    <row r="4020" spans="1:25" s="3" customFormat="1" x14ac:dyDescent="0.3">
      <c r="A4020" s="4" t="s">
        <v>24</v>
      </c>
      <c r="B4020" s="4" t="s">
        <v>25</v>
      </c>
      <c r="C4020" s="4" t="s">
        <v>26</v>
      </c>
      <c r="D4020" s="5">
        <v>45139</v>
      </c>
      <c r="E4020" s="5">
        <v>45169</v>
      </c>
      <c r="F4020" s="4" t="s">
        <v>27</v>
      </c>
      <c r="G4020" s="4" t="s">
        <v>28</v>
      </c>
      <c r="H4020" s="5">
        <v>45161</v>
      </c>
      <c r="I4020" s="6">
        <v>8</v>
      </c>
      <c r="J4020" s="4" t="s">
        <v>12883</v>
      </c>
      <c r="M4020" s="4" t="s">
        <v>4795</v>
      </c>
      <c r="N4020" s="4" t="s">
        <v>119</v>
      </c>
      <c r="P4020" t="s">
        <v>12884</v>
      </c>
      <c r="Q4020" t="s">
        <v>33</v>
      </c>
      <c r="R4020" t="s">
        <v>34</v>
      </c>
      <c r="S4020" s="4" t="s">
        <v>1850</v>
      </c>
      <c r="T4020" s="4" t="s">
        <v>12885</v>
      </c>
      <c r="U4020" s="4" t="s">
        <v>683</v>
      </c>
      <c r="V4020" s="7">
        <v>206475</v>
      </c>
      <c r="W4020" s="7">
        <v>1</v>
      </c>
      <c r="X4020" s="7">
        <v>1</v>
      </c>
      <c r="Y4020" s="4" t="s">
        <v>12885</v>
      </c>
    </row>
    <row r="4021" spans="1:25" s="3" customFormat="1" x14ac:dyDescent="0.3">
      <c r="A4021" s="4" t="s">
        <v>24</v>
      </c>
      <c r="B4021" s="4" t="s">
        <v>25</v>
      </c>
      <c r="C4021" s="4" t="s">
        <v>26</v>
      </c>
      <c r="D4021" s="5">
        <v>45139</v>
      </c>
      <c r="E4021" s="5">
        <v>45169</v>
      </c>
      <c r="F4021" s="4" t="s">
        <v>27</v>
      </c>
      <c r="G4021" s="4" t="s">
        <v>28</v>
      </c>
      <c r="H4021" s="5">
        <v>45155</v>
      </c>
      <c r="I4021" s="6">
        <v>8</v>
      </c>
      <c r="J4021" s="4" t="s">
        <v>2165</v>
      </c>
      <c r="M4021" s="4" t="s">
        <v>12886</v>
      </c>
      <c r="N4021" s="4" t="s">
        <v>44</v>
      </c>
      <c r="P4021" t="s">
        <v>12887</v>
      </c>
      <c r="Q4021" t="s">
        <v>33</v>
      </c>
      <c r="R4021" t="s">
        <v>34</v>
      </c>
      <c r="S4021" s="4" t="s">
        <v>516</v>
      </c>
      <c r="T4021" s="4" t="s">
        <v>12888</v>
      </c>
      <c r="U4021" s="4" t="s">
        <v>410</v>
      </c>
      <c r="V4021" s="7">
        <v>284290</v>
      </c>
      <c r="W4021" s="7">
        <v>1</v>
      </c>
      <c r="X4021" s="7">
        <v>1</v>
      </c>
      <c r="Y4021" s="4" t="s">
        <v>12888</v>
      </c>
    </row>
    <row r="4022" spans="1:25" s="3" customFormat="1" x14ac:dyDescent="0.3">
      <c r="A4022" s="4" t="s">
        <v>24</v>
      </c>
      <c r="B4022" s="4" t="s">
        <v>25</v>
      </c>
      <c r="C4022" s="4" t="s">
        <v>26</v>
      </c>
      <c r="D4022" s="5">
        <v>45139</v>
      </c>
      <c r="E4022" s="5">
        <v>45169</v>
      </c>
      <c r="F4022" s="4" t="s">
        <v>27</v>
      </c>
      <c r="G4022" s="4" t="s">
        <v>28</v>
      </c>
      <c r="H4022" s="5">
        <v>45169</v>
      </c>
      <c r="I4022" s="6">
        <v>8</v>
      </c>
      <c r="J4022" s="4" t="s">
        <v>12889</v>
      </c>
      <c r="M4022" s="4" t="s">
        <v>12890</v>
      </c>
      <c r="N4022" s="4" t="s">
        <v>119</v>
      </c>
      <c r="P4022" t="s">
        <v>12891</v>
      </c>
      <c r="Q4022" t="s">
        <v>33</v>
      </c>
      <c r="R4022" t="s">
        <v>34</v>
      </c>
      <c r="S4022" s="4" t="s">
        <v>523</v>
      </c>
      <c r="T4022" s="4" t="s">
        <v>12892</v>
      </c>
      <c r="U4022" s="4" t="s">
        <v>191</v>
      </c>
      <c r="V4022" s="7">
        <v>283903</v>
      </c>
      <c r="W4022" s="7">
        <v>1</v>
      </c>
      <c r="X4022" s="7">
        <v>1</v>
      </c>
      <c r="Y4022" s="4" t="s">
        <v>12892</v>
      </c>
    </row>
    <row r="4023" spans="1:25" s="3" customFormat="1" x14ac:dyDescent="0.3">
      <c r="A4023" s="4" t="s">
        <v>24</v>
      </c>
      <c r="B4023" s="4" t="s">
        <v>25</v>
      </c>
      <c r="C4023" s="4" t="s">
        <v>26</v>
      </c>
      <c r="D4023" s="5">
        <v>45139</v>
      </c>
      <c r="E4023" s="5">
        <v>45169</v>
      </c>
      <c r="F4023" s="4" t="s">
        <v>27</v>
      </c>
      <c r="G4023" s="4" t="s">
        <v>28</v>
      </c>
      <c r="H4023" s="5">
        <v>45139</v>
      </c>
      <c r="I4023" s="6">
        <v>8</v>
      </c>
      <c r="J4023" s="4" t="s">
        <v>12893</v>
      </c>
      <c r="M4023" s="4" t="s">
        <v>12894</v>
      </c>
      <c r="N4023" s="4" t="s">
        <v>44</v>
      </c>
      <c r="P4023" t="s">
        <v>12895</v>
      </c>
      <c r="Q4023" t="s">
        <v>33</v>
      </c>
      <c r="R4023" t="s">
        <v>34</v>
      </c>
      <c r="S4023" s="4" t="s">
        <v>980</v>
      </c>
      <c r="T4023" s="4" t="s">
        <v>12896</v>
      </c>
      <c r="U4023" s="4" t="s">
        <v>191</v>
      </c>
      <c r="V4023" s="7">
        <v>180665</v>
      </c>
      <c r="W4023" s="7">
        <v>1</v>
      </c>
      <c r="X4023" s="7">
        <v>1</v>
      </c>
      <c r="Y4023" s="4" t="s">
        <v>12896</v>
      </c>
    </row>
    <row r="4024" spans="1:25" s="3" customFormat="1" x14ac:dyDescent="0.3">
      <c r="A4024" s="4" t="s">
        <v>24</v>
      </c>
      <c r="B4024" s="4" t="s">
        <v>25</v>
      </c>
      <c r="C4024" s="4" t="s">
        <v>26</v>
      </c>
      <c r="D4024" s="5">
        <v>45139</v>
      </c>
      <c r="E4024" s="5">
        <v>45169</v>
      </c>
      <c r="F4024" s="4" t="s">
        <v>27</v>
      </c>
      <c r="G4024" s="4" t="s">
        <v>28</v>
      </c>
      <c r="H4024" s="5">
        <v>45167</v>
      </c>
      <c r="I4024" s="6">
        <v>8</v>
      </c>
      <c r="J4024" s="4" t="s">
        <v>12897</v>
      </c>
      <c r="M4024" s="4" t="s">
        <v>9935</v>
      </c>
      <c r="N4024" s="4" t="s">
        <v>44</v>
      </c>
      <c r="P4024" t="s">
        <v>12898</v>
      </c>
      <c r="Q4024" t="s">
        <v>33</v>
      </c>
      <c r="R4024" t="s">
        <v>34</v>
      </c>
      <c r="S4024" s="4" t="s">
        <v>344</v>
      </c>
      <c r="T4024" s="4" t="s">
        <v>12899</v>
      </c>
      <c r="U4024" s="4" t="s">
        <v>410</v>
      </c>
      <c r="V4024" s="7">
        <v>678013</v>
      </c>
      <c r="W4024" s="7">
        <v>1</v>
      </c>
      <c r="X4024" s="7">
        <v>1</v>
      </c>
      <c r="Y4024" s="4" t="s">
        <v>12899</v>
      </c>
    </row>
    <row r="4025" spans="1:25" s="3" customFormat="1" x14ac:dyDescent="0.3">
      <c r="A4025" s="4" t="s">
        <v>24</v>
      </c>
      <c r="B4025" s="4" t="s">
        <v>1557</v>
      </c>
      <c r="C4025" s="4" t="s">
        <v>1558</v>
      </c>
      <c r="D4025" s="5">
        <v>45139</v>
      </c>
      <c r="E4025" s="5">
        <v>45169</v>
      </c>
      <c r="F4025" s="4" t="s">
        <v>27</v>
      </c>
      <c r="G4025" s="4" t="s">
        <v>28</v>
      </c>
      <c r="H4025" s="5">
        <v>45152</v>
      </c>
      <c r="I4025" s="6">
        <v>8</v>
      </c>
      <c r="J4025" s="4" t="s">
        <v>6493</v>
      </c>
      <c r="M4025" s="4" t="s">
        <v>12900</v>
      </c>
      <c r="N4025" s="4" t="s">
        <v>44</v>
      </c>
      <c r="P4025" t="s">
        <v>12901</v>
      </c>
      <c r="Q4025" t="s">
        <v>33</v>
      </c>
      <c r="R4025" t="s">
        <v>34</v>
      </c>
      <c r="S4025" s="4" t="s">
        <v>516</v>
      </c>
      <c r="T4025" s="4" t="s">
        <v>12902</v>
      </c>
      <c r="U4025" s="4" t="s">
        <v>11727</v>
      </c>
      <c r="V4025" s="7">
        <v>302228</v>
      </c>
      <c r="W4025" s="7">
        <v>1</v>
      </c>
      <c r="X4025" s="7">
        <v>1</v>
      </c>
      <c r="Y4025" s="4" t="s">
        <v>12902</v>
      </c>
    </row>
    <row r="4026" spans="1:25" s="3" customFormat="1" x14ac:dyDescent="0.3">
      <c r="A4026" s="4" t="s">
        <v>24</v>
      </c>
      <c r="B4026" s="4" t="s">
        <v>25</v>
      </c>
      <c r="C4026" s="4" t="s">
        <v>26</v>
      </c>
      <c r="D4026" s="5">
        <v>45139</v>
      </c>
      <c r="E4026" s="5">
        <v>45169</v>
      </c>
      <c r="F4026" s="4" t="s">
        <v>27</v>
      </c>
      <c r="G4026" s="4" t="s">
        <v>28</v>
      </c>
      <c r="H4026" s="5">
        <v>45153</v>
      </c>
      <c r="I4026" s="6">
        <v>8</v>
      </c>
      <c r="J4026" s="4" t="s">
        <v>12903</v>
      </c>
      <c r="M4026" s="4" t="s">
        <v>12904</v>
      </c>
      <c r="N4026" s="4" t="s">
        <v>137</v>
      </c>
      <c r="P4026" t="s">
        <v>12905</v>
      </c>
      <c r="Q4026" t="s">
        <v>33</v>
      </c>
      <c r="R4026" t="s">
        <v>34</v>
      </c>
      <c r="S4026" s="4" t="s">
        <v>277</v>
      </c>
      <c r="T4026" s="4" t="s">
        <v>12906</v>
      </c>
      <c r="U4026" s="4" t="s">
        <v>683</v>
      </c>
      <c r="V4026" s="7">
        <v>204539</v>
      </c>
      <c r="W4026" s="7">
        <v>1</v>
      </c>
      <c r="X4026" s="7">
        <v>1</v>
      </c>
      <c r="Y4026" s="4" t="s">
        <v>12906</v>
      </c>
    </row>
    <row r="4027" spans="1:25" s="3" customFormat="1" x14ac:dyDescent="0.3">
      <c r="A4027" s="4" t="s">
        <v>24</v>
      </c>
      <c r="B4027" s="4" t="s">
        <v>1557</v>
      </c>
      <c r="C4027" s="4" t="s">
        <v>1558</v>
      </c>
      <c r="D4027" s="5">
        <v>45139</v>
      </c>
      <c r="E4027" s="5">
        <v>45169</v>
      </c>
      <c r="F4027" s="4" t="s">
        <v>27</v>
      </c>
      <c r="G4027" s="4" t="s">
        <v>28</v>
      </c>
      <c r="H4027" s="5">
        <v>45141</v>
      </c>
      <c r="I4027" s="6">
        <v>8</v>
      </c>
      <c r="J4027" s="4" t="s">
        <v>8316</v>
      </c>
      <c r="M4027" s="4" t="s">
        <v>11601</v>
      </c>
      <c r="N4027" s="4" t="s">
        <v>119</v>
      </c>
      <c r="P4027" t="s">
        <v>12907</v>
      </c>
      <c r="Q4027" t="s">
        <v>33</v>
      </c>
      <c r="R4027" t="s">
        <v>34</v>
      </c>
      <c r="S4027" s="4" t="s">
        <v>62</v>
      </c>
      <c r="T4027" s="4" t="s">
        <v>12908</v>
      </c>
      <c r="U4027" s="4" t="s">
        <v>5242</v>
      </c>
      <c r="V4027" s="7">
        <v>234994</v>
      </c>
      <c r="W4027" s="7">
        <v>1</v>
      </c>
      <c r="X4027" s="7">
        <v>1</v>
      </c>
      <c r="Y4027" s="4" t="s">
        <v>12908</v>
      </c>
    </row>
    <row r="4028" spans="1:25" s="3" customFormat="1" x14ac:dyDescent="0.3">
      <c r="A4028" s="4" t="s">
        <v>24</v>
      </c>
      <c r="B4028" s="4" t="s">
        <v>1557</v>
      </c>
      <c r="C4028" s="4" t="s">
        <v>1558</v>
      </c>
      <c r="D4028" s="5">
        <v>45139</v>
      </c>
      <c r="E4028" s="5">
        <v>45169</v>
      </c>
      <c r="F4028" s="4" t="s">
        <v>27</v>
      </c>
      <c r="G4028" s="4" t="s">
        <v>28</v>
      </c>
      <c r="H4028" s="5">
        <v>45141</v>
      </c>
      <c r="I4028" s="6">
        <v>8</v>
      </c>
      <c r="J4028" s="4" t="s">
        <v>12909</v>
      </c>
      <c r="M4028" s="4" t="s">
        <v>6981</v>
      </c>
      <c r="N4028" s="4" t="s">
        <v>119</v>
      </c>
      <c r="P4028" t="s">
        <v>12910</v>
      </c>
      <c r="Q4028" t="s">
        <v>33</v>
      </c>
      <c r="R4028" t="s">
        <v>34</v>
      </c>
      <c r="S4028" s="4" t="s">
        <v>62</v>
      </c>
      <c r="T4028" s="4" t="s">
        <v>12911</v>
      </c>
      <c r="U4028" s="4" t="s">
        <v>5242</v>
      </c>
      <c r="V4028" s="7">
        <v>234994</v>
      </c>
      <c r="W4028" s="7">
        <v>1</v>
      </c>
      <c r="X4028" s="7">
        <v>1</v>
      </c>
      <c r="Y4028" s="4" t="s">
        <v>12911</v>
      </c>
    </row>
    <row r="4029" spans="1:25" s="3" customFormat="1" x14ac:dyDescent="0.3">
      <c r="A4029" s="4" t="s">
        <v>24</v>
      </c>
      <c r="B4029" s="4" t="s">
        <v>1557</v>
      </c>
      <c r="C4029" s="4" t="s">
        <v>1558</v>
      </c>
      <c r="D4029" s="5">
        <v>45139</v>
      </c>
      <c r="E4029" s="5">
        <v>45169</v>
      </c>
      <c r="F4029" s="4" t="s">
        <v>27</v>
      </c>
      <c r="G4029" s="4" t="s">
        <v>28</v>
      </c>
      <c r="H4029" s="5">
        <v>45141</v>
      </c>
      <c r="I4029" s="6">
        <v>8</v>
      </c>
      <c r="J4029" s="4" t="s">
        <v>12912</v>
      </c>
      <c r="M4029" s="4" t="s">
        <v>6981</v>
      </c>
      <c r="N4029" s="4" t="s">
        <v>119</v>
      </c>
      <c r="P4029" t="s">
        <v>12913</v>
      </c>
      <c r="Q4029" t="s">
        <v>33</v>
      </c>
      <c r="R4029" t="s">
        <v>34</v>
      </c>
      <c r="S4029" s="4" t="s">
        <v>62</v>
      </c>
      <c r="T4029" s="4" t="s">
        <v>12914</v>
      </c>
      <c r="U4029" s="4" t="s">
        <v>6972</v>
      </c>
      <c r="V4029" s="7">
        <v>228413</v>
      </c>
      <c r="W4029" s="7">
        <v>1</v>
      </c>
      <c r="X4029" s="7">
        <v>1</v>
      </c>
      <c r="Y4029" s="4" t="s">
        <v>12914</v>
      </c>
    </row>
    <row r="4030" spans="1:25" s="3" customFormat="1" x14ac:dyDescent="0.3">
      <c r="A4030" s="4" t="s">
        <v>24</v>
      </c>
      <c r="B4030" s="4" t="s">
        <v>1557</v>
      </c>
      <c r="C4030" s="4" t="s">
        <v>1558</v>
      </c>
      <c r="D4030" s="5">
        <v>45139</v>
      </c>
      <c r="E4030" s="5">
        <v>45169</v>
      </c>
      <c r="F4030" s="4" t="s">
        <v>27</v>
      </c>
      <c r="G4030" s="4" t="s">
        <v>28</v>
      </c>
      <c r="H4030" s="5">
        <v>45141</v>
      </c>
      <c r="I4030" s="6">
        <v>8</v>
      </c>
      <c r="J4030" s="4" t="s">
        <v>12472</v>
      </c>
      <c r="M4030" s="4" t="s">
        <v>5239</v>
      </c>
      <c r="N4030" s="4" t="s">
        <v>1722</v>
      </c>
      <c r="P4030" t="s">
        <v>12915</v>
      </c>
      <c r="Q4030" t="s">
        <v>33</v>
      </c>
      <c r="R4030" t="s">
        <v>34</v>
      </c>
      <c r="S4030" s="4" t="s">
        <v>62</v>
      </c>
      <c r="T4030" s="4" t="s">
        <v>12916</v>
      </c>
      <c r="U4030" s="4" t="s">
        <v>12917</v>
      </c>
      <c r="V4030" s="7">
        <v>236672</v>
      </c>
      <c r="W4030" s="7">
        <v>1</v>
      </c>
      <c r="X4030" s="7">
        <v>1</v>
      </c>
      <c r="Y4030" s="4" t="s">
        <v>12916</v>
      </c>
    </row>
    <row r="4031" spans="1:25" s="3" customFormat="1" ht="24" x14ac:dyDescent="0.3">
      <c r="A4031" s="4" t="s">
        <v>24</v>
      </c>
      <c r="B4031" s="4" t="s">
        <v>25</v>
      </c>
      <c r="C4031" s="4" t="s">
        <v>26</v>
      </c>
      <c r="D4031" s="5">
        <v>45139</v>
      </c>
      <c r="E4031" s="5">
        <v>45169</v>
      </c>
      <c r="F4031" s="4" t="s">
        <v>27</v>
      </c>
      <c r="G4031" s="4" t="s">
        <v>28</v>
      </c>
      <c r="H4031" s="5">
        <v>45161</v>
      </c>
      <c r="I4031" s="6">
        <v>8</v>
      </c>
      <c r="J4031" s="4" t="s">
        <v>11315</v>
      </c>
      <c r="M4031" s="4" t="s">
        <v>12918</v>
      </c>
      <c r="N4031" s="4" t="s">
        <v>44</v>
      </c>
      <c r="P4031" t="s">
        <v>12919</v>
      </c>
      <c r="Q4031" t="s">
        <v>33</v>
      </c>
      <c r="R4031" t="s">
        <v>34</v>
      </c>
      <c r="S4031" s="4" t="s">
        <v>575</v>
      </c>
      <c r="T4031" s="4" t="s">
        <v>12920</v>
      </c>
      <c r="U4031" s="4" t="s">
        <v>12921</v>
      </c>
      <c r="V4031" s="7">
        <v>212927</v>
      </c>
      <c r="W4031" s="7">
        <v>1</v>
      </c>
      <c r="X4031" s="7">
        <v>1</v>
      </c>
      <c r="Y4031" s="4" t="s">
        <v>12920</v>
      </c>
    </row>
    <row r="4032" spans="1:25" s="3" customFormat="1" x14ac:dyDescent="0.3">
      <c r="A4032" s="4" t="s">
        <v>24</v>
      </c>
      <c r="B4032" s="4" t="s">
        <v>25</v>
      </c>
      <c r="C4032" s="4" t="s">
        <v>26</v>
      </c>
      <c r="D4032" s="5">
        <v>45139</v>
      </c>
      <c r="E4032" s="5">
        <v>45169</v>
      </c>
      <c r="F4032" s="4" t="s">
        <v>27</v>
      </c>
      <c r="G4032" s="4" t="s">
        <v>28</v>
      </c>
      <c r="H4032" s="5">
        <v>45154</v>
      </c>
      <c r="I4032" s="6">
        <v>8</v>
      </c>
      <c r="J4032" s="4" t="s">
        <v>505</v>
      </c>
      <c r="M4032" s="4" t="s">
        <v>12922</v>
      </c>
      <c r="N4032" s="4" t="s">
        <v>597</v>
      </c>
      <c r="P4032" t="s">
        <v>12923</v>
      </c>
      <c r="Q4032" t="s">
        <v>33</v>
      </c>
      <c r="R4032" t="s">
        <v>34</v>
      </c>
      <c r="S4032" s="4" t="s">
        <v>831</v>
      </c>
      <c r="T4032" s="4" t="s">
        <v>12924</v>
      </c>
      <c r="U4032" s="4" t="s">
        <v>71</v>
      </c>
      <c r="V4032" s="7">
        <v>878423</v>
      </c>
      <c r="W4032" s="7">
        <v>1</v>
      </c>
      <c r="X4032" s="7">
        <v>1</v>
      </c>
      <c r="Y4032" s="4" t="s">
        <v>12924</v>
      </c>
    </row>
    <row r="4033" spans="1:25" s="3" customFormat="1" x14ac:dyDescent="0.3">
      <c r="A4033" s="4" t="s">
        <v>24</v>
      </c>
      <c r="B4033" s="4" t="s">
        <v>25</v>
      </c>
      <c r="C4033" s="4" t="s">
        <v>26</v>
      </c>
      <c r="D4033" s="5">
        <v>45139</v>
      </c>
      <c r="E4033" s="5">
        <v>45169</v>
      </c>
      <c r="F4033" s="4" t="s">
        <v>27</v>
      </c>
      <c r="G4033" s="4" t="s">
        <v>28</v>
      </c>
      <c r="H4033" s="5">
        <v>45152</v>
      </c>
      <c r="I4033" s="6">
        <v>8</v>
      </c>
      <c r="J4033" s="4" t="s">
        <v>3797</v>
      </c>
      <c r="M4033" s="4" t="s">
        <v>1395</v>
      </c>
      <c r="N4033" s="4" t="s">
        <v>137</v>
      </c>
      <c r="P4033" t="s">
        <v>12925</v>
      </c>
      <c r="Q4033" t="s">
        <v>33</v>
      </c>
      <c r="R4033" t="s">
        <v>34</v>
      </c>
      <c r="S4033" s="4" t="s">
        <v>811</v>
      </c>
      <c r="T4033" s="4" t="s">
        <v>12926</v>
      </c>
      <c r="U4033" s="4" t="s">
        <v>12927</v>
      </c>
      <c r="V4033" s="7">
        <v>684982</v>
      </c>
      <c r="W4033" s="7">
        <v>1</v>
      </c>
      <c r="X4033" s="7">
        <v>1</v>
      </c>
      <c r="Y4033" s="4" t="s">
        <v>12926</v>
      </c>
    </row>
    <row r="4034" spans="1:25" s="3" customFormat="1" x14ac:dyDescent="0.3">
      <c r="A4034" s="4" t="s">
        <v>24</v>
      </c>
      <c r="B4034" s="4" t="s">
        <v>25</v>
      </c>
      <c r="C4034" s="4" t="s">
        <v>26</v>
      </c>
      <c r="D4034" s="5">
        <v>45139</v>
      </c>
      <c r="E4034" s="5">
        <v>45169</v>
      </c>
      <c r="F4034" s="4" t="s">
        <v>27</v>
      </c>
      <c r="G4034" s="4" t="s">
        <v>28</v>
      </c>
      <c r="H4034" s="5">
        <v>45149</v>
      </c>
      <c r="I4034" s="6">
        <v>8</v>
      </c>
      <c r="J4034" s="4" t="s">
        <v>12928</v>
      </c>
      <c r="M4034" s="4" t="s">
        <v>5157</v>
      </c>
      <c r="N4034" s="4" t="s">
        <v>131</v>
      </c>
      <c r="P4034" t="s">
        <v>12929</v>
      </c>
      <c r="Q4034" t="s">
        <v>33</v>
      </c>
      <c r="R4034" t="s">
        <v>34</v>
      </c>
      <c r="S4034" s="4" t="s">
        <v>62</v>
      </c>
      <c r="T4034" s="4" t="s">
        <v>12930</v>
      </c>
      <c r="U4034" s="4" t="s">
        <v>410</v>
      </c>
      <c r="V4034" s="7">
        <v>154082</v>
      </c>
      <c r="W4034" s="7">
        <v>1</v>
      </c>
      <c r="X4034" s="7">
        <v>1</v>
      </c>
      <c r="Y4034" s="4" t="s">
        <v>12930</v>
      </c>
    </row>
    <row r="4035" spans="1:25" s="3" customFormat="1" x14ac:dyDescent="0.3">
      <c r="A4035" s="4" t="s">
        <v>24</v>
      </c>
      <c r="B4035" s="4" t="s">
        <v>25</v>
      </c>
      <c r="C4035" s="4" t="s">
        <v>26</v>
      </c>
      <c r="D4035" s="5">
        <v>45139</v>
      </c>
      <c r="E4035" s="5">
        <v>45169</v>
      </c>
      <c r="F4035" s="4" t="s">
        <v>27</v>
      </c>
      <c r="G4035" s="4" t="s">
        <v>28</v>
      </c>
      <c r="H4035" s="5">
        <v>45166</v>
      </c>
      <c r="I4035" s="6">
        <v>8</v>
      </c>
      <c r="J4035" s="4" t="s">
        <v>12931</v>
      </c>
      <c r="M4035" s="4" t="s">
        <v>12932</v>
      </c>
      <c r="N4035" s="4" t="s">
        <v>137</v>
      </c>
      <c r="P4035" t="s">
        <v>12933</v>
      </c>
      <c r="Q4035" t="s">
        <v>33</v>
      </c>
      <c r="R4035" t="s">
        <v>34</v>
      </c>
      <c r="S4035" s="4" t="s">
        <v>811</v>
      </c>
      <c r="T4035" s="4" t="s">
        <v>12934</v>
      </c>
      <c r="U4035" s="4" t="s">
        <v>410</v>
      </c>
      <c r="V4035" s="7">
        <v>702145</v>
      </c>
      <c r="W4035" s="7">
        <v>1</v>
      </c>
      <c r="X4035" s="7">
        <v>1</v>
      </c>
      <c r="Y4035" s="4" t="s">
        <v>12934</v>
      </c>
    </row>
    <row r="4036" spans="1:25" s="3" customFormat="1" x14ac:dyDescent="0.3">
      <c r="A4036" s="4" t="s">
        <v>24</v>
      </c>
      <c r="B4036" s="4" t="s">
        <v>25</v>
      </c>
      <c r="C4036" s="4" t="s">
        <v>26</v>
      </c>
      <c r="D4036" s="5">
        <v>45139</v>
      </c>
      <c r="E4036" s="5">
        <v>45169</v>
      </c>
      <c r="F4036" s="4" t="s">
        <v>27</v>
      </c>
      <c r="G4036" s="4" t="s">
        <v>28</v>
      </c>
      <c r="H4036" s="5">
        <v>45163</v>
      </c>
      <c r="I4036" s="6">
        <v>8</v>
      </c>
      <c r="J4036" s="4" t="s">
        <v>12935</v>
      </c>
      <c r="M4036" s="4" t="s">
        <v>12936</v>
      </c>
      <c r="N4036" s="4" t="s">
        <v>44</v>
      </c>
      <c r="P4036" t="s">
        <v>12937</v>
      </c>
      <c r="Q4036" t="s">
        <v>33</v>
      </c>
      <c r="R4036" t="s">
        <v>34</v>
      </c>
      <c r="S4036" s="4" t="s">
        <v>56</v>
      </c>
      <c r="T4036" s="4" t="s">
        <v>12938</v>
      </c>
      <c r="U4036" s="4" t="s">
        <v>191</v>
      </c>
      <c r="V4036" s="7">
        <v>173568</v>
      </c>
      <c r="W4036" s="7">
        <v>1</v>
      </c>
      <c r="X4036" s="7">
        <v>1</v>
      </c>
      <c r="Y4036" s="4" t="s">
        <v>12938</v>
      </c>
    </row>
    <row r="4037" spans="1:25" s="3" customFormat="1" x14ac:dyDescent="0.3">
      <c r="A4037" s="4" t="s">
        <v>24</v>
      </c>
      <c r="B4037" s="4" t="s">
        <v>25</v>
      </c>
      <c r="C4037" s="4" t="s">
        <v>26</v>
      </c>
      <c r="D4037" s="5">
        <v>45139</v>
      </c>
      <c r="E4037" s="5">
        <v>45169</v>
      </c>
      <c r="F4037" s="4" t="s">
        <v>27</v>
      </c>
      <c r="G4037" s="4" t="s">
        <v>28</v>
      </c>
      <c r="H4037" s="5">
        <v>45155</v>
      </c>
      <c r="I4037" s="6">
        <v>8</v>
      </c>
      <c r="J4037" s="4" t="s">
        <v>12939</v>
      </c>
      <c r="M4037" s="4" t="s">
        <v>7070</v>
      </c>
      <c r="N4037" s="4" t="s">
        <v>119</v>
      </c>
      <c r="P4037" t="s">
        <v>12940</v>
      </c>
      <c r="Q4037" t="s">
        <v>33</v>
      </c>
      <c r="R4037" t="s">
        <v>34</v>
      </c>
      <c r="S4037" s="4" t="s">
        <v>811</v>
      </c>
      <c r="T4037" s="4" t="s">
        <v>12941</v>
      </c>
      <c r="U4037" s="4" t="s">
        <v>12927</v>
      </c>
      <c r="V4037" s="7">
        <v>603166</v>
      </c>
      <c r="W4037" s="7">
        <v>1</v>
      </c>
      <c r="X4037" s="7">
        <v>1</v>
      </c>
      <c r="Y4037" s="4" t="s">
        <v>12941</v>
      </c>
    </row>
    <row r="4038" spans="1:25" s="3" customFormat="1" x14ac:dyDescent="0.3">
      <c r="A4038" s="4" t="s">
        <v>24</v>
      </c>
      <c r="B4038" s="4" t="s">
        <v>25</v>
      </c>
      <c r="C4038" s="4" t="s">
        <v>26</v>
      </c>
      <c r="D4038" s="5">
        <v>45139</v>
      </c>
      <c r="E4038" s="5">
        <v>45169</v>
      </c>
      <c r="F4038" s="4" t="s">
        <v>27</v>
      </c>
      <c r="G4038" s="4" t="s">
        <v>28</v>
      </c>
      <c r="H4038" s="5">
        <v>45158</v>
      </c>
      <c r="I4038" s="6">
        <v>8</v>
      </c>
      <c r="J4038" s="4" t="s">
        <v>248</v>
      </c>
      <c r="M4038" s="4" t="s">
        <v>7422</v>
      </c>
      <c r="N4038" s="4" t="s">
        <v>44</v>
      </c>
      <c r="P4038" t="s">
        <v>12942</v>
      </c>
      <c r="Q4038" t="s">
        <v>33</v>
      </c>
      <c r="R4038" t="s">
        <v>34</v>
      </c>
      <c r="S4038" s="4" t="s">
        <v>344</v>
      </c>
      <c r="T4038" s="4" t="s">
        <v>12943</v>
      </c>
      <c r="U4038" s="4" t="s">
        <v>410</v>
      </c>
      <c r="V4038" s="7">
        <v>628072</v>
      </c>
      <c r="W4038" s="7">
        <v>1</v>
      </c>
      <c r="X4038" s="7">
        <v>1</v>
      </c>
      <c r="Y4038" s="4" t="s">
        <v>12943</v>
      </c>
    </row>
    <row r="4039" spans="1:25" s="3" customFormat="1" x14ac:dyDescent="0.3">
      <c r="A4039" s="4" t="s">
        <v>24</v>
      </c>
      <c r="B4039" s="4" t="s">
        <v>25</v>
      </c>
      <c r="C4039" s="4" t="s">
        <v>26</v>
      </c>
      <c r="D4039" s="5">
        <v>45139</v>
      </c>
      <c r="E4039" s="5">
        <v>45169</v>
      </c>
      <c r="F4039" s="4" t="s">
        <v>27</v>
      </c>
      <c r="G4039" s="4" t="s">
        <v>28</v>
      </c>
      <c r="H4039" s="5">
        <v>45152</v>
      </c>
      <c r="I4039" s="6">
        <v>8</v>
      </c>
      <c r="J4039" s="4" t="s">
        <v>12944</v>
      </c>
      <c r="M4039" s="4" t="s">
        <v>11488</v>
      </c>
      <c r="N4039" s="4" t="s">
        <v>119</v>
      </c>
      <c r="P4039" t="s">
        <v>12945</v>
      </c>
      <c r="Q4039" t="s">
        <v>33</v>
      </c>
      <c r="R4039" t="s">
        <v>34</v>
      </c>
      <c r="S4039" s="4" t="s">
        <v>811</v>
      </c>
      <c r="T4039" s="4" t="s">
        <v>12946</v>
      </c>
      <c r="U4039" s="4" t="s">
        <v>410</v>
      </c>
      <c r="V4039" s="7">
        <v>614522</v>
      </c>
      <c r="W4039" s="7">
        <v>1</v>
      </c>
      <c r="X4039" s="7">
        <v>1</v>
      </c>
      <c r="Y4039" s="4" t="s">
        <v>12946</v>
      </c>
    </row>
    <row r="4040" spans="1:25" s="3" customFormat="1" x14ac:dyDescent="0.3">
      <c r="A4040" s="4" t="s">
        <v>24</v>
      </c>
      <c r="B4040" s="4" t="s">
        <v>25</v>
      </c>
      <c r="C4040" s="4" t="s">
        <v>26</v>
      </c>
      <c r="D4040" s="5">
        <v>45139</v>
      </c>
      <c r="E4040" s="5">
        <v>45169</v>
      </c>
      <c r="F4040" s="4" t="s">
        <v>27</v>
      </c>
      <c r="G4040" s="4" t="s">
        <v>28</v>
      </c>
      <c r="H4040" s="5">
        <v>45147</v>
      </c>
      <c r="I4040" s="6">
        <v>8</v>
      </c>
      <c r="J4040" s="4" t="s">
        <v>12947</v>
      </c>
      <c r="M4040" s="4" t="s">
        <v>7023</v>
      </c>
      <c r="N4040" s="4" t="s">
        <v>119</v>
      </c>
      <c r="P4040" t="s">
        <v>12948</v>
      </c>
      <c r="Q4040" t="s">
        <v>33</v>
      </c>
      <c r="R4040" t="s">
        <v>34</v>
      </c>
      <c r="S4040" s="4" t="s">
        <v>1713</v>
      </c>
      <c r="T4040" s="4" t="s">
        <v>12949</v>
      </c>
      <c r="U4040" s="4" t="s">
        <v>12441</v>
      </c>
      <c r="V4040" s="7">
        <v>199377</v>
      </c>
      <c r="W4040" s="7">
        <v>1</v>
      </c>
      <c r="X4040" s="7">
        <v>1</v>
      </c>
      <c r="Y4040" s="4" t="s">
        <v>12949</v>
      </c>
    </row>
    <row r="4041" spans="1:25" s="3" customFormat="1" x14ac:dyDescent="0.3">
      <c r="A4041" s="4" t="s">
        <v>24</v>
      </c>
      <c r="B4041" s="4" t="s">
        <v>25</v>
      </c>
      <c r="C4041" s="4" t="s">
        <v>26</v>
      </c>
      <c r="D4041" s="5">
        <v>45139</v>
      </c>
      <c r="E4041" s="5">
        <v>45169</v>
      </c>
      <c r="F4041" s="4" t="s">
        <v>27</v>
      </c>
      <c r="G4041" s="4" t="s">
        <v>28</v>
      </c>
      <c r="H4041" s="5">
        <v>45145</v>
      </c>
      <c r="I4041" s="6">
        <v>8</v>
      </c>
      <c r="J4041" s="4" t="s">
        <v>12950</v>
      </c>
      <c r="L4041" s="4" t="s">
        <v>193</v>
      </c>
      <c r="M4041" s="4" t="s">
        <v>12951</v>
      </c>
      <c r="N4041" s="4" t="s">
        <v>44</v>
      </c>
      <c r="P4041" t="s">
        <v>12952</v>
      </c>
      <c r="Q4041" t="s">
        <v>33</v>
      </c>
      <c r="R4041" t="s">
        <v>34</v>
      </c>
      <c r="S4041" s="4" t="s">
        <v>196</v>
      </c>
      <c r="T4041" s="4" t="s">
        <v>12953</v>
      </c>
      <c r="U4041" s="4" t="s">
        <v>1322</v>
      </c>
      <c r="V4041" s="7">
        <v>398626</v>
      </c>
      <c r="W4041" s="7">
        <v>1</v>
      </c>
      <c r="X4041" s="7">
        <v>1</v>
      </c>
      <c r="Y4041" s="4" t="s">
        <v>12953</v>
      </c>
    </row>
    <row r="4042" spans="1:25" s="3" customFormat="1" ht="24" x14ac:dyDescent="0.3">
      <c r="A4042" s="4" t="s">
        <v>24</v>
      </c>
      <c r="B4042" s="4" t="s">
        <v>25</v>
      </c>
      <c r="C4042" s="4" t="s">
        <v>26</v>
      </c>
      <c r="D4042" s="5">
        <v>45139</v>
      </c>
      <c r="E4042" s="5">
        <v>45169</v>
      </c>
      <c r="F4042" s="4" t="s">
        <v>27</v>
      </c>
      <c r="G4042" s="4" t="s">
        <v>28</v>
      </c>
      <c r="H4042" s="5">
        <v>45145</v>
      </c>
      <c r="I4042" s="6">
        <v>8</v>
      </c>
      <c r="J4042" s="4" t="s">
        <v>12954</v>
      </c>
      <c r="L4042" s="4" t="s">
        <v>193</v>
      </c>
      <c r="M4042" s="4" t="s">
        <v>12951</v>
      </c>
      <c r="N4042" s="4" t="s">
        <v>44</v>
      </c>
      <c r="P4042" t="s">
        <v>12955</v>
      </c>
      <c r="Q4042" t="s">
        <v>33</v>
      </c>
      <c r="R4042" t="s">
        <v>34</v>
      </c>
      <c r="S4042" s="4" t="s">
        <v>196</v>
      </c>
      <c r="T4042" s="4" t="s">
        <v>12956</v>
      </c>
      <c r="U4042" s="4" t="s">
        <v>12957</v>
      </c>
      <c r="V4042" s="7">
        <v>454116</v>
      </c>
      <c r="W4042" s="7">
        <v>1</v>
      </c>
      <c r="X4042" s="7">
        <v>1</v>
      </c>
      <c r="Y4042" s="4" t="s">
        <v>12956</v>
      </c>
    </row>
    <row r="4043" spans="1:25" s="3" customFormat="1" x14ac:dyDescent="0.3">
      <c r="A4043" s="4" t="s">
        <v>24</v>
      </c>
      <c r="B4043" s="4" t="s">
        <v>25</v>
      </c>
      <c r="C4043" s="4" t="s">
        <v>26</v>
      </c>
      <c r="D4043" s="5">
        <v>45139</v>
      </c>
      <c r="E4043" s="5">
        <v>45169</v>
      </c>
      <c r="F4043" s="4" t="s">
        <v>27</v>
      </c>
      <c r="G4043" s="4" t="s">
        <v>28</v>
      </c>
      <c r="H4043" s="5">
        <v>45146</v>
      </c>
      <c r="I4043" s="6">
        <v>8</v>
      </c>
      <c r="J4043" s="4" t="s">
        <v>12958</v>
      </c>
      <c r="M4043" s="4" t="s">
        <v>12959</v>
      </c>
      <c r="N4043" s="4" t="s">
        <v>137</v>
      </c>
      <c r="P4043" t="s">
        <v>12960</v>
      </c>
      <c r="Q4043" t="s">
        <v>33</v>
      </c>
      <c r="R4043" t="s">
        <v>34</v>
      </c>
      <c r="S4043" s="4" t="s">
        <v>971</v>
      </c>
      <c r="T4043" s="4" t="s">
        <v>12961</v>
      </c>
      <c r="U4043" s="4" t="s">
        <v>410</v>
      </c>
      <c r="V4043" s="7">
        <v>748989</v>
      </c>
      <c r="W4043" s="7">
        <v>1</v>
      </c>
      <c r="X4043" s="7">
        <v>1</v>
      </c>
      <c r="Y4043" s="4" t="s">
        <v>12961</v>
      </c>
    </row>
    <row r="4044" spans="1:25" s="3" customFormat="1" x14ac:dyDescent="0.3">
      <c r="A4044" s="4" t="s">
        <v>24</v>
      </c>
      <c r="B4044" s="4" t="s">
        <v>1557</v>
      </c>
      <c r="C4044" s="4" t="s">
        <v>1558</v>
      </c>
      <c r="D4044" s="5">
        <v>45139</v>
      </c>
      <c r="E4044" s="5">
        <v>45169</v>
      </c>
      <c r="F4044" s="4" t="s">
        <v>27</v>
      </c>
      <c r="G4044" s="4" t="s">
        <v>28</v>
      </c>
      <c r="H4044" s="5">
        <v>45153</v>
      </c>
      <c r="I4044" s="6">
        <v>8</v>
      </c>
      <c r="J4044" s="4" t="s">
        <v>10230</v>
      </c>
      <c r="M4044" s="4" t="s">
        <v>3094</v>
      </c>
      <c r="N4044" s="4" t="s">
        <v>445</v>
      </c>
      <c r="P4044" t="s">
        <v>12962</v>
      </c>
      <c r="Q4044" t="s">
        <v>33</v>
      </c>
      <c r="R4044" t="s">
        <v>34</v>
      </c>
      <c r="S4044" s="4" t="s">
        <v>1111</v>
      </c>
      <c r="T4044" s="4" t="s">
        <v>12963</v>
      </c>
      <c r="U4044" s="4" t="s">
        <v>11727</v>
      </c>
      <c r="V4044" s="7">
        <v>183892</v>
      </c>
      <c r="W4044" s="7">
        <v>1</v>
      </c>
      <c r="X4044" s="7">
        <v>1</v>
      </c>
      <c r="Y4044" s="4" t="s">
        <v>12963</v>
      </c>
    </row>
    <row r="4045" spans="1:25" s="3" customFormat="1" x14ac:dyDescent="0.3">
      <c r="A4045" s="4" t="s">
        <v>24</v>
      </c>
      <c r="B4045" s="4" t="s">
        <v>25</v>
      </c>
      <c r="C4045" s="4" t="s">
        <v>26</v>
      </c>
      <c r="D4045" s="5">
        <v>45139</v>
      </c>
      <c r="E4045" s="5">
        <v>45169</v>
      </c>
      <c r="F4045" s="4" t="s">
        <v>27</v>
      </c>
      <c r="G4045" s="4" t="s">
        <v>28</v>
      </c>
      <c r="H4045" s="5">
        <v>45155</v>
      </c>
      <c r="I4045" s="6">
        <v>8</v>
      </c>
      <c r="J4045" s="4" t="s">
        <v>11932</v>
      </c>
      <c r="M4045" s="4" t="s">
        <v>4775</v>
      </c>
      <c r="N4045" s="4" t="s">
        <v>119</v>
      </c>
      <c r="P4045" t="s">
        <v>12964</v>
      </c>
      <c r="Q4045" t="s">
        <v>33</v>
      </c>
      <c r="R4045" t="s">
        <v>34</v>
      </c>
      <c r="S4045" s="4" t="s">
        <v>811</v>
      </c>
      <c r="T4045" s="4" t="s">
        <v>12965</v>
      </c>
      <c r="U4045" s="4" t="s">
        <v>410</v>
      </c>
      <c r="V4045" s="7">
        <v>542772</v>
      </c>
      <c r="W4045" s="7">
        <v>1</v>
      </c>
      <c r="X4045" s="7">
        <v>1</v>
      </c>
      <c r="Y4045" s="4" t="s">
        <v>12965</v>
      </c>
    </row>
    <row r="4046" spans="1:25" s="3" customFormat="1" ht="24" x14ac:dyDescent="0.3">
      <c r="A4046" s="4" t="s">
        <v>24</v>
      </c>
      <c r="B4046" s="4" t="s">
        <v>25</v>
      </c>
      <c r="C4046" s="4" t="s">
        <v>26</v>
      </c>
      <c r="D4046" s="5">
        <v>45139</v>
      </c>
      <c r="E4046" s="5">
        <v>45169</v>
      </c>
      <c r="F4046" s="4" t="s">
        <v>27</v>
      </c>
      <c r="G4046" s="4" t="s">
        <v>28</v>
      </c>
      <c r="H4046" s="5">
        <v>45167</v>
      </c>
      <c r="I4046" s="6">
        <v>8</v>
      </c>
      <c r="J4046" s="4" t="s">
        <v>5103</v>
      </c>
      <c r="M4046" s="4" t="s">
        <v>12776</v>
      </c>
      <c r="N4046" s="4" t="s">
        <v>44</v>
      </c>
      <c r="P4046" t="s">
        <v>12966</v>
      </c>
      <c r="Q4046" t="s">
        <v>33</v>
      </c>
      <c r="R4046" t="s">
        <v>34</v>
      </c>
      <c r="S4046" s="4" t="s">
        <v>87</v>
      </c>
      <c r="T4046" s="4" t="s">
        <v>12967</v>
      </c>
      <c r="U4046" s="4" t="s">
        <v>2713</v>
      </c>
      <c r="V4046" s="7">
        <v>296292</v>
      </c>
      <c r="W4046" s="7">
        <v>1</v>
      </c>
      <c r="X4046" s="7">
        <v>1</v>
      </c>
      <c r="Y4046" s="4" t="s">
        <v>12967</v>
      </c>
    </row>
    <row r="4047" spans="1:25" s="3" customFormat="1" ht="24" x14ac:dyDescent="0.3">
      <c r="A4047" s="4" t="s">
        <v>24</v>
      </c>
      <c r="B4047" s="4" t="s">
        <v>25</v>
      </c>
      <c r="C4047" s="4" t="s">
        <v>26</v>
      </c>
      <c r="D4047" s="5">
        <v>45139</v>
      </c>
      <c r="E4047" s="5">
        <v>45169</v>
      </c>
      <c r="F4047" s="4" t="s">
        <v>27</v>
      </c>
      <c r="G4047" s="4" t="s">
        <v>28</v>
      </c>
      <c r="H4047" s="5">
        <v>45167</v>
      </c>
      <c r="I4047" s="6">
        <v>8</v>
      </c>
      <c r="J4047" s="4" t="s">
        <v>12968</v>
      </c>
      <c r="M4047" s="4" t="s">
        <v>964</v>
      </c>
      <c r="N4047" s="4" t="s">
        <v>597</v>
      </c>
      <c r="P4047" t="s">
        <v>12969</v>
      </c>
      <c r="Q4047" t="s">
        <v>33</v>
      </c>
      <c r="R4047" t="s">
        <v>34</v>
      </c>
      <c r="S4047" s="4" t="s">
        <v>87</v>
      </c>
      <c r="T4047" s="4" t="s">
        <v>12970</v>
      </c>
      <c r="U4047" s="4" t="s">
        <v>12971</v>
      </c>
      <c r="V4047" s="7">
        <v>296292</v>
      </c>
      <c r="W4047" s="7">
        <v>1</v>
      </c>
      <c r="X4047" s="7">
        <v>1</v>
      </c>
      <c r="Y4047" s="4" t="s">
        <v>12970</v>
      </c>
    </row>
    <row r="4048" spans="1:25" s="3" customFormat="1" ht="24" x14ac:dyDescent="0.3">
      <c r="A4048" s="4" t="s">
        <v>24</v>
      </c>
      <c r="B4048" s="4" t="s">
        <v>25</v>
      </c>
      <c r="C4048" s="4" t="s">
        <v>26</v>
      </c>
      <c r="D4048" s="5">
        <v>45139</v>
      </c>
      <c r="E4048" s="5">
        <v>45169</v>
      </c>
      <c r="F4048" s="4" t="s">
        <v>27</v>
      </c>
      <c r="G4048" s="4" t="s">
        <v>28</v>
      </c>
      <c r="H4048" s="5">
        <v>45167</v>
      </c>
      <c r="I4048" s="6">
        <v>8</v>
      </c>
      <c r="J4048" s="4" t="s">
        <v>10117</v>
      </c>
      <c r="M4048" s="4" t="s">
        <v>964</v>
      </c>
      <c r="N4048" s="4" t="s">
        <v>597</v>
      </c>
      <c r="P4048" t="s">
        <v>12972</v>
      </c>
      <c r="Q4048" t="s">
        <v>33</v>
      </c>
      <c r="R4048" t="s">
        <v>34</v>
      </c>
      <c r="S4048" s="4" t="s">
        <v>87</v>
      </c>
      <c r="T4048" s="4" t="s">
        <v>12973</v>
      </c>
      <c r="U4048" s="4" t="s">
        <v>12974</v>
      </c>
      <c r="V4048" s="7">
        <v>296292</v>
      </c>
      <c r="W4048" s="7">
        <v>1</v>
      </c>
      <c r="X4048" s="7">
        <v>1</v>
      </c>
      <c r="Y4048" s="4" t="s">
        <v>12973</v>
      </c>
    </row>
    <row r="4049" spans="1:25" s="3" customFormat="1" ht="24" x14ac:dyDescent="0.3">
      <c r="A4049" s="4" t="s">
        <v>24</v>
      </c>
      <c r="B4049" s="4" t="s">
        <v>25</v>
      </c>
      <c r="C4049" s="4" t="s">
        <v>26</v>
      </c>
      <c r="D4049" s="5">
        <v>45139</v>
      </c>
      <c r="E4049" s="5">
        <v>45169</v>
      </c>
      <c r="F4049" s="4" t="s">
        <v>27</v>
      </c>
      <c r="G4049" s="4" t="s">
        <v>28</v>
      </c>
      <c r="H4049" s="5">
        <v>45167</v>
      </c>
      <c r="I4049" s="6">
        <v>8</v>
      </c>
      <c r="J4049" s="4" t="s">
        <v>12975</v>
      </c>
      <c r="M4049" s="4" t="s">
        <v>964</v>
      </c>
      <c r="N4049" s="4" t="s">
        <v>597</v>
      </c>
      <c r="P4049" t="s">
        <v>12976</v>
      </c>
      <c r="Q4049" t="s">
        <v>33</v>
      </c>
      <c r="R4049" t="s">
        <v>34</v>
      </c>
      <c r="S4049" s="4" t="s">
        <v>87</v>
      </c>
      <c r="T4049" s="4" t="s">
        <v>12977</v>
      </c>
      <c r="U4049" s="4" t="s">
        <v>12974</v>
      </c>
      <c r="V4049" s="7">
        <v>296292</v>
      </c>
      <c r="W4049" s="7">
        <v>1</v>
      </c>
      <c r="X4049" s="7">
        <v>1</v>
      </c>
      <c r="Y4049" s="4" t="s">
        <v>12977</v>
      </c>
    </row>
    <row r="4050" spans="1:25" s="3" customFormat="1" ht="24" x14ac:dyDescent="0.3">
      <c r="A4050" s="4" t="s">
        <v>24</v>
      </c>
      <c r="B4050" s="4" t="s">
        <v>25</v>
      </c>
      <c r="C4050" s="4" t="s">
        <v>26</v>
      </c>
      <c r="D4050" s="5">
        <v>45139</v>
      </c>
      <c r="E4050" s="5">
        <v>45169</v>
      </c>
      <c r="F4050" s="4" t="s">
        <v>27</v>
      </c>
      <c r="G4050" s="4" t="s">
        <v>28</v>
      </c>
      <c r="H4050" s="5">
        <v>45167</v>
      </c>
      <c r="I4050" s="6">
        <v>8</v>
      </c>
      <c r="J4050" s="4" t="s">
        <v>12978</v>
      </c>
      <c r="M4050" s="4" t="s">
        <v>964</v>
      </c>
      <c r="N4050" s="4" t="s">
        <v>597</v>
      </c>
      <c r="P4050" t="s">
        <v>12979</v>
      </c>
      <c r="Q4050" t="s">
        <v>33</v>
      </c>
      <c r="R4050" t="s">
        <v>34</v>
      </c>
      <c r="S4050" s="4" t="s">
        <v>87</v>
      </c>
      <c r="T4050" s="4" t="s">
        <v>12980</v>
      </c>
      <c r="U4050" s="4" t="s">
        <v>12974</v>
      </c>
      <c r="V4050" s="7">
        <v>296292</v>
      </c>
      <c r="W4050" s="7">
        <v>1</v>
      </c>
      <c r="X4050" s="7">
        <v>1</v>
      </c>
      <c r="Y4050" s="4" t="s">
        <v>12980</v>
      </c>
    </row>
    <row r="4051" spans="1:25" s="3" customFormat="1" x14ac:dyDescent="0.3">
      <c r="A4051" s="4" t="s">
        <v>24</v>
      </c>
      <c r="B4051" s="4" t="s">
        <v>25</v>
      </c>
      <c r="C4051" s="4" t="s">
        <v>26</v>
      </c>
      <c r="D4051" s="5">
        <v>45139</v>
      </c>
      <c r="E4051" s="5">
        <v>45169</v>
      </c>
      <c r="F4051" s="4" t="s">
        <v>27</v>
      </c>
      <c r="G4051" s="4" t="s">
        <v>28</v>
      </c>
      <c r="H4051" s="5">
        <v>45161</v>
      </c>
      <c r="I4051" s="6">
        <v>8</v>
      </c>
      <c r="J4051" s="4" t="s">
        <v>12981</v>
      </c>
      <c r="M4051" s="4" t="s">
        <v>6951</v>
      </c>
      <c r="N4051" s="4" t="s">
        <v>119</v>
      </c>
      <c r="P4051" t="s">
        <v>12982</v>
      </c>
      <c r="Q4051" t="s">
        <v>33</v>
      </c>
      <c r="R4051" t="s">
        <v>34</v>
      </c>
      <c r="S4051" s="4" t="s">
        <v>971</v>
      </c>
      <c r="T4051" s="4" t="s">
        <v>12983</v>
      </c>
      <c r="U4051" s="4" t="s">
        <v>9918</v>
      </c>
      <c r="V4051" s="7">
        <v>762410</v>
      </c>
      <c r="W4051" s="7">
        <v>1</v>
      </c>
      <c r="X4051" s="7">
        <v>1</v>
      </c>
      <c r="Y4051" s="4" t="s">
        <v>12983</v>
      </c>
    </row>
    <row r="4052" spans="1:25" s="3" customFormat="1" x14ac:dyDescent="0.3">
      <c r="A4052" s="4" t="s">
        <v>24</v>
      </c>
      <c r="B4052" s="4" t="s">
        <v>25</v>
      </c>
      <c r="C4052" s="4" t="s">
        <v>26</v>
      </c>
      <c r="D4052" s="5">
        <v>45139</v>
      </c>
      <c r="E4052" s="5">
        <v>45169</v>
      </c>
      <c r="F4052" s="4" t="s">
        <v>27</v>
      </c>
      <c r="G4052" s="4" t="s">
        <v>28</v>
      </c>
      <c r="H4052" s="5">
        <v>45141</v>
      </c>
      <c r="I4052" s="6">
        <v>8</v>
      </c>
      <c r="J4052" s="4" t="s">
        <v>5128</v>
      </c>
      <c r="M4052" s="4" t="s">
        <v>1488</v>
      </c>
      <c r="N4052" s="4" t="s">
        <v>137</v>
      </c>
      <c r="P4052" t="s">
        <v>12984</v>
      </c>
      <c r="Q4052" t="s">
        <v>33</v>
      </c>
      <c r="R4052" t="s">
        <v>34</v>
      </c>
      <c r="S4052" s="4" t="s">
        <v>585</v>
      </c>
      <c r="T4052" s="4" t="s">
        <v>12985</v>
      </c>
      <c r="U4052" s="4" t="s">
        <v>410</v>
      </c>
      <c r="V4052" s="7">
        <v>976628</v>
      </c>
      <c r="W4052" s="7">
        <v>1</v>
      </c>
      <c r="X4052" s="7">
        <v>1</v>
      </c>
      <c r="Y4052" s="4" t="s">
        <v>12985</v>
      </c>
    </row>
    <row r="4053" spans="1:25" s="3" customFormat="1" x14ac:dyDescent="0.3">
      <c r="A4053" s="4" t="s">
        <v>24</v>
      </c>
      <c r="B4053" s="4" t="s">
        <v>25</v>
      </c>
      <c r="C4053" s="4" t="s">
        <v>26</v>
      </c>
      <c r="D4053" s="5">
        <v>45139</v>
      </c>
      <c r="E4053" s="5">
        <v>45169</v>
      </c>
      <c r="F4053" s="4" t="s">
        <v>27</v>
      </c>
      <c r="G4053" s="4" t="s">
        <v>28</v>
      </c>
      <c r="H4053" s="5">
        <v>45163</v>
      </c>
      <c r="I4053" s="6">
        <v>8</v>
      </c>
      <c r="J4053" s="4" t="s">
        <v>3788</v>
      </c>
      <c r="M4053" s="4" t="s">
        <v>12986</v>
      </c>
      <c r="N4053" s="4" t="s">
        <v>44</v>
      </c>
      <c r="P4053" t="s">
        <v>12987</v>
      </c>
      <c r="Q4053" t="s">
        <v>33</v>
      </c>
      <c r="R4053" t="s">
        <v>34</v>
      </c>
      <c r="S4053" s="4" t="s">
        <v>523</v>
      </c>
      <c r="T4053" s="4" t="s">
        <v>12988</v>
      </c>
      <c r="U4053" s="4" t="s">
        <v>458</v>
      </c>
      <c r="V4053" s="7">
        <v>314358</v>
      </c>
      <c r="W4053" s="7">
        <v>1</v>
      </c>
      <c r="X4053" s="7">
        <v>1</v>
      </c>
      <c r="Y4053" s="4" t="s">
        <v>12988</v>
      </c>
    </row>
    <row r="4054" spans="1:25" s="3" customFormat="1" x14ac:dyDescent="0.3">
      <c r="A4054" s="4" t="s">
        <v>24</v>
      </c>
      <c r="B4054" s="4" t="s">
        <v>25</v>
      </c>
      <c r="C4054" s="4" t="s">
        <v>26</v>
      </c>
      <c r="D4054" s="5">
        <v>45139</v>
      </c>
      <c r="E4054" s="5">
        <v>45169</v>
      </c>
      <c r="F4054" s="4" t="s">
        <v>27</v>
      </c>
      <c r="G4054" s="4" t="s">
        <v>28</v>
      </c>
      <c r="H4054" s="5">
        <v>45155</v>
      </c>
      <c r="I4054" s="6">
        <v>8</v>
      </c>
      <c r="J4054" s="4" t="s">
        <v>3029</v>
      </c>
      <c r="M4054" s="4" t="s">
        <v>12989</v>
      </c>
      <c r="N4054" s="4" t="s">
        <v>119</v>
      </c>
      <c r="P4054" t="s">
        <v>12990</v>
      </c>
      <c r="Q4054" t="s">
        <v>33</v>
      </c>
      <c r="R4054" t="s">
        <v>34</v>
      </c>
      <c r="S4054" s="4" t="s">
        <v>1713</v>
      </c>
      <c r="T4054" s="4" t="s">
        <v>12991</v>
      </c>
      <c r="U4054" s="4" t="s">
        <v>410</v>
      </c>
      <c r="V4054" s="7">
        <v>669754</v>
      </c>
      <c r="W4054" s="7">
        <v>1</v>
      </c>
      <c r="X4054" s="7">
        <v>1</v>
      </c>
      <c r="Y4054" s="4" t="s">
        <v>12991</v>
      </c>
    </row>
    <row r="4055" spans="1:25" s="3" customFormat="1" x14ac:dyDescent="0.3">
      <c r="A4055" s="4" t="s">
        <v>24</v>
      </c>
      <c r="B4055" s="4" t="s">
        <v>25</v>
      </c>
      <c r="C4055" s="4" t="s">
        <v>26</v>
      </c>
      <c r="D4055" s="5">
        <v>45139</v>
      </c>
      <c r="E4055" s="5">
        <v>45169</v>
      </c>
      <c r="F4055" s="4" t="s">
        <v>27</v>
      </c>
      <c r="G4055" s="4" t="s">
        <v>28</v>
      </c>
      <c r="H4055" s="5">
        <v>45153</v>
      </c>
      <c r="I4055" s="6">
        <v>8</v>
      </c>
      <c r="J4055" s="4" t="s">
        <v>3052</v>
      </c>
      <c r="M4055" s="4" t="s">
        <v>6524</v>
      </c>
      <c r="N4055" s="4" t="s">
        <v>44</v>
      </c>
      <c r="P4055" t="s">
        <v>12992</v>
      </c>
      <c r="Q4055" t="s">
        <v>33</v>
      </c>
      <c r="R4055" t="s">
        <v>34</v>
      </c>
      <c r="S4055" s="4" t="s">
        <v>447</v>
      </c>
      <c r="T4055" s="4" t="s">
        <v>12993</v>
      </c>
      <c r="U4055" s="4" t="s">
        <v>2822</v>
      </c>
      <c r="V4055" s="7">
        <v>461343</v>
      </c>
      <c r="W4055" s="7">
        <v>1</v>
      </c>
      <c r="X4055" s="7">
        <v>1</v>
      </c>
      <c r="Y4055" s="4" t="s">
        <v>12993</v>
      </c>
    </row>
    <row r="4056" spans="1:25" s="3" customFormat="1" ht="24" x14ac:dyDescent="0.3">
      <c r="A4056" s="4" t="s">
        <v>24</v>
      </c>
      <c r="B4056" s="4" t="s">
        <v>25</v>
      </c>
      <c r="C4056" s="4" t="s">
        <v>26</v>
      </c>
      <c r="D4056" s="5">
        <v>45139</v>
      </c>
      <c r="E4056" s="5">
        <v>45169</v>
      </c>
      <c r="F4056" s="4" t="s">
        <v>27</v>
      </c>
      <c r="G4056" s="4" t="s">
        <v>28</v>
      </c>
      <c r="H4056" s="5">
        <v>45153</v>
      </c>
      <c r="I4056" s="6">
        <v>8</v>
      </c>
      <c r="J4056" s="4" t="s">
        <v>2468</v>
      </c>
      <c r="M4056" s="4" t="s">
        <v>6524</v>
      </c>
      <c r="N4056" s="4" t="s">
        <v>44</v>
      </c>
      <c r="P4056" t="s">
        <v>12994</v>
      </c>
      <c r="Q4056" t="s">
        <v>33</v>
      </c>
      <c r="R4056" t="s">
        <v>34</v>
      </c>
      <c r="S4056" s="4" t="s">
        <v>447</v>
      </c>
      <c r="T4056" s="4" t="s">
        <v>12995</v>
      </c>
      <c r="U4056" s="4" t="s">
        <v>12996</v>
      </c>
      <c r="V4056" s="7">
        <v>459665</v>
      </c>
      <c r="W4056" s="7">
        <v>1</v>
      </c>
      <c r="X4056" s="7">
        <v>1</v>
      </c>
      <c r="Y4056" s="4" t="s">
        <v>12995</v>
      </c>
    </row>
    <row r="4057" spans="1:25" s="3" customFormat="1" x14ac:dyDescent="0.3">
      <c r="A4057" s="4" t="s">
        <v>24</v>
      </c>
      <c r="B4057" s="4" t="s">
        <v>25</v>
      </c>
      <c r="C4057" s="4" t="s">
        <v>26</v>
      </c>
      <c r="D4057" s="5">
        <v>45139</v>
      </c>
      <c r="E4057" s="5">
        <v>45169</v>
      </c>
      <c r="F4057" s="4" t="s">
        <v>27</v>
      </c>
      <c r="G4057" s="4" t="s">
        <v>28</v>
      </c>
      <c r="H4057" s="5">
        <v>45142</v>
      </c>
      <c r="I4057" s="6">
        <v>8</v>
      </c>
      <c r="J4057" s="4" t="s">
        <v>1549</v>
      </c>
      <c r="M4057" s="4" t="s">
        <v>9946</v>
      </c>
      <c r="N4057" s="4" t="s">
        <v>119</v>
      </c>
      <c r="P4057" t="s">
        <v>12997</v>
      </c>
      <c r="Q4057" t="s">
        <v>33</v>
      </c>
      <c r="R4057" t="s">
        <v>34</v>
      </c>
      <c r="S4057" s="4" t="s">
        <v>1769</v>
      </c>
      <c r="T4057" s="4" t="s">
        <v>12998</v>
      </c>
      <c r="U4057" s="4" t="s">
        <v>9862</v>
      </c>
      <c r="V4057" s="7">
        <v>297324</v>
      </c>
      <c r="W4057" s="7">
        <v>1</v>
      </c>
      <c r="X4057" s="7">
        <v>1</v>
      </c>
      <c r="Y4057" s="4" t="s">
        <v>12998</v>
      </c>
    </row>
    <row r="4058" spans="1:25" s="3" customFormat="1" x14ac:dyDescent="0.3">
      <c r="A4058" s="4" t="s">
        <v>24</v>
      </c>
      <c r="B4058" s="4" t="s">
        <v>25</v>
      </c>
      <c r="C4058" s="4" t="s">
        <v>26</v>
      </c>
      <c r="D4058" s="5">
        <v>45139</v>
      </c>
      <c r="E4058" s="5">
        <v>45169</v>
      </c>
      <c r="F4058" s="4" t="s">
        <v>27</v>
      </c>
      <c r="G4058" s="4" t="s">
        <v>28</v>
      </c>
      <c r="H4058" s="5">
        <v>45152</v>
      </c>
      <c r="I4058" s="6">
        <v>8</v>
      </c>
      <c r="J4058" s="4" t="s">
        <v>3723</v>
      </c>
      <c r="M4058" s="4" t="s">
        <v>3517</v>
      </c>
      <c r="N4058" s="4" t="s">
        <v>119</v>
      </c>
      <c r="P4058" t="s">
        <v>12999</v>
      </c>
      <c r="Q4058" t="s">
        <v>33</v>
      </c>
      <c r="R4058" t="s">
        <v>34</v>
      </c>
      <c r="S4058" s="4" t="s">
        <v>1111</v>
      </c>
      <c r="T4058" s="4" t="s">
        <v>13000</v>
      </c>
      <c r="U4058" s="4" t="s">
        <v>13001</v>
      </c>
      <c r="V4058" s="7">
        <v>320423</v>
      </c>
      <c r="W4058" s="7">
        <v>1</v>
      </c>
      <c r="X4058" s="7">
        <v>1</v>
      </c>
      <c r="Y4058" s="4" t="s">
        <v>13000</v>
      </c>
    </row>
    <row r="4059" spans="1:25" s="3" customFormat="1" x14ac:dyDescent="0.3">
      <c r="A4059" s="4" t="s">
        <v>24</v>
      </c>
      <c r="B4059" s="4" t="s">
        <v>25</v>
      </c>
      <c r="C4059" s="4" t="s">
        <v>26</v>
      </c>
      <c r="D4059" s="5">
        <v>45139</v>
      </c>
      <c r="E4059" s="5">
        <v>45169</v>
      </c>
      <c r="F4059" s="4" t="s">
        <v>27</v>
      </c>
      <c r="G4059" s="4" t="s">
        <v>28</v>
      </c>
      <c r="H4059" s="5">
        <v>45159</v>
      </c>
      <c r="I4059" s="6">
        <v>8</v>
      </c>
      <c r="J4059" s="4" t="s">
        <v>6176</v>
      </c>
      <c r="M4059" s="4" t="s">
        <v>3517</v>
      </c>
      <c r="N4059" s="4" t="s">
        <v>119</v>
      </c>
      <c r="P4059" t="s">
        <v>13002</v>
      </c>
      <c r="Q4059" t="s">
        <v>33</v>
      </c>
      <c r="R4059" t="s">
        <v>34</v>
      </c>
      <c r="S4059" s="4" t="s">
        <v>1111</v>
      </c>
      <c r="T4059" s="4" t="s">
        <v>13003</v>
      </c>
      <c r="U4059" s="4" t="s">
        <v>13004</v>
      </c>
      <c r="V4059" s="7">
        <v>290485</v>
      </c>
      <c r="W4059" s="7">
        <v>1</v>
      </c>
      <c r="X4059" s="7">
        <v>1</v>
      </c>
      <c r="Y4059" s="4" t="s">
        <v>13003</v>
      </c>
    </row>
    <row r="4060" spans="1:25" s="3" customFormat="1" x14ac:dyDescent="0.3">
      <c r="A4060" s="4" t="s">
        <v>24</v>
      </c>
      <c r="B4060" s="4" t="s">
        <v>25</v>
      </c>
      <c r="C4060" s="4" t="s">
        <v>26</v>
      </c>
      <c r="D4060" s="5">
        <v>45139</v>
      </c>
      <c r="E4060" s="5">
        <v>45169</v>
      </c>
      <c r="F4060" s="4" t="s">
        <v>27</v>
      </c>
      <c r="G4060" s="4" t="s">
        <v>28</v>
      </c>
      <c r="H4060" s="5">
        <v>45168</v>
      </c>
      <c r="I4060" s="6">
        <v>8</v>
      </c>
      <c r="J4060" s="4" t="s">
        <v>10001</v>
      </c>
      <c r="M4060" s="4" t="s">
        <v>13005</v>
      </c>
      <c r="N4060" s="4" t="s">
        <v>44</v>
      </c>
      <c r="P4060" t="s">
        <v>13006</v>
      </c>
      <c r="Q4060" t="s">
        <v>33</v>
      </c>
      <c r="R4060" t="s">
        <v>34</v>
      </c>
      <c r="S4060" s="4" t="s">
        <v>4219</v>
      </c>
      <c r="T4060" s="4" t="s">
        <v>13007</v>
      </c>
      <c r="U4060" s="4" t="s">
        <v>410</v>
      </c>
      <c r="V4060" s="7">
        <v>546901</v>
      </c>
      <c r="W4060" s="7">
        <v>1</v>
      </c>
      <c r="X4060" s="7">
        <v>1</v>
      </c>
      <c r="Y4060" s="4" t="s">
        <v>13007</v>
      </c>
    </row>
    <row r="4061" spans="1:25" s="3" customFormat="1" x14ac:dyDescent="0.3">
      <c r="A4061" s="4" t="s">
        <v>24</v>
      </c>
      <c r="B4061" s="4" t="s">
        <v>25</v>
      </c>
      <c r="C4061" s="4" t="s">
        <v>26</v>
      </c>
      <c r="D4061" s="5">
        <v>45139</v>
      </c>
      <c r="E4061" s="5">
        <v>45169</v>
      </c>
      <c r="F4061" s="4" t="s">
        <v>27</v>
      </c>
      <c r="G4061" s="4" t="s">
        <v>28</v>
      </c>
      <c r="H4061" s="5">
        <v>45166</v>
      </c>
      <c r="I4061" s="6">
        <v>8</v>
      </c>
      <c r="J4061" s="4" t="s">
        <v>10263</v>
      </c>
      <c r="M4061" s="4" t="s">
        <v>13008</v>
      </c>
      <c r="N4061" s="4" t="s">
        <v>137</v>
      </c>
      <c r="P4061" t="s">
        <v>13009</v>
      </c>
      <c r="Q4061" t="s">
        <v>33</v>
      </c>
      <c r="R4061" t="s">
        <v>34</v>
      </c>
      <c r="S4061" s="4" t="s">
        <v>687</v>
      </c>
      <c r="T4061" s="4" t="s">
        <v>13010</v>
      </c>
      <c r="U4061" s="4" t="s">
        <v>780</v>
      </c>
      <c r="V4061" s="7">
        <v>262868</v>
      </c>
      <c r="W4061" s="7">
        <v>1</v>
      </c>
      <c r="X4061" s="7">
        <v>1</v>
      </c>
      <c r="Y4061" s="4" t="s">
        <v>13010</v>
      </c>
    </row>
    <row r="4062" spans="1:25" s="3" customFormat="1" x14ac:dyDescent="0.3">
      <c r="A4062" s="4" t="s">
        <v>24</v>
      </c>
      <c r="B4062" s="4" t="s">
        <v>25</v>
      </c>
      <c r="C4062" s="4" t="s">
        <v>26</v>
      </c>
      <c r="D4062" s="5">
        <v>45139</v>
      </c>
      <c r="E4062" s="5">
        <v>45169</v>
      </c>
      <c r="F4062" s="4" t="s">
        <v>27</v>
      </c>
      <c r="G4062" s="4" t="s">
        <v>28</v>
      </c>
      <c r="H4062" s="5">
        <v>45159</v>
      </c>
      <c r="I4062" s="6">
        <v>8</v>
      </c>
      <c r="J4062" s="4" t="s">
        <v>13011</v>
      </c>
      <c r="M4062" s="4" t="s">
        <v>13012</v>
      </c>
      <c r="N4062" s="4" t="s">
        <v>44</v>
      </c>
      <c r="P4062" t="s">
        <v>13013</v>
      </c>
      <c r="Q4062" t="s">
        <v>33</v>
      </c>
      <c r="R4062" t="s">
        <v>34</v>
      </c>
      <c r="S4062" s="4" t="s">
        <v>344</v>
      </c>
      <c r="T4062" s="4" t="s">
        <v>13014</v>
      </c>
      <c r="U4062" s="4" t="s">
        <v>12927</v>
      </c>
      <c r="V4062" s="7">
        <v>1046442</v>
      </c>
      <c r="W4062" s="7">
        <v>1</v>
      </c>
      <c r="X4062" s="7">
        <v>1</v>
      </c>
      <c r="Y4062" s="4" t="s">
        <v>13014</v>
      </c>
    </row>
    <row r="4063" spans="1:25" s="3" customFormat="1" x14ac:dyDescent="0.3">
      <c r="A4063" s="4" t="s">
        <v>24</v>
      </c>
      <c r="B4063" s="4" t="s">
        <v>25</v>
      </c>
      <c r="C4063" s="4" t="s">
        <v>26</v>
      </c>
      <c r="D4063" s="5">
        <v>45139</v>
      </c>
      <c r="E4063" s="5">
        <v>45169</v>
      </c>
      <c r="F4063" s="4" t="s">
        <v>27</v>
      </c>
      <c r="G4063" s="4" t="s">
        <v>28</v>
      </c>
      <c r="H4063" s="5">
        <v>45140</v>
      </c>
      <c r="I4063" s="6">
        <v>8</v>
      </c>
      <c r="J4063" s="4" t="s">
        <v>4127</v>
      </c>
      <c r="M4063" s="4" t="s">
        <v>3517</v>
      </c>
      <c r="N4063" s="4" t="s">
        <v>119</v>
      </c>
      <c r="P4063" t="s">
        <v>13015</v>
      </c>
      <c r="Q4063" t="s">
        <v>33</v>
      </c>
      <c r="R4063" t="s">
        <v>34</v>
      </c>
      <c r="S4063" s="4" t="s">
        <v>1111</v>
      </c>
      <c r="T4063" s="4" t="s">
        <v>13016</v>
      </c>
      <c r="U4063" s="4" t="s">
        <v>10233</v>
      </c>
      <c r="V4063" s="7">
        <v>314616</v>
      </c>
      <c r="W4063" s="7">
        <v>1</v>
      </c>
      <c r="X4063" s="7">
        <v>1</v>
      </c>
      <c r="Y4063" s="4" t="s">
        <v>13016</v>
      </c>
    </row>
    <row r="4064" spans="1:25" s="3" customFormat="1" x14ac:dyDescent="0.3">
      <c r="A4064" s="4" t="s">
        <v>24</v>
      </c>
      <c r="B4064" s="4" t="s">
        <v>25</v>
      </c>
      <c r="C4064" s="4" t="s">
        <v>26</v>
      </c>
      <c r="D4064" s="5">
        <v>45139</v>
      </c>
      <c r="E4064" s="5">
        <v>45169</v>
      </c>
      <c r="F4064" s="4" t="s">
        <v>27</v>
      </c>
      <c r="G4064" s="4" t="s">
        <v>28</v>
      </c>
      <c r="H4064" s="5">
        <v>45152</v>
      </c>
      <c r="I4064" s="6">
        <v>8</v>
      </c>
      <c r="J4064" s="4" t="s">
        <v>3087</v>
      </c>
      <c r="M4064" s="4" t="s">
        <v>3517</v>
      </c>
      <c r="N4064" s="4" t="s">
        <v>119</v>
      </c>
      <c r="P4064" t="s">
        <v>13017</v>
      </c>
      <c r="Q4064" t="s">
        <v>33</v>
      </c>
      <c r="R4064" t="s">
        <v>34</v>
      </c>
      <c r="S4064" s="4" t="s">
        <v>1111</v>
      </c>
      <c r="T4064" s="4" t="s">
        <v>13018</v>
      </c>
      <c r="U4064" s="4" t="s">
        <v>13019</v>
      </c>
      <c r="V4064" s="7">
        <v>241963</v>
      </c>
      <c r="W4064" s="7">
        <v>1</v>
      </c>
      <c r="X4064" s="7">
        <v>1</v>
      </c>
      <c r="Y4064" s="4" t="s">
        <v>13018</v>
      </c>
    </row>
    <row r="4065" spans="1:25" s="3" customFormat="1" x14ac:dyDescent="0.3">
      <c r="A4065" s="4" t="s">
        <v>24</v>
      </c>
      <c r="B4065" s="4" t="s">
        <v>25</v>
      </c>
      <c r="C4065" s="4" t="s">
        <v>26</v>
      </c>
      <c r="D4065" s="5">
        <v>45139</v>
      </c>
      <c r="E4065" s="5">
        <v>45169</v>
      </c>
      <c r="F4065" s="4" t="s">
        <v>27</v>
      </c>
      <c r="G4065" s="4" t="s">
        <v>28</v>
      </c>
      <c r="H4065" s="5">
        <v>45140</v>
      </c>
      <c r="I4065" s="6">
        <v>8</v>
      </c>
      <c r="J4065" s="4" t="s">
        <v>3075</v>
      </c>
      <c r="M4065" s="4" t="s">
        <v>3517</v>
      </c>
      <c r="N4065" s="4" t="s">
        <v>119</v>
      </c>
      <c r="P4065" t="s">
        <v>13020</v>
      </c>
      <c r="Q4065" t="s">
        <v>33</v>
      </c>
      <c r="R4065" t="s">
        <v>34</v>
      </c>
      <c r="S4065" s="4" t="s">
        <v>1111</v>
      </c>
      <c r="T4065" s="4" t="s">
        <v>13021</v>
      </c>
      <c r="U4065" s="4" t="s">
        <v>13022</v>
      </c>
      <c r="V4065" s="7">
        <v>320423</v>
      </c>
      <c r="W4065" s="7">
        <v>1</v>
      </c>
      <c r="X4065" s="7">
        <v>1</v>
      </c>
      <c r="Y4065" s="4" t="s">
        <v>13021</v>
      </c>
    </row>
    <row r="4066" spans="1:25" s="3" customFormat="1" x14ac:dyDescent="0.3">
      <c r="A4066" s="4" t="s">
        <v>24</v>
      </c>
      <c r="B4066" s="4" t="s">
        <v>25</v>
      </c>
      <c r="C4066" s="4" t="s">
        <v>26</v>
      </c>
      <c r="D4066" s="5">
        <v>45139</v>
      </c>
      <c r="E4066" s="5">
        <v>45169</v>
      </c>
      <c r="F4066" s="4" t="s">
        <v>27</v>
      </c>
      <c r="G4066" s="4" t="s">
        <v>28</v>
      </c>
      <c r="H4066" s="5">
        <v>45140</v>
      </c>
      <c r="I4066" s="6">
        <v>8</v>
      </c>
      <c r="J4066" s="4" t="s">
        <v>3720</v>
      </c>
      <c r="M4066" s="4" t="s">
        <v>3517</v>
      </c>
      <c r="N4066" s="4" t="s">
        <v>119</v>
      </c>
      <c r="P4066" t="s">
        <v>13023</v>
      </c>
      <c r="Q4066" t="s">
        <v>33</v>
      </c>
      <c r="R4066" t="s">
        <v>34</v>
      </c>
      <c r="S4066" s="4" t="s">
        <v>1111</v>
      </c>
      <c r="T4066" s="4" t="s">
        <v>13024</v>
      </c>
      <c r="U4066" s="4" t="s">
        <v>13025</v>
      </c>
      <c r="V4066" s="7">
        <v>290485</v>
      </c>
      <c r="W4066" s="7">
        <v>1</v>
      </c>
      <c r="X4066" s="7">
        <v>1</v>
      </c>
      <c r="Y4066" s="4" t="s">
        <v>13024</v>
      </c>
    </row>
    <row r="4067" spans="1:25" s="3" customFormat="1" x14ac:dyDescent="0.3">
      <c r="A4067" s="4" t="s">
        <v>24</v>
      </c>
      <c r="B4067" s="4" t="s">
        <v>25</v>
      </c>
      <c r="C4067" s="4" t="s">
        <v>26</v>
      </c>
      <c r="D4067" s="5">
        <v>45139</v>
      </c>
      <c r="E4067" s="5">
        <v>45169</v>
      </c>
      <c r="F4067" s="4" t="s">
        <v>27</v>
      </c>
      <c r="G4067" s="4" t="s">
        <v>28</v>
      </c>
      <c r="H4067" s="5">
        <v>45153</v>
      </c>
      <c r="I4067" s="6">
        <v>8</v>
      </c>
      <c r="J4067" s="4" t="s">
        <v>1775</v>
      </c>
      <c r="M4067" s="4" t="s">
        <v>10366</v>
      </c>
      <c r="N4067" s="4" t="s">
        <v>137</v>
      </c>
      <c r="P4067" t="s">
        <v>13026</v>
      </c>
      <c r="Q4067" t="s">
        <v>33</v>
      </c>
      <c r="R4067" t="s">
        <v>34</v>
      </c>
      <c r="S4067" s="4" t="s">
        <v>417</v>
      </c>
      <c r="T4067" s="4" t="s">
        <v>13027</v>
      </c>
      <c r="U4067" s="4" t="s">
        <v>13028</v>
      </c>
      <c r="V4067" s="7">
        <v>273192</v>
      </c>
      <c r="W4067" s="7">
        <v>1</v>
      </c>
      <c r="X4067" s="7">
        <v>1</v>
      </c>
      <c r="Y4067" s="4" t="s">
        <v>13027</v>
      </c>
    </row>
    <row r="4068" spans="1:25" s="3" customFormat="1" x14ac:dyDescent="0.3">
      <c r="A4068" s="4" t="s">
        <v>24</v>
      </c>
      <c r="B4068" s="4" t="s">
        <v>25</v>
      </c>
      <c r="C4068" s="4" t="s">
        <v>26</v>
      </c>
      <c r="D4068" s="5">
        <v>45139</v>
      </c>
      <c r="E4068" s="5">
        <v>45169</v>
      </c>
      <c r="F4068" s="4" t="s">
        <v>27</v>
      </c>
      <c r="G4068" s="4" t="s">
        <v>28</v>
      </c>
      <c r="H4068" s="5">
        <v>45139</v>
      </c>
      <c r="I4068" s="6">
        <v>8</v>
      </c>
      <c r="J4068" s="4" t="s">
        <v>13029</v>
      </c>
      <c r="M4068" s="4" t="s">
        <v>8609</v>
      </c>
      <c r="N4068" s="4" t="s">
        <v>316</v>
      </c>
      <c r="P4068" t="s">
        <v>13030</v>
      </c>
      <c r="Q4068" t="s">
        <v>33</v>
      </c>
      <c r="R4068" t="s">
        <v>34</v>
      </c>
      <c r="S4068" s="4" t="s">
        <v>687</v>
      </c>
      <c r="T4068" s="4" t="s">
        <v>13031</v>
      </c>
      <c r="U4068" s="4" t="s">
        <v>11743</v>
      </c>
      <c r="V4068" s="7">
        <v>307132</v>
      </c>
      <c r="W4068" s="7">
        <v>1</v>
      </c>
      <c r="X4068" s="7">
        <v>1</v>
      </c>
      <c r="Y4068" s="4" t="s">
        <v>13031</v>
      </c>
    </row>
    <row r="4069" spans="1:25" s="3" customFormat="1" ht="24" x14ac:dyDescent="0.3">
      <c r="A4069" s="4" t="s">
        <v>24</v>
      </c>
      <c r="B4069" s="4" t="s">
        <v>25</v>
      </c>
      <c r="C4069" s="4" t="s">
        <v>26</v>
      </c>
      <c r="D4069" s="5">
        <v>45139</v>
      </c>
      <c r="E4069" s="5">
        <v>45169</v>
      </c>
      <c r="F4069" s="4" t="s">
        <v>27</v>
      </c>
      <c r="G4069" s="4" t="s">
        <v>28</v>
      </c>
      <c r="H4069" s="5">
        <v>45153</v>
      </c>
      <c r="I4069" s="6">
        <v>8</v>
      </c>
      <c r="J4069" s="4" t="s">
        <v>13032</v>
      </c>
      <c r="M4069" s="4" t="s">
        <v>10366</v>
      </c>
      <c r="N4069" s="4" t="s">
        <v>137</v>
      </c>
      <c r="P4069" t="s">
        <v>13033</v>
      </c>
      <c r="Q4069" t="s">
        <v>33</v>
      </c>
      <c r="R4069" t="s">
        <v>34</v>
      </c>
      <c r="S4069" s="4" t="s">
        <v>523</v>
      </c>
      <c r="T4069" s="4" t="s">
        <v>13034</v>
      </c>
      <c r="U4069" s="4" t="s">
        <v>13035</v>
      </c>
      <c r="V4069" s="7">
        <v>224541</v>
      </c>
      <c r="W4069" s="7">
        <v>1</v>
      </c>
      <c r="X4069" s="7">
        <v>1</v>
      </c>
      <c r="Y4069" s="4" t="s">
        <v>13034</v>
      </c>
    </row>
    <row r="4070" spans="1:25" s="3" customFormat="1" x14ac:dyDescent="0.3">
      <c r="A4070" s="4" t="s">
        <v>24</v>
      </c>
      <c r="B4070" s="4" t="s">
        <v>25</v>
      </c>
      <c r="C4070" s="4" t="s">
        <v>26</v>
      </c>
      <c r="D4070" s="5">
        <v>45139</v>
      </c>
      <c r="E4070" s="5">
        <v>45169</v>
      </c>
      <c r="F4070" s="4" t="s">
        <v>27</v>
      </c>
      <c r="G4070" s="4" t="s">
        <v>28</v>
      </c>
      <c r="H4070" s="5">
        <v>45153</v>
      </c>
      <c r="I4070" s="6">
        <v>8</v>
      </c>
      <c r="J4070" s="4" t="s">
        <v>3458</v>
      </c>
      <c r="M4070" s="4" t="s">
        <v>10366</v>
      </c>
      <c r="N4070" s="4" t="s">
        <v>137</v>
      </c>
      <c r="P4070" t="s">
        <v>13036</v>
      </c>
      <c r="Q4070" t="s">
        <v>33</v>
      </c>
      <c r="R4070" t="s">
        <v>34</v>
      </c>
      <c r="S4070" s="4" t="s">
        <v>417</v>
      </c>
      <c r="T4070" s="4" t="s">
        <v>13037</v>
      </c>
      <c r="U4070" s="4" t="s">
        <v>13038</v>
      </c>
      <c r="V4070" s="7">
        <v>303776</v>
      </c>
      <c r="W4070" s="7">
        <v>1</v>
      </c>
      <c r="X4070" s="7">
        <v>1</v>
      </c>
      <c r="Y4070" s="4" t="s">
        <v>13037</v>
      </c>
    </row>
    <row r="4071" spans="1:25" s="3" customFormat="1" x14ac:dyDescent="0.3">
      <c r="A4071" s="4" t="s">
        <v>24</v>
      </c>
      <c r="B4071" s="4" t="s">
        <v>25</v>
      </c>
      <c r="C4071" s="4" t="s">
        <v>26</v>
      </c>
      <c r="D4071" s="5">
        <v>45139</v>
      </c>
      <c r="E4071" s="5">
        <v>45169</v>
      </c>
      <c r="F4071" s="4" t="s">
        <v>27</v>
      </c>
      <c r="G4071" s="4" t="s">
        <v>28</v>
      </c>
      <c r="H4071" s="5">
        <v>45139</v>
      </c>
      <c r="I4071" s="6">
        <v>8</v>
      </c>
      <c r="J4071" s="4" t="s">
        <v>13039</v>
      </c>
      <c r="M4071" s="4" t="s">
        <v>10366</v>
      </c>
      <c r="N4071" s="4" t="s">
        <v>137</v>
      </c>
      <c r="P4071" t="s">
        <v>13040</v>
      </c>
      <c r="Q4071" t="s">
        <v>33</v>
      </c>
      <c r="R4071" t="s">
        <v>34</v>
      </c>
      <c r="S4071" s="4" t="s">
        <v>523</v>
      </c>
      <c r="T4071" s="4" t="s">
        <v>13041</v>
      </c>
      <c r="U4071" s="4" t="s">
        <v>13042</v>
      </c>
      <c r="V4071" s="7">
        <v>251899</v>
      </c>
      <c r="W4071" s="7">
        <v>1</v>
      </c>
      <c r="X4071" s="7">
        <v>1</v>
      </c>
      <c r="Y4071" s="4" t="s">
        <v>13041</v>
      </c>
    </row>
    <row r="4072" spans="1:25" s="3" customFormat="1" x14ac:dyDescent="0.3">
      <c r="A4072" s="4" t="s">
        <v>24</v>
      </c>
      <c r="B4072" s="4" t="s">
        <v>25</v>
      </c>
      <c r="C4072" s="4" t="s">
        <v>26</v>
      </c>
      <c r="D4072" s="5">
        <v>45139</v>
      </c>
      <c r="E4072" s="5">
        <v>45169</v>
      </c>
      <c r="F4072" s="4" t="s">
        <v>27</v>
      </c>
      <c r="G4072" s="4" t="s">
        <v>28</v>
      </c>
      <c r="H4072" s="5">
        <v>45154</v>
      </c>
      <c r="I4072" s="6">
        <v>8</v>
      </c>
      <c r="J4072" s="4" t="s">
        <v>3462</v>
      </c>
      <c r="M4072" s="4" t="s">
        <v>10366</v>
      </c>
      <c r="N4072" s="4" t="s">
        <v>137</v>
      </c>
      <c r="P4072" t="s">
        <v>13043</v>
      </c>
      <c r="Q4072" t="s">
        <v>33</v>
      </c>
      <c r="R4072" t="s">
        <v>34</v>
      </c>
      <c r="S4072" s="4" t="s">
        <v>417</v>
      </c>
      <c r="T4072" s="4" t="s">
        <v>13044</v>
      </c>
      <c r="U4072" s="4" t="s">
        <v>13045</v>
      </c>
      <c r="V4072" s="7">
        <v>344168</v>
      </c>
      <c r="W4072" s="7">
        <v>1</v>
      </c>
      <c r="X4072" s="7">
        <v>1</v>
      </c>
      <c r="Y4072" s="4" t="s">
        <v>13044</v>
      </c>
    </row>
    <row r="4073" spans="1:25" s="3" customFormat="1" x14ac:dyDescent="0.3">
      <c r="A4073" s="4" t="s">
        <v>24</v>
      </c>
      <c r="B4073" s="4" t="s">
        <v>25</v>
      </c>
      <c r="C4073" s="4" t="s">
        <v>26</v>
      </c>
      <c r="D4073" s="5">
        <v>45139</v>
      </c>
      <c r="E4073" s="5">
        <v>45169</v>
      </c>
      <c r="F4073" s="4" t="s">
        <v>27</v>
      </c>
      <c r="G4073" s="4" t="s">
        <v>28</v>
      </c>
      <c r="H4073" s="5">
        <v>45139</v>
      </c>
      <c r="I4073" s="6">
        <v>8</v>
      </c>
      <c r="J4073" s="4" t="s">
        <v>10860</v>
      </c>
      <c r="M4073" s="4" t="s">
        <v>7297</v>
      </c>
      <c r="N4073" s="4" t="s">
        <v>44</v>
      </c>
      <c r="P4073" t="s">
        <v>13046</v>
      </c>
      <c r="Q4073" t="s">
        <v>33</v>
      </c>
      <c r="R4073" t="s">
        <v>34</v>
      </c>
      <c r="S4073" s="4" t="s">
        <v>2222</v>
      </c>
      <c r="T4073" s="4" t="s">
        <v>13047</v>
      </c>
      <c r="U4073" s="4" t="s">
        <v>13048</v>
      </c>
      <c r="V4073" s="7">
        <v>318617</v>
      </c>
      <c r="W4073" s="7">
        <v>1</v>
      </c>
      <c r="X4073" s="7">
        <v>1</v>
      </c>
      <c r="Y4073" s="4" t="s">
        <v>13047</v>
      </c>
    </row>
    <row r="4074" spans="1:25" s="3" customFormat="1" x14ac:dyDescent="0.3">
      <c r="A4074" s="4" t="s">
        <v>24</v>
      </c>
      <c r="B4074" s="4" t="s">
        <v>25</v>
      </c>
      <c r="C4074" s="4" t="s">
        <v>26</v>
      </c>
      <c r="D4074" s="5">
        <v>45139</v>
      </c>
      <c r="E4074" s="5">
        <v>45169</v>
      </c>
      <c r="F4074" s="4" t="s">
        <v>27</v>
      </c>
      <c r="G4074" s="4" t="s">
        <v>28</v>
      </c>
      <c r="H4074" s="5">
        <v>45139</v>
      </c>
      <c r="I4074" s="6">
        <v>8</v>
      </c>
      <c r="J4074" s="4" t="s">
        <v>3203</v>
      </c>
      <c r="M4074" s="4" t="s">
        <v>7297</v>
      </c>
      <c r="N4074" s="4" t="s">
        <v>44</v>
      </c>
      <c r="P4074" t="s">
        <v>13049</v>
      </c>
      <c r="Q4074" t="s">
        <v>33</v>
      </c>
      <c r="R4074" t="s">
        <v>34</v>
      </c>
      <c r="S4074" s="4" t="s">
        <v>2222</v>
      </c>
      <c r="T4074" s="4" t="s">
        <v>13050</v>
      </c>
      <c r="U4074" s="4" t="s">
        <v>13048</v>
      </c>
      <c r="V4074" s="7">
        <v>318617</v>
      </c>
      <c r="W4074" s="7">
        <v>1</v>
      </c>
      <c r="X4074" s="7">
        <v>1</v>
      </c>
      <c r="Y4074" s="4" t="s">
        <v>13050</v>
      </c>
    </row>
    <row r="4075" spans="1:25" s="3" customFormat="1" x14ac:dyDescent="0.3">
      <c r="A4075" s="4" t="s">
        <v>24</v>
      </c>
      <c r="B4075" s="4" t="s">
        <v>25</v>
      </c>
      <c r="C4075" s="4" t="s">
        <v>26</v>
      </c>
      <c r="D4075" s="5">
        <v>45139</v>
      </c>
      <c r="E4075" s="5">
        <v>45169</v>
      </c>
      <c r="F4075" s="4" t="s">
        <v>27</v>
      </c>
      <c r="G4075" s="4" t="s">
        <v>28</v>
      </c>
      <c r="H4075" s="5">
        <v>45139</v>
      </c>
      <c r="I4075" s="6">
        <v>8</v>
      </c>
      <c r="J4075" s="4" t="s">
        <v>13051</v>
      </c>
      <c r="M4075" s="4" t="s">
        <v>10366</v>
      </c>
      <c r="N4075" s="4" t="s">
        <v>137</v>
      </c>
      <c r="P4075" t="s">
        <v>13052</v>
      </c>
      <c r="Q4075" t="s">
        <v>33</v>
      </c>
      <c r="R4075" t="s">
        <v>34</v>
      </c>
      <c r="S4075" s="4" t="s">
        <v>523</v>
      </c>
      <c r="T4075" s="4" t="s">
        <v>13053</v>
      </c>
      <c r="U4075" s="4" t="s">
        <v>13054</v>
      </c>
      <c r="V4075" s="7">
        <v>251899</v>
      </c>
      <c r="W4075" s="7">
        <v>0</v>
      </c>
      <c r="X4075" s="7">
        <v>1</v>
      </c>
      <c r="Y4075" s="4" t="s">
        <v>13053</v>
      </c>
    </row>
    <row r="4076" spans="1:25" s="3" customFormat="1" x14ac:dyDescent="0.3">
      <c r="A4076" s="4" t="s">
        <v>24</v>
      </c>
      <c r="B4076" s="4" t="s">
        <v>25</v>
      </c>
      <c r="C4076" s="4" t="s">
        <v>26</v>
      </c>
      <c r="D4076" s="5">
        <v>45139</v>
      </c>
      <c r="E4076" s="5">
        <v>45169</v>
      </c>
      <c r="F4076" s="4" t="s">
        <v>27</v>
      </c>
      <c r="G4076" s="4" t="s">
        <v>28</v>
      </c>
      <c r="H4076" s="5">
        <v>45160</v>
      </c>
      <c r="I4076" s="6">
        <v>8</v>
      </c>
      <c r="J4076" s="4" t="s">
        <v>3237</v>
      </c>
      <c r="M4076" s="4" t="s">
        <v>6684</v>
      </c>
      <c r="N4076" s="4" t="s">
        <v>119</v>
      </c>
      <c r="P4076" t="s">
        <v>13055</v>
      </c>
      <c r="Q4076" t="s">
        <v>33</v>
      </c>
      <c r="R4076" t="s">
        <v>34</v>
      </c>
      <c r="S4076" s="4" t="s">
        <v>2902</v>
      </c>
      <c r="T4076" s="4" t="s">
        <v>13056</v>
      </c>
      <c r="U4076" s="4" t="s">
        <v>410</v>
      </c>
      <c r="V4076" s="7">
        <v>684465</v>
      </c>
      <c r="W4076" s="7">
        <v>1</v>
      </c>
      <c r="X4076" s="7">
        <v>1</v>
      </c>
      <c r="Y4076" s="4" t="s">
        <v>13056</v>
      </c>
    </row>
    <row r="4077" spans="1:25" s="3" customFormat="1" x14ac:dyDescent="0.3">
      <c r="A4077" s="4" t="s">
        <v>24</v>
      </c>
      <c r="B4077" s="4" t="s">
        <v>25</v>
      </c>
      <c r="C4077" s="4" t="s">
        <v>26</v>
      </c>
      <c r="D4077" s="5">
        <v>45139</v>
      </c>
      <c r="E4077" s="5">
        <v>45169</v>
      </c>
      <c r="F4077" s="4" t="s">
        <v>27</v>
      </c>
      <c r="G4077" s="4" t="s">
        <v>28</v>
      </c>
      <c r="H4077" s="5">
        <v>45139</v>
      </c>
      <c r="I4077" s="6">
        <v>8</v>
      </c>
      <c r="J4077" s="4" t="s">
        <v>6024</v>
      </c>
      <c r="M4077" s="4" t="s">
        <v>7297</v>
      </c>
      <c r="N4077" s="4" t="s">
        <v>44</v>
      </c>
      <c r="P4077" t="s">
        <v>13057</v>
      </c>
      <c r="Q4077" t="s">
        <v>33</v>
      </c>
      <c r="R4077" t="s">
        <v>34</v>
      </c>
      <c r="S4077" s="4" t="s">
        <v>2222</v>
      </c>
      <c r="T4077" s="4" t="s">
        <v>13058</v>
      </c>
      <c r="U4077" s="4" t="s">
        <v>13059</v>
      </c>
      <c r="V4077" s="7">
        <v>318617</v>
      </c>
      <c r="W4077" s="7">
        <v>1</v>
      </c>
      <c r="X4077" s="7">
        <v>1</v>
      </c>
      <c r="Y4077" s="4" t="s">
        <v>13058</v>
      </c>
    </row>
    <row r="4078" spans="1:25" s="3" customFormat="1" x14ac:dyDescent="0.3">
      <c r="A4078" s="4" t="s">
        <v>24</v>
      </c>
      <c r="B4078" s="4" t="s">
        <v>25</v>
      </c>
      <c r="C4078" s="4" t="s">
        <v>26</v>
      </c>
      <c r="D4078" s="5">
        <v>45139</v>
      </c>
      <c r="E4078" s="5">
        <v>45169</v>
      </c>
      <c r="F4078" s="4" t="s">
        <v>27</v>
      </c>
      <c r="G4078" s="4" t="s">
        <v>28</v>
      </c>
      <c r="H4078" s="5">
        <v>45153</v>
      </c>
      <c r="I4078" s="6">
        <v>8</v>
      </c>
      <c r="J4078" s="4" t="s">
        <v>13060</v>
      </c>
      <c r="M4078" s="4" t="s">
        <v>10366</v>
      </c>
      <c r="N4078" s="4" t="s">
        <v>137</v>
      </c>
      <c r="P4078" t="s">
        <v>13061</v>
      </c>
      <c r="Q4078" t="s">
        <v>33</v>
      </c>
      <c r="R4078" t="s">
        <v>34</v>
      </c>
      <c r="S4078" s="4" t="s">
        <v>523</v>
      </c>
      <c r="T4078" s="4" t="s">
        <v>13062</v>
      </c>
      <c r="U4078" s="4" t="s">
        <v>13063</v>
      </c>
      <c r="V4078" s="7">
        <v>243124</v>
      </c>
      <c r="W4078" s="7">
        <v>1</v>
      </c>
      <c r="X4078" s="7">
        <v>1</v>
      </c>
      <c r="Y4078" s="4" t="s">
        <v>13062</v>
      </c>
    </row>
    <row r="4079" spans="1:25" s="3" customFormat="1" x14ac:dyDescent="0.3">
      <c r="A4079" s="4" t="s">
        <v>24</v>
      </c>
      <c r="B4079" s="4" t="s">
        <v>25</v>
      </c>
      <c r="C4079" s="4" t="s">
        <v>26</v>
      </c>
      <c r="D4079" s="5">
        <v>45139</v>
      </c>
      <c r="E4079" s="5">
        <v>45169</v>
      </c>
      <c r="F4079" s="4" t="s">
        <v>27</v>
      </c>
      <c r="G4079" s="4" t="s">
        <v>28</v>
      </c>
      <c r="H4079" s="5">
        <v>45146</v>
      </c>
      <c r="I4079" s="6">
        <v>8</v>
      </c>
      <c r="J4079" s="4" t="s">
        <v>13064</v>
      </c>
      <c r="M4079" s="4" t="s">
        <v>13065</v>
      </c>
      <c r="N4079" s="4" t="s">
        <v>119</v>
      </c>
      <c r="P4079" t="s">
        <v>13066</v>
      </c>
      <c r="Q4079" t="s">
        <v>33</v>
      </c>
      <c r="R4079" t="s">
        <v>34</v>
      </c>
      <c r="S4079" s="4" t="s">
        <v>523</v>
      </c>
      <c r="T4079" s="4" t="s">
        <v>13067</v>
      </c>
      <c r="U4079" s="4" t="s">
        <v>683</v>
      </c>
      <c r="V4079" s="7">
        <v>324682</v>
      </c>
      <c r="W4079" s="7">
        <v>1</v>
      </c>
      <c r="X4079" s="7">
        <v>1</v>
      </c>
      <c r="Y4079" s="4" t="s">
        <v>13067</v>
      </c>
    </row>
    <row r="4080" spans="1:25" s="3" customFormat="1" ht="24" x14ac:dyDescent="0.3">
      <c r="A4080" s="4" t="s">
        <v>24</v>
      </c>
      <c r="B4080" s="4" t="s">
        <v>25</v>
      </c>
      <c r="C4080" s="4" t="s">
        <v>26</v>
      </c>
      <c r="D4080" s="5">
        <v>45139</v>
      </c>
      <c r="E4080" s="5">
        <v>45169</v>
      </c>
      <c r="F4080" s="4" t="s">
        <v>27</v>
      </c>
      <c r="G4080" s="4" t="s">
        <v>28</v>
      </c>
      <c r="H4080" s="5">
        <v>45155</v>
      </c>
      <c r="I4080" s="6">
        <v>8</v>
      </c>
      <c r="J4080" s="4" t="s">
        <v>8208</v>
      </c>
      <c r="M4080" s="4" t="s">
        <v>13068</v>
      </c>
      <c r="N4080" s="4" t="s">
        <v>119</v>
      </c>
      <c r="P4080" t="s">
        <v>13069</v>
      </c>
      <c r="Q4080" t="s">
        <v>33</v>
      </c>
      <c r="R4080" t="s">
        <v>34</v>
      </c>
      <c r="S4080" s="4" t="s">
        <v>523</v>
      </c>
      <c r="T4080" s="4" t="s">
        <v>13070</v>
      </c>
      <c r="U4080" s="4" t="s">
        <v>13071</v>
      </c>
      <c r="V4080" s="7">
        <v>268288</v>
      </c>
      <c r="W4080" s="7">
        <v>1</v>
      </c>
      <c r="X4080" s="7">
        <v>1</v>
      </c>
      <c r="Y4080" s="4" t="s">
        <v>13070</v>
      </c>
    </row>
    <row r="4081" spans="1:25" s="3" customFormat="1" ht="24" x14ac:dyDescent="0.3">
      <c r="A4081" s="4" t="s">
        <v>24</v>
      </c>
      <c r="B4081" s="4" t="s">
        <v>25</v>
      </c>
      <c r="C4081" s="4" t="s">
        <v>26</v>
      </c>
      <c r="D4081" s="5">
        <v>45139</v>
      </c>
      <c r="E4081" s="5">
        <v>45169</v>
      </c>
      <c r="F4081" s="4" t="s">
        <v>27</v>
      </c>
      <c r="G4081" s="4" t="s">
        <v>28</v>
      </c>
      <c r="H4081" s="5">
        <v>45146</v>
      </c>
      <c r="I4081" s="6">
        <v>8</v>
      </c>
      <c r="J4081" s="4" t="s">
        <v>13072</v>
      </c>
      <c r="M4081" s="4" t="s">
        <v>13068</v>
      </c>
      <c r="N4081" s="4" t="s">
        <v>119</v>
      </c>
      <c r="P4081" t="s">
        <v>13073</v>
      </c>
      <c r="Q4081" t="s">
        <v>33</v>
      </c>
      <c r="R4081" t="s">
        <v>34</v>
      </c>
      <c r="S4081" s="4" t="s">
        <v>523</v>
      </c>
      <c r="T4081" s="4" t="s">
        <v>13074</v>
      </c>
      <c r="U4081" s="4" t="s">
        <v>13071</v>
      </c>
      <c r="V4081" s="7">
        <v>268288</v>
      </c>
      <c r="W4081" s="7">
        <v>1</v>
      </c>
      <c r="X4081" s="7">
        <v>1</v>
      </c>
      <c r="Y4081" s="4" t="s">
        <v>13074</v>
      </c>
    </row>
    <row r="4082" spans="1:25" s="3" customFormat="1" ht="24" x14ac:dyDescent="0.3">
      <c r="A4082" s="4" t="s">
        <v>24</v>
      </c>
      <c r="B4082" s="4" t="s">
        <v>25</v>
      </c>
      <c r="C4082" s="4" t="s">
        <v>26</v>
      </c>
      <c r="D4082" s="5">
        <v>45139</v>
      </c>
      <c r="E4082" s="5">
        <v>45169</v>
      </c>
      <c r="F4082" s="4" t="s">
        <v>27</v>
      </c>
      <c r="G4082" s="4" t="s">
        <v>28</v>
      </c>
      <c r="H4082" s="5">
        <v>45146</v>
      </c>
      <c r="I4082" s="6">
        <v>8</v>
      </c>
      <c r="J4082" s="4" t="s">
        <v>13075</v>
      </c>
      <c r="M4082" s="4" t="s">
        <v>13068</v>
      </c>
      <c r="N4082" s="4" t="s">
        <v>119</v>
      </c>
      <c r="P4082" t="s">
        <v>13076</v>
      </c>
      <c r="Q4082" t="s">
        <v>33</v>
      </c>
      <c r="R4082" t="s">
        <v>34</v>
      </c>
      <c r="S4082" s="4" t="s">
        <v>523</v>
      </c>
      <c r="T4082" s="4" t="s">
        <v>13077</v>
      </c>
      <c r="U4082" s="4" t="s">
        <v>13078</v>
      </c>
      <c r="V4082" s="7">
        <v>190989</v>
      </c>
      <c r="W4082" s="7">
        <v>1</v>
      </c>
      <c r="X4082" s="7">
        <v>1</v>
      </c>
      <c r="Y4082" s="4" t="s">
        <v>13077</v>
      </c>
    </row>
    <row r="4083" spans="1:25" s="3" customFormat="1" x14ac:dyDescent="0.3">
      <c r="A4083" s="4" t="s">
        <v>24</v>
      </c>
      <c r="B4083" s="4" t="s">
        <v>25</v>
      </c>
      <c r="C4083" s="4" t="s">
        <v>26</v>
      </c>
      <c r="D4083" s="5">
        <v>45139</v>
      </c>
      <c r="E4083" s="5">
        <v>45169</v>
      </c>
      <c r="F4083" s="4" t="s">
        <v>27</v>
      </c>
      <c r="G4083" s="4" t="s">
        <v>28</v>
      </c>
      <c r="H4083" s="5">
        <v>45146</v>
      </c>
      <c r="I4083" s="6">
        <v>8</v>
      </c>
      <c r="J4083" s="4" t="s">
        <v>13079</v>
      </c>
      <c r="M4083" s="4" t="s">
        <v>13068</v>
      </c>
      <c r="N4083" s="4" t="s">
        <v>119</v>
      </c>
      <c r="P4083" t="s">
        <v>13080</v>
      </c>
      <c r="Q4083" t="s">
        <v>33</v>
      </c>
      <c r="R4083" t="s">
        <v>34</v>
      </c>
      <c r="S4083" s="4" t="s">
        <v>523</v>
      </c>
      <c r="T4083" s="4" t="s">
        <v>13081</v>
      </c>
      <c r="U4083" s="4" t="s">
        <v>13082</v>
      </c>
      <c r="V4083" s="7">
        <v>223767</v>
      </c>
      <c r="W4083" s="7">
        <v>1</v>
      </c>
      <c r="X4083" s="7">
        <v>1</v>
      </c>
      <c r="Y4083" s="4" t="s">
        <v>13081</v>
      </c>
    </row>
    <row r="4084" spans="1:25" s="3" customFormat="1" ht="24" x14ac:dyDescent="0.3">
      <c r="A4084" s="4" t="s">
        <v>24</v>
      </c>
      <c r="B4084" s="4" t="s">
        <v>25</v>
      </c>
      <c r="C4084" s="4" t="s">
        <v>26</v>
      </c>
      <c r="D4084" s="5">
        <v>45139</v>
      </c>
      <c r="E4084" s="5">
        <v>45169</v>
      </c>
      <c r="F4084" s="4" t="s">
        <v>27</v>
      </c>
      <c r="G4084" s="4" t="s">
        <v>28</v>
      </c>
      <c r="H4084" s="5">
        <v>45147</v>
      </c>
      <c r="I4084" s="6">
        <v>8</v>
      </c>
      <c r="J4084" s="4" t="s">
        <v>1007</v>
      </c>
      <c r="M4084" s="4" t="s">
        <v>13068</v>
      </c>
      <c r="N4084" s="4" t="s">
        <v>119</v>
      </c>
      <c r="P4084" t="s">
        <v>13083</v>
      </c>
      <c r="Q4084" t="s">
        <v>33</v>
      </c>
      <c r="R4084" t="s">
        <v>34</v>
      </c>
      <c r="S4084" s="4" t="s">
        <v>523</v>
      </c>
      <c r="T4084" s="4" t="s">
        <v>13084</v>
      </c>
      <c r="U4084" s="4" t="s">
        <v>13085</v>
      </c>
      <c r="V4084" s="7">
        <v>302486</v>
      </c>
      <c r="W4084" s="7">
        <v>1</v>
      </c>
      <c r="X4084" s="7">
        <v>1</v>
      </c>
      <c r="Y4084" s="4" t="s">
        <v>13084</v>
      </c>
    </row>
    <row r="4085" spans="1:25" s="3" customFormat="1" x14ac:dyDescent="0.3">
      <c r="A4085" s="4" t="s">
        <v>24</v>
      </c>
      <c r="B4085" s="4" t="s">
        <v>25</v>
      </c>
      <c r="C4085" s="4" t="s">
        <v>26</v>
      </c>
      <c r="D4085" s="5">
        <v>45139</v>
      </c>
      <c r="E4085" s="5">
        <v>45169</v>
      </c>
      <c r="F4085" s="4" t="s">
        <v>27</v>
      </c>
      <c r="G4085" s="4" t="s">
        <v>28</v>
      </c>
      <c r="H4085" s="5">
        <v>45146</v>
      </c>
      <c r="I4085" s="6">
        <v>8</v>
      </c>
      <c r="J4085" s="4" t="s">
        <v>13086</v>
      </c>
      <c r="M4085" s="4" t="s">
        <v>13068</v>
      </c>
      <c r="N4085" s="4" t="s">
        <v>119</v>
      </c>
      <c r="P4085" t="s">
        <v>13087</v>
      </c>
      <c r="Q4085" t="s">
        <v>33</v>
      </c>
      <c r="R4085" t="s">
        <v>34</v>
      </c>
      <c r="S4085" s="4" t="s">
        <v>523</v>
      </c>
      <c r="T4085" s="4" t="s">
        <v>13088</v>
      </c>
      <c r="U4085" s="4" t="s">
        <v>13082</v>
      </c>
      <c r="V4085" s="7">
        <v>223767</v>
      </c>
      <c r="W4085" s="7">
        <v>1</v>
      </c>
      <c r="X4085" s="7">
        <v>1</v>
      </c>
      <c r="Y4085" s="4" t="s">
        <v>13088</v>
      </c>
    </row>
    <row r="4086" spans="1:25" s="3" customFormat="1" ht="24" x14ac:dyDescent="0.3">
      <c r="A4086" s="4" t="s">
        <v>24</v>
      </c>
      <c r="B4086" s="4" t="s">
        <v>25</v>
      </c>
      <c r="C4086" s="4" t="s">
        <v>26</v>
      </c>
      <c r="D4086" s="5">
        <v>45139</v>
      </c>
      <c r="E4086" s="5">
        <v>45169</v>
      </c>
      <c r="F4086" s="4" t="s">
        <v>27</v>
      </c>
      <c r="G4086" s="4" t="s">
        <v>28</v>
      </c>
      <c r="H4086" s="5">
        <v>45153</v>
      </c>
      <c r="I4086" s="6">
        <v>8</v>
      </c>
      <c r="J4086" s="4" t="s">
        <v>13089</v>
      </c>
      <c r="M4086" s="4" t="s">
        <v>10366</v>
      </c>
      <c r="N4086" s="4" t="s">
        <v>137</v>
      </c>
      <c r="P4086" t="s">
        <v>13090</v>
      </c>
      <c r="Q4086" t="s">
        <v>33</v>
      </c>
      <c r="R4086" t="s">
        <v>34</v>
      </c>
      <c r="S4086" s="4" t="s">
        <v>523</v>
      </c>
      <c r="T4086" s="4" t="s">
        <v>13091</v>
      </c>
      <c r="U4086" s="4" t="s">
        <v>13092</v>
      </c>
      <c r="V4086" s="7">
        <v>344168</v>
      </c>
      <c r="W4086" s="7">
        <v>1</v>
      </c>
      <c r="X4086" s="7">
        <v>1</v>
      </c>
      <c r="Y4086" s="4" t="s">
        <v>13091</v>
      </c>
    </row>
    <row r="4087" spans="1:25" s="3" customFormat="1" x14ac:dyDescent="0.3">
      <c r="A4087" s="4" t="s">
        <v>24</v>
      </c>
      <c r="B4087" s="4" t="s">
        <v>25</v>
      </c>
      <c r="C4087" s="4" t="s">
        <v>26</v>
      </c>
      <c r="D4087" s="5">
        <v>45139</v>
      </c>
      <c r="E4087" s="5">
        <v>45169</v>
      </c>
      <c r="F4087" s="4" t="s">
        <v>27</v>
      </c>
      <c r="G4087" s="4" t="s">
        <v>28</v>
      </c>
      <c r="H4087" s="5">
        <v>45153</v>
      </c>
      <c r="I4087" s="6">
        <v>8</v>
      </c>
      <c r="J4087" s="4" t="s">
        <v>1784</v>
      </c>
      <c r="M4087" s="4" t="s">
        <v>10366</v>
      </c>
      <c r="N4087" s="4" t="s">
        <v>137</v>
      </c>
      <c r="P4087" t="s">
        <v>13093</v>
      </c>
      <c r="Q4087" t="s">
        <v>33</v>
      </c>
      <c r="R4087" t="s">
        <v>34</v>
      </c>
      <c r="S4087" s="4" t="s">
        <v>417</v>
      </c>
      <c r="T4087" s="4" t="s">
        <v>13094</v>
      </c>
      <c r="U4087" s="4" t="s">
        <v>13095</v>
      </c>
      <c r="V4087" s="7">
        <v>224541</v>
      </c>
      <c r="W4087" s="7">
        <v>1</v>
      </c>
      <c r="X4087" s="7">
        <v>1</v>
      </c>
      <c r="Y4087" s="4" t="s">
        <v>13094</v>
      </c>
    </row>
    <row r="4088" spans="1:25" s="3" customFormat="1" x14ac:dyDescent="0.3">
      <c r="A4088" s="4" t="s">
        <v>24</v>
      </c>
      <c r="B4088" s="4" t="s">
        <v>25</v>
      </c>
      <c r="C4088" s="4" t="s">
        <v>26</v>
      </c>
      <c r="D4088" s="5">
        <v>45139</v>
      </c>
      <c r="E4088" s="5">
        <v>45169</v>
      </c>
      <c r="F4088" s="4" t="s">
        <v>27</v>
      </c>
      <c r="G4088" s="4" t="s">
        <v>28</v>
      </c>
      <c r="H4088" s="5">
        <v>45153</v>
      </c>
      <c r="I4088" s="6">
        <v>8</v>
      </c>
      <c r="J4088" s="4" t="s">
        <v>701</v>
      </c>
      <c r="M4088" s="4" t="s">
        <v>10366</v>
      </c>
      <c r="N4088" s="4" t="s">
        <v>137</v>
      </c>
      <c r="P4088" t="s">
        <v>13096</v>
      </c>
      <c r="Q4088" t="s">
        <v>33</v>
      </c>
      <c r="R4088" t="s">
        <v>34</v>
      </c>
      <c r="S4088" s="4" t="s">
        <v>523</v>
      </c>
      <c r="T4088" s="4" t="s">
        <v>13097</v>
      </c>
      <c r="U4088" s="4" t="s">
        <v>13098</v>
      </c>
      <c r="V4088" s="7">
        <v>273192</v>
      </c>
      <c r="W4088" s="7">
        <v>1</v>
      </c>
      <c r="X4088" s="7">
        <v>1</v>
      </c>
      <c r="Y4088" s="4" t="s">
        <v>13097</v>
      </c>
    </row>
    <row r="4089" spans="1:25" s="3" customFormat="1" x14ac:dyDescent="0.3">
      <c r="A4089" s="4" t="s">
        <v>24</v>
      </c>
      <c r="B4089" s="4" t="s">
        <v>25</v>
      </c>
      <c r="C4089" s="4" t="s">
        <v>26</v>
      </c>
      <c r="D4089" s="5">
        <v>45139</v>
      </c>
      <c r="E4089" s="5">
        <v>45169</v>
      </c>
      <c r="F4089" s="4" t="s">
        <v>27</v>
      </c>
      <c r="G4089" s="4" t="s">
        <v>28</v>
      </c>
      <c r="H4089" s="5">
        <v>45153</v>
      </c>
      <c r="I4089" s="6">
        <v>8</v>
      </c>
      <c r="J4089" s="4" t="s">
        <v>5074</v>
      </c>
      <c r="M4089" s="4" t="s">
        <v>10366</v>
      </c>
      <c r="N4089" s="4" t="s">
        <v>137</v>
      </c>
      <c r="P4089" t="s">
        <v>13099</v>
      </c>
      <c r="Q4089" t="s">
        <v>33</v>
      </c>
      <c r="R4089" t="s">
        <v>34</v>
      </c>
      <c r="S4089" s="4" t="s">
        <v>523</v>
      </c>
      <c r="T4089" s="4" t="s">
        <v>13100</v>
      </c>
      <c r="U4089" s="4" t="s">
        <v>13101</v>
      </c>
      <c r="V4089" s="7">
        <v>303776</v>
      </c>
      <c r="W4089" s="7">
        <v>1</v>
      </c>
      <c r="X4089" s="7">
        <v>1</v>
      </c>
      <c r="Y4089" s="4" t="s">
        <v>13100</v>
      </c>
    </row>
    <row r="4090" spans="1:25" s="3" customFormat="1" x14ac:dyDescent="0.3">
      <c r="A4090" s="4" t="s">
        <v>24</v>
      </c>
      <c r="B4090" s="4" t="s">
        <v>25</v>
      </c>
      <c r="C4090" s="4" t="s">
        <v>26</v>
      </c>
      <c r="D4090" s="5">
        <v>45139</v>
      </c>
      <c r="E4090" s="5">
        <v>45169</v>
      </c>
      <c r="F4090" s="4" t="s">
        <v>27</v>
      </c>
      <c r="G4090" s="4" t="s">
        <v>28</v>
      </c>
      <c r="H4090" s="5">
        <v>45162</v>
      </c>
      <c r="I4090" s="6">
        <v>8</v>
      </c>
      <c r="J4090" s="4" t="s">
        <v>13102</v>
      </c>
      <c r="M4090" s="4" t="s">
        <v>13103</v>
      </c>
      <c r="N4090" s="4" t="s">
        <v>44</v>
      </c>
      <c r="P4090" t="s">
        <v>13104</v>
      </c>
      <c r="Q4090" t="s">
        <v>33</v>
      </c>
      <c r="R4090" t="s">
        <v>34</v>
      </c>
      <c r="S4090" s="4" t="s">
        <v>196</v>
      </c>
      <c r="T4090" s="4" t="s">
        <v>13105</v>
      </c>
      <c r="U4090" s="4" t="s">
        <v>410</v>
      </c>
      <c r="V4090" s="7">
        <v>524834</v>
      </c>
      <c r="W4090" s="7">
        <v>1</v>
      </c>
      <c r="X4090" s="7">
        <v>1</v>
      </c>
      <c r="Y4090" s="4" t="s">
        <v>13105</v>
      </c>
    </row>
    <row r="4091" spans="1:25" s="3" customFormat="1" x14ac:dyDescent="0.3">
      <c r="A4091" s="4" t="s">
        <v>24</v>
      </c>
      <c r="B4091" s="4" t="s">
        <v>25</v>
      </c>
      <c r="C4091" s="4" t="s">
        <v>26</v>
      </c>
      <c r="D4091" s="5">
        <v>45139</v>
      </c>
      <c r="E4091" s="5">
        <v>45169</v>
      </c>
      <c r="F4091" s="4" t="s">
        <v>27</v>
      </c>
      <c r="G4091" s="4" t="s">
        <v>28</v>
      </c>
      <c r="H4091" s="5">
        <v>45139</v>
      </c>
      <c r="I4091" s="6">
        <v>8</v>
      </c>
      <c r="J4091" s="4" t="s">
        <v>715</v>
      </c>
      <c r="M4091" s="4" t="s">
        <v>7297</v>
      </c>
      <c r="N4091" s="4" t="s">
        <v>44</v>
      </c>
      <c r="P4091" t="s">
        <v>13106</v>
      </c>
      <c r="Q4091" t="s">
        <v>33</v>
      </c>
      <c r="R4091" t="s">
        <v>34</v>
      </c>
      <c r="S4091" s="4" t="s">
        <v>2222</v>
      </c>
      <c r="T4091" s="4" t="s">
        <v>13107</v>
      </c>
      <c r="U4091" s="4" t="s">
        <v>13048</v>
      </c>
      <c r="V4091" s="7">
        <v>318617</v>
      </c>
      <c r="W4091" s="7">
        <v>1</v>
      </c>
      <c r="X4091" s="7">
        <v>1</v>
      </c>
      <c r="Y4091" s="4" t="s">
        <v>13107</v>
      </c>
    </row>
    <row r="4092" spans="1:25" s="3" customFormat="1" x14ac:dyDescent="0.3">
      <c r="A4092" s="4" t="s">
        <v>24</v>
      </c>
      <c r="B4092" s="4" t="s">
        <v>25</v>
      </c>
      <c r="C4092" s="4" t="s">
        <v>26</v>
      </c>
      <c r="D4092" s="5">
        <v>45139</v>
      </c>
      <c r="E4092" s="5">
        <v>45169</v>
      </c>
      <c r="F4092" s="4" t="s">
        <v>27</v>
      </c>
      <c r="G4092" s="4" t="s">
        <v>28</v>
      </c>
      <c r="H4092" s="5">
        <v>45156</v>
      </c>
      <c r="I4092" s="6">
        <v>8</v>
      </c>
      <c r="J4092" s="4" t="s">
        <v>13108</v>
      </c>
      <c r="M4092" s="4" t="s">
        <v>10366</v>
      </c>
      <c r="N4092" s="4" t="s">
        <v>137</v>
      </c>
      <c r="P4092" t="s">
        <v>13109</v>
      </c>
      <c r="Q4092" t="s">
        <v>33</v>
      </c>
      <c r="R4092" t="s">
        <v>34</v>
      </c>
      <c r="S4092" s="4" t="s">
        <v>523</v>
      </c>
      <c r="T4092" s="4" t="s">
        <v>13110</v>
      </c>
      <c r="U4092" s="4" t="s">
        <v>13111</v>
      </c>
      <c r="V4092" s="7">
        <v>360170</v>
      </c>
      <c r="W4092" s="7">
        <v>1</v>
      </c>
      <c r="X4092" s="7">
        <v>1</v>
      </c>
      <c r="Y4092" s="4" t="s">
        <v>13110</v>
      </c>
    </row>
    <row r="4093" spans="1:25" s="3" customFormat="1" x14ac:dyDescent="0.3">
      <c r="A4093" s="4" t="s">
        <v>24</v>
      </c>
      <c r="B4093" s="4" t="s">
        <v>25</v>
      </c>
      <c r="C4093" s="4" t="s">
        <v>26</v>
      </c>
      <c r="D4093" s="5">
        <v>45139</v>
      </c>
      <c r="E4093" s="5">
        <v>45169</v>
      </c>
      <c r="F4093" s="4" t="s">
        <v>27</v>
      </c>
      <c r="G4093" s="4" t="s">
        <v>28</v>
      </c>
      <c r="H4093" s="5">
        <v>45155</v>
      </c>
      <c r="I4093" s="6">
        <v>8</v>
      </c>
      <c r="J4093" s="4" t="s">
        <v>2355</v>
      </c>
      <c r="M4093" s="4" t="s">
        <v>13068</v>
      </c>
      <c r="N4093" s="4" t="s">
        <v>119</v>
      </c>
      <c r="P4093" t="s">
        <v>13112</v>
      </c>
      <c r="Q4093" t="s">
        <v>33</v>
      </c>
      <c r="R4093" t="s">
        <v>34</v>
      </c>
      <c r="S4093" s="4" t="s">
        <v>523</v>
      </c>
      <c r="T4093" s="4" t="s">
        <v>13113</v>
      </c>
      <c r="U4093" s="4" t="s">
        <v>13114</v>
      </c>
      <c r="V4093" s="7">
        <v>190989</v>
      </c>
      <c r="W4093" s="7">
        <v>1</v>
      </c>
      <c r="X4093" s="7">
        <v>1</v>
      </c>
      <c r="Y4093" s="4" t="s">
        <v>13113</v>
      </c>
    </row>
    <row r="4094" spans="1:25" s="3" customFormat="1" ht="24" x14ac:dyDescent="0.3">
      <c r="A4094" s="4" t="s">
        <v>24</v>
      </c>
      <c r="B4094" s="4" t="s">
        <v>25</v>
      </c>
      <c r="C4094" s="4" t="s">
        <v>26</v>
      </c>
      <c r="D4094" s="5">
        <v>45139</v>
      </c>
      <c r="E4094" s="5">
        <v>45169</v>
      </c>
      <c r="F4094" s="4" t="s">
        <v>27</v>
      </c>
      <c r="G4094" s="4" t="s">
        <v>28</v>
      </c>
      <c r="H4094" s="5">
        <v>45147</v>
      </c>
      <c r="I4094" s="6">
        <v>8</v>
      </c>
      <c r="J4094" s="4" t="s">
        <v>1011</v>
      </c>
      <c r="M4094" s="4" t="s">
        <v>13068</v>
      </c>
      <c r="N4094" s="4" t="s">
        <v>119</v>
      </c>
      <c r="P4094" t="s">
        <v>13115</v>
      </c>
      <c r="Q4094" t="s">
        <v>33</v>
      </c>
      <c r="R4094" t="s">
        <v>34</v>
      </c>
      <c r="S4094" s="4" t="s">
        <v>523</v>
      </c>
      <c r="T4094" s="4" t="s">
        <v>13116</v>
      </c>
      <c r="U4094" s="4" t="s">
        <v>13117</v>
      </c>
      <c r="V4094" s="7">
        <v>268288</v>
      </c>
      <c r="W4094" s="7">
        <v>1</v>
      </c>
      <c r="X4094" s="7">
        <v>1</v>
      </c>
      <c r="Y4094" s="4" t="s">
        <v>13116</v>
      </c>
    </row>
    <row r="4095" spans="1:25" s="3" customFormat="1" x14ac:dyDescent="0.3">
      <c r="A4095" s="4" t="s">
        <v>24</v>
      </c>
      <c r="B4095" s="4" t="s">
        <v>25</v>
      </c>
      <c r="C4095" s="4" t="s">
        <v>26</v>
      </c>
      <c r="D4095" s="5">
        <v>45139</v>
      </c>
      <c r="E4095" s="5">
        <v>45169</v>
      </c>
      <c r="F4095" s="4" t="s">
        <v>27</v>
      </c>
      <c r="G4095" s="4" t="s">
        <v>28</v>
      </c>
      <c r="H4095" s="5">
        <v>45148</v>
      </c>
      <c r="I4095" s="6">
        <v>8</v>
      </c>
      <c r="J4095" s="4" t="s">
        <v>7457</v>
      </c>
      <c r="M4095" s="4" t="s">
        <v>13068</v>
      </c>
      <c r="N4095" s="4" t="s">
        <v>119</v>
      </c>
      <c r="P4095" t="s">
        <v>13118</v>
      </c>
      <c r="Q4095" t="s">
        <v>33</v>
      </c>
      <c r="R4095" t="s">
        <v>34</v>
      </c>
      <c r="S4095" s="4" t="s">
        <v>523</v>
      </c>
      <c r="T4095" s="4" t="s">
        <v>13119</v>
      </c>
      <c r="U4095" s="4" t="s">
        <v>13082</v>
      </c>
      <c r="V4095" s="7">
        <v>223767</v>
      </c>
      <c r="W4095" s="7">
        <v>1</v>
      </c>
      <c r="X4095" s="7">
        <v>1</v>
      </c>
      <c r="Y4095" s="4" t="s">
        <v>13119</v>
      </c>
    </row>
    <row r="4096" spans="1:25" s="3" customFormat="1" ht="24" x14ac:dyDescent="0.3">
      <c r="A4096" s="4" t="s">
        <v>24</v>
      </c>
      <c r="B4096" s="4" t="s">
        <v>25</v>
      </c>
      <c r="C4096" s="4" t="s">
        <v>26</v>
      </c>
      <c r="D4096" s="5">
        <v>45139</v>
      </c>
      <c r="E4096" s="5">
        <v>45169</v>
      </c>
      <c r="F4096" s="4" t="s">
        <v>27</v>
      </c>
      <c r="G4096" s="4" t="s">
        <v>28</v>
      </c>
      <c r="H4096" s="5">
        <v>45146</v>
      </c>
      <c r="I4096" s="6">
        <v>8</v>
      </c>
      <c r="J4096" s="4" t="s">
        <v>13120</v>
      </c>
      <c r="M4096" s="4" t="s">
        <v>13068</v>
      </c>
      <c r="N4096" s="4" t="s">
        <v>119</v>
      </c>
      <c r="P4096" t="s">
        <v>13121</v>
      </c>
      <c r="Q4096" t="s">
        <v>33</v>
      </c>
      <c r="R4096" t="s">
        <v>34</v>
      </c>
      <c r="S4096" s="4" t="s">
        <v>523</v>
      </c>
      <c r="T4096" s="4" t="s">
        <v>13122</v>
      </c>
      <c r="U4096" s="4" t="s">
        <v>13117</v>
      </c>
      <c r="V4096" s="7">
        <v>268288</v>
      </c>
      <c r="W4096" s="7">
        <v>1</v>
      </c>
      <c r="X4096" s="7">
        <v>1</v>
      </c>
      <c r="Y4096" s="4" t="s">
        <v>13122</v>
      </c>
    </row>
    <row r="4097" spans="1:25" s="3" customFormat="1" x14ac:dyDescent="0.3">
      <c r="A4097" s="4" t="s">
        <v>24</v>
      </c>
      <c r="B4097" s="4" t="s">
        <v>25</v>
      </c>
      <c r="C4097" s="4" t="s">
        <v>26</v>
      </c>
      <c r="D4097" s="5">
        <v>45139</v>
      </c>
      <c r="E4097" s="5">
        <v>45169</v>
      </c>
      <c r="F4097" s="4" t="s">
        <v>27</v>
      </c>
      <c r="G4097" s="4" t="s">
        <v>28</v>
      </c>
      <c r="H4097" s="5">
        <v>45155</v>
      </c>
      <c r="I4097" s="6">
        <v>8</v>
      </c>
      <c r="J4097" s="4" t="s">
        <v>459</v>
      </c>
      <c r="M4097" s="4" t="s">
        <v>13068</v>
      </c>
      <c r="N4097" s="4" t="s">
        <v>119</v>
      </c>
      <c r="P4097" t="s">
        <v>13123</v>
      </c>
      <c r="Q4097" t="s">
        <v>33</v>
      </c>
      <c r="R4097" t="s">
        <v>34</v>
      </c>
      <c r="S4097" s="4" t="s">
        <v>523</v>
      </c>
      <c r="T4097" s="4" t="s">
        <v>13124</v>
      </c>
      <c r="U4097" s="4" t="s">
        <v>13082</v>
      </c>
      <c r="V4097" s="7">
        <v>223767</v>
      </c>
      <c r="W4097" s="7">
        <v>1</v>
      </c>
      <c r="X4097" s="7">
        <v>1</v>
      </c>
      <c r="Y4097" s="4" t="s">
        <v>13124</v>
      </c>
    </row>
    <row r="4098" spans="1:25" s="3" customFormat="1" x14ac:dyDescent="0.3">
      <c r="A4098" s="4" t="s">
        <v>24</v>
      </c>
      <c r="B4098" s="4" t="s">
        <v>25</v>
      </c>
      <c r="C4098" s="4" t="s">
        <v>26</v>
      </c>
      <c r="D4098" s="5">
        <v>45139</v>
      </c>
      <c r="E4098" s="5">
        <v>45169</v>
      </c>
      <c r="F4098" s="4" t="s">
        <v>27</v>
      </c>
      <c r="G4098" s="4" t="s">
        <v>28</v>
      </c>
      <c r="H4098" s="5">
        <v>45155</v>
      </c>
      <c r="I4098" s="6">
        <v>8</v>
      </c>
      <c r="J4098" s="4" t="s">
        <v>9693</v>
      </c>
      <c r="M4098" s="4" t="s">
        <v>13068</v>
      </c>
      <c r="N4098" s="4" t="s">
        <v>119</v>
      </c>
      <c r="P4098" t="s">
        <v>13125</v>
      </c>
      <c r="Q4098" t="s">
        <v>33</v>
      </c>
      <c r="R4098" t="s">
        <v>34</v>
      </c>
      <c r="S4098" s="4" t="s">
        <v>523</v>
      </c>
      <c r="T4098" s="4" t="s">
        <v>13126</v>
      </c>
      <c r="U4098" s="4" t="s">
        <v>13127</v>
      </c>
      <c r="V4098" s="7">
        <v>357202</v>
      </c>
      <c r="W4098" s="7">
        <v>1</v>
      </c>
      <c r="X4098" s="7">
        <v>1</v>
      </c>
      <c r="Y4098" s="4" t="s">
        <v>13126</v>
      </c>
    </row>
    <row r="4099" spans="1:25" s="3" customFormat="1" x14ac:dyDescent="0.3">
      <c r="A4099" s="4" t="s">
        <v>24</v>
      </c>
      <c r="B4099" s="4" t="s">
        <v>25</v>
      </c>
      <c r="C4099" s="4" t="s">
        <v>26</v>
      </c>
      <c r="D4099" s="5">
        <v>45139</v>
      </c>
      <c r="E4099" s="5">
        <v>45169</v>
      </c>
      <c r="F4099" s="4" t="s">
        <v>27</v>
      </c>
      <c r="G4099" s="4" t="s">
        <v>28</v>
      </c>
      <c r="H4099" s="5">
        <v>45149</v>
      </c>
      <c r="I4099" s="6">
        <v>8</v>
      </c>
      <c r="J4099" s="4" t="s">
        <v>13128</v>
      </c>
      <c r="M4099" s="4" t="s">
        <v>1746</v>
      </c>
      <c r="N4099" s="4" t="s">
        <v>137</v>
      </c>
      <c r="P4099" t="s">
        <v>13129</v>
      </c>
      <c r="Q4099" t="s">
        <v>33</v>
      </c>
      <c r="R4099" t="s">
        <v>34</v>
      </c>
      <c r="S4099" s="4" t="s">
        <v>1748</v>
      </c>
      <c r="T4099" s="4" t="s">
        <v>13130</v>
      </c>
      <c r="U4099" s="4" t="s">
        <v>71</v>
      </c>
      <c r="V4099" s="7">
        <v>283903</v>
      </c>
      <c r="W4099" s="7">
        <v>1</v>
      </c>
      <c r="X4099" s="7">
        <v>1</v>
      </c>
      <c r="Y4099" s="4" t="s">
        <v>13130</v>
      </c>
    </row>
    <row r="4100" spans="1:25" s="3" customFormat="1" x14ac:dyDescent="0.3">
      <c r="A4100" s="4" t="s">
        <v>24</v>
      </c>
      <c r="B4100" s="4" t="s">
        <v>25</v>
      </c>
      <c r="C4100" s="4" t="s">
        <v>26</v>
      </c>
      <c r="D4100" s="5">
        <v>45139</v>
      </c>
      <c r="E4100" s="5">
        <v>45169</v>
      </c>
      <c r="F4100" s="4" t="s">
        <v>27</v>
      </c>
      <c r="G4100" s="4" t="s">
        <v>28</v>
      </c>
      <c r="H4100" s="5">
        <v>45140</v>
      </c>
      <c r="I4100" s="6">
        <v>8</v>
      </c>
      <c r="J4100" s="4" t="s">
        <v>8665</v>
      </c>
      <c r="M4100" s="4" t="s">
        <v>1776</v>
      </c>
      <c r="N4100" s="4" t="s">
        <v>119</v>
      </c>
      <c r="P4100" t="s">
        <v>13131</v>
      </c>
      <c r="Q4100" t="s">
        <v>33</v>
      </c>
      <c r="R4100" t="s">
        <v>34</v>
      </c>
      <c r="S4100" s="4" t="s">
        <v>523</v>
      </c>
      <c r="T4100" s="4" t="s">
        <v>13132</v>
      </c>
      <c r="U4100" s="4" t="s">
        <v>13133</v>
      </c>
      <c r="V4100" s="7">
        <v>352427</v>
      </c>
      <c r="W4100" s="7">
        <v>1</v>
      </c>
      <c r="X4100" s="7">
        <v>1</v>
      </c>
      <c r="Y4100" s="4" t="s">
        <v>13132</v>
      </c>
    </row>
    <row r="4101" spans="1:25" s="3" customFormat="1" x14ac:dyDescent="0.3">
      <c r="A4101" s="4" t="s">
        <v>24</v>
      </c>
      <c r="B4101" s="4" t="s">
        <v>25</v>
      </c>
      <c r="C4101" s="4" t="s">
        <v>26</v>
      </c>
      <c r="D4101" s="5">
        <v>45139</v>
      </c>
      <c r="E4101" s="5">
        <v>45169</v>
      </c>
      <c r="F4101" s="4" t="s">
        <v>27</v>
      </c>
      <c r="G4101" s="4" t="s">
        <v>28</v>
      </c>
      <c r="H4101" s="5">
        <v>45161</v>
      </c>
      <c r="I4101" s="6">
        <v>8</v>
      </c>
      <c r="J4101" s="4" t="s">
        <v>13134</v>
      </c>
      <c r="M4101" s="4" t="s">
        <v>13135</v>
      </c>
      <c r="N4101" s="4" t="s">
        <v>137</v>
      </c>
      <c r="P4101" t="s">
        <v>13136</v>
      </c>
      <c r="Q4101" t="s">
        <v>33</v>
      </c>
      <c r="R4101" t="s">
        <v>34</v>
      </c>
      <c r="S4101" s="4" t="s">
        <v>971</v>
      </c>
      <c r="T4101" s="4" t="s">
        <v>13137</v>
      </c>
      <c r="U4101" s="4" t="s">
        <v>410</v>
      </c>
      <c r="V4101" s="7">
        <v>875584</v>
      </c>
      <c r="W4101" s="7">
        <v>1</v>
      </c>
      <c r="X4101" s="7">
        <v>1</v>
      </c>
      <c r="Y4101" s="4" t="s">
        <v>13137</v>
      </c>
    </row>
    <row r="4102" spans="1:25" s="3" customFormat="1" x14ac:dyDescent="0.3">
      <c r="A4102" s="4" t="s">
        <v>24</v>
      </c>
      <c r="B4102" s="4" t="s">
        <v>25</v>
      </c>
      <c r="C4102" s="4" t="s">
        <v>26</v>
      </c>
      <c r="D4102" s="5">
        <v>45139</v>
      </c>
      <c r="E4102" s="5">
        <v>45169</v>
      </c>
      <c r="F4102" s="4" t="s">
        <v>27</v>
      </c>
      <c r="G4102" s="4" t="s">
        <v>28</v>
      </c>
      <c r="H4102" s="5">
        <v>45159</v>
      </c>
      <c r="I4102" s="6">
        <v>8</v>
      </c>
      <c r="J4102" s="4" t="s">
        <v>1924</v>
      </c>
      <c r="L4102" s="4" t="s">
        <v>193</v>
      </c>
      <c r="M4102" s="4" t="s">
        <v>194</v>
      </c>
      <c r="N4102" s="4" t="s">
        <v>44</v>
      </c>
      <c r="P4102" t="s">
        <v>13138</v>
      </c>
      <c r="Q4102" t="s">
        <v>33</v>
      </c>
      <c r="R4102" t="s">
        <v>34</v>
      </c>
      <c r="S4102" s="4" t="s">
        <v>196</v>
      </c>
      <c r="T4102" s="4" t="s">
        <v>13139</v>
      </c>
      <c r="U4102" s="4" t="s">
        <v>410</v>
      </c>
      <c r="V4102" s="7">
        <v>493992</v>
      </c>
      <c r="W4102" s="7">
        <v>1</v>
      </c>
      <c r="X4102" s="7">
        <v>1</v>
      </c>
      <c r="Y4102" s="4" t="s">
        <v>13139</v>
      </c>
    </row>
    <row r="4103" spans="1:25" s="3" customFormat="1" x14ac:dyDescent="0.3">
      <c r="A4103" s="4" t="s">
        <v>24</v>
      </c>
      <c r="B4103" s="4" t="s">
        <v>25</v>
      </c>
      <c r="C4103" s="4" t="s">
        <v>26</v>
      </c>
      <c r="D4103" s="5">
        <v>45139</v>
      </c>
      <c r="E4103" s="5">
        <v>45169</v>
      </c>
      <c r="F4103" s="4" t="s">
        <v>27</v>
      </c>
      <c r="G4103" s="4" t="s">
        <v>28</v>
      </c>
      <c r="H4103" s="5">
        <v>45160</v>
      </c>
      <c r="I4103" s="6">
        <v>8</v>
      </c>
      <c r="J4103" s="4" t="s">
        <v>13140</v>
      </c>
      <c r="L4103" s="4" t="s">
        <v>193</v>
      </c>
      <c r="M4103" s="4" t="s">
        <v>974</v>
      </c>
      <c r="N4103" s="4" t="s">
        <v>44</v>
      </c>
      <c r="P4103" t="s">
        <v>13141</v>
      </c>
      <c r="Q4103" t="s">
        <v>33</v>
      </c>
      <c r="R4103" t="s">
        <v>34</v>
      </c>
      <c r="S4103" s="4" t="s">
        <v>811</v>
      </c>
      <c r="T4103" s="4" t="s">
        <v>13142</v>
      </c>
      <c r="U4103" s="4" t="s">
        <v>410</v>
      </c>
      <c r="V4103" s="7">
        <v>730148</v>
      </c>
      <c r="W4103" s="7">
        <v>1</v>
      </c>
      <c r="X4103" s="7">
        <v>1</v>
      </c>
      <c r="Y4103" s="4" t="s">
        <v>13142</v>
      </c>
    </row>
    <row r="4104" spans="1:25" s="3" customFormat="1" x14ac:dyDescent="0.3">
      <c r="A4104" s="4" t="s">
        <v>24</v>
      </c>
      <c r="B4104" s="4" t="s">
        <v>25</v>
      </c>
      <c r="C4104" s="4" t="s">
        <v>26</v>
      </c>
      <c r="D4104" s="5">
        <v>45139</v>
      </c>
      <c r="E4104" s="5">
        <v>45169</v>
      </c>
      <c r="F4104" s="4" t="s">
        <v>27</v>
      </c>
      <c r="G4104" s="4" t="s">
        <v>28</v>
      </c>
      <c r="H4104" s="5">
        <v>45167</v>
      </c>
      <c r="I4104" s="6">
        <v>8</v>
      </c>
      <c r="J4104" s="4" t="s">
        <v>13143</v>
      </c>
      <c r="M4104" s="4" t="s">
        <v>13144</v>
      </c>
      <c r="N4104" s="4" t="s">
        <v>131</v>
      </c>
      <c r="P4104" t="s">
        <v>13145</v>
      </c>
      <c r="Q4104" t="s">
        <v>33</v>
      </c>
      <c r="R4104" t="s">
        <v>34</v>
      </c>
      <c r="S4104" s="4" t="s">
        <v>344</v>
      </c>
      <c r="T4104" s="4" t="s">
        <v>13146</v>
      </c>
      <c r="U4104" s="4" t="s">
        <v>410</v>
      </c>
      <c r="V4104" s="7">
        <v>640460</v>
      </c>
      <c r="W4104" s="7">
        <v>1</v>
      </c>
      <c r="X4104" s="7">
        <v>1</v>
      </c>
      <c r="Y4104" s="4" t="s">
        <v>13146</v>
      </c>
    </row>
    <row r="4105" spans="1:25" s="3" customFormat="1" x14ac:dyDescent="0.3">
      <c r="A4105" s="4" t="s">
        <v>24</v>
      </c>
      <c r="B4105" s="4" t="s">
        <v>25</v>
      </c>
      <c r="C4105" s="4" t="s">
        <v>26</v>
      </c>
      <c r="D4105" s="5">
        <v>45139</v>
      </c>
      <c r="E4105" s="5">
        <v>45169</v>
      </c>
      <c r="F4105" s="4" t="s">
        <v>27</v>
      </c>
      <c r="G4105" s="4" t="s">
        <v>28</v>
      </c>
      <c r="H4105" s="5">
        <v>45145</v>
      </c>
      <c r="I4105" s="6">
        <v>8</v>
      </c>
      <c r="J4105" s="4" t="s">
        <v>9859</v>
      </c>
      <c r="M4105" s="4" t="s">
        <v>6884</v>
      </c>
      <c r="N4105" s="4" t="s">
        <v>119</v>
      </c>
      <c r="P4105" t="s">
        <v>13147</v>
      </c>
      <c r="Q4105" t="s">
        <v>33</v>
      </c>
      <c r="R4105" t="s">
        <v>34</v>
      </c>
      <c r="S4105" s="4" t="s">
        <v>1769</v>
      </c>
      <c r="T4105" s="4" t="s">
        <v>13148</v>
      </c>
      <c r="U4105" s="4" t="s">
        <v>13149</v>
      </c>
      <c r="V4105" s="7">
        <v>325069</v>
      </c>
      <c r="W4105" s="7">
        <v>1</v>
      </c>
      <c r="X4105" s="7">
        <v>1</v>
      </c>
      <c r="Y4105" s="4" t="s">
        <v>13148</v>
      </c>
    </row>
    <row r="4106" spans="1:25" s="3" customFormat="1" x14ac:dyDescent="0.3">
      <c r="A4106" s="4" t="s">
        <v>24</v>
      </c>
      <c r="B4106" s="4" t="s">
        <v>25</v>
      </c>
      <c r="C4106" s="4" t="s">
        <v>26</v>
      </c>
      <c r="D4106" s="5">
        <v>45139</v>
      </c>
      <c r="E4106" s="5">
        <v>45169</v>
      </c>
      <c r="F4106" s="4" t="s">
        <v>27</v>
      </c>
      <c r="G4106" s="4" t="s">
        <v>28</v>
      </c>
      <c r="H4106" s="5">
        <v>45145</v>
      </c>
      <c r="I4106" s="6">
        <v>8</v>
      </c>
      <c r="J4106" s="4" t="s">
        <v>12510</v>
      </c>
      <c r="M4106" s="4" t="s">
        <v>6884</v>
      </c>
      <c r="N4106" s="4" t="s">
        <v>119</v>
      </c>
      <c r="P4106" t="s">
        <v>13150</v>
      </c>
      <c r="Q4106" t="s">
        <v>33</v>
      </c>
      <c r="R4106" t="s">
        <v>34</v>
      </c>
      <c r="S4106" s="4" t="s">
        <v>1769</v>
      </c>
      <c r="T4106" s="4" t="s">
        <v>13151</v>
      </c>
      <c r="U4106" s="4" t="s">
        <v>13152</v>
      </c>
      <c r="V4106" s="7">
        <v>297324</v>
      </c>
      <c r="W4106" s="7">
        <v>1</v>
      </c>
      <c r="X4106" s="7">
        <v>1</v>
      </c>
      <c r="Y4106" s="4" t="s">
        <v>13151</v>
      </c>
    </row>
    <row r="4107" spans="1:25" s="3" customFormat="1" x14ac:dyDescent="0.3">
      <c r="A4107" s="4" t="s">
        <v>24</v>
      </c>
      <c r="B4107" s="4" t="s">
        <v>25</v>
      </c>
      <c r="C4107" s="4" t="s">
        <v>26</v>
      </c>
      <c r="D4107" s="5">
        <v>45139</v>
      </c>
      <c r="E4107" s="5">
        <v>45169</v>
      </c>
      <c r="F4107" s="4" t="s">
        <v>27</v>
      </c>
      <c r="G4107" s="4" t="s">
        <v>28</v>
      </c>
      <c r="H4107" s="5">
        <v>45145</v>
      </c>
      <c r="I4107" s="6">
        <v>8</v>
      </c>
      <c r="J4107" s="4" t="s">
        <v>5479</v>
      </c>
      <c r="M4107" s="4" t="s">
        <v>6884</v>
      </c>
      <c r="N4107" s="4" t="s">
        <v>119</v>
      </c>
      <c r="P4107" t="s">
        <v>13153</v>
      </c>
      <c r="Q4107" t="s">
        <v>33</v>
      </c>
      <c r="R4107" t="s">
        <v>34</v>
      </c>
      <c r="S4107" s="4" t="s">
        <v>1769</v>
      </c>
      <c r="T4107" s="4" t="s">
        <v>13154</v>
      </c>
      <c r="U4107" s="4" t="s">
        <v>13155</v>
      </c>
      <c r="V4107" s="7">
        <v>283774</v>
      </c>
      <c r="W4107" s="7">
        <v>1</v>
      </c>
      <c r="X4107" s="7">
        <v>1</v>
      </c>
      <c r="Y4107" s="4" t="s">
        <v>13154</v>
      </c>
    </row>
    <row r="4108" spans="1:25" s="3" customFormat="1" x14ac:dyDescent="0.3">
      <c r="A4108" s="4" t="s">
        <v>24</v>
      </c>
      <c r="B4108" s="4" t="s">
        <v>25</v>
      </c>
      <c r="C4108" s="4" t="s">
        <v>26</v>
      </c>
      <c r="D4108" s="5">
        <v>45139</v>
      </c>
      <c r="E4108" s="5">
        <v>45169</v>
      </c>
      <c r="F4108" s="4" t="s">
        <v>27</v>
      </c>
      <c r="G4108" s="4" t="s">
        <v>28</v>
      </c>
      <c r="H4108" s="5">
        <v>45145</v>
      </c>
      <c r="I4108" s="6">
        <v>8</v>
      </c>
      <c r="J4108" s="4" t="s">
        <v>5235</v>
      </c>
      <c r="M4108" s="4" t="s">
        <v>6884</v>
      </c>
      <c r="N4108" s="4" t="s">
        <v>119</v>
      </c>
      <c r="P4108" t="s">
        <v>13156</v>
      </c>
      <c r="Q4108" t="s">
        <v>33</v>
      </c>
      <c r="R4108" t="s">
        <v>34</v>
      </c>
      <c r="S4108" s="4" t="s">
        <v>1769</v>
      </c>
      <c r="T4108" s="4" t="s">
        <v>13157</v>
      </c>
      <c r="U4108" s="4" t="s">
        <v>13158</v>
      </c>
      <c r="V4108" s="7">
        <v>325069</v>
      </c>
      <c r="W4108" s="7">
        <v>1</v>
      </c>
      <c r="X4108" s="7">
        <v>1</v>
      </c>
      <c r="Y4108" s="4" t="s">
        <v>13157</v>
      </c>
    </row>
    <row r="4109" spans="1:25" s="3" customFormat="1" x14ac:dyDescent="0.3">
      <c r="A4109" s="4" t="s">
        <v>24</v>
      </c>
      <c r="B4109" s="4" t="s">
        <v>25</v>
      </c>
      <c r="C4109" s="4" t="s">
        <v>26</v>
      </c>
      <c r="D4109" s="5">
        <v>45139</v>
      </c>
      <c r="E4109" s="5">
        <v>45169</v>
      </c>
      <c r="F4109" s="4" t="s">
        <v>27</v>
      </c>
      <c r="G4109" s="4" t="s">
        <v>28</v>
      </c>
      <c r="H4109" s="5">
        <v>45145</v>
      </c>
      <c r="I4109" s="6">
        <v>8</v>
      </c>
      <c r="J4109" s="4" t="s">
        <v>6857</v>
      </c>
      <c r="M4109" s="4" t="s">
        <v>6884</v>
      </c>
      <c r="N4109" s="4" t="s">
        <v>119</v>
      </c>
      <c r="P4109" t="s">
        <v>13159</v>
      </c>
      <c r="Q4109" t="s">
        <v>33</v>
      </c>
      <c r="R4109" t="s">
        <v>34</v>
      </c>
      <c r="S4109" s="4" t="s">
        <v>1769</v>
      </c>
      <c r="T4109" s="4" t="s">
        <v>13160</v>
      </c>
      <c r="U4109" s="4" t="s">
        <v>13161</v>
      </c>
      <c r="V4109" s="7">
        <v>339522</v>
      </c>
      <c r="W4109" s="7">
        <v>1</v>
      </c>
      <c r="X4109" s="7">
        <v>1</v>
      </c>
      <c r="Y4109" s="4" t="s">
        <v>13160</v>
      </c>
    </row>
    <row r="4110" spans="1:25" s="3" customFormat="1" x14ac:dyDescent="0.3">
      <c r="A4110" s="4" t="s">
        <v>24</v>
      </c>
      <c r="B4110" s="4" t="s">
        <v>25</v>
      </c>
      <c r="C4110" s="4" t="s">
        <v>26</v>
      </c>
      <c r="D4110" s="5">
        <v>45139</v>
      </c>
      <c r="E4110" s="5">
        <v>45169</v>
      </c>
      <c r="F4110" s="4" t="s">
        <v>27</v>
      </c>
      <c r="G4110" s="4" t="s">
        <v>28</v>
      </c>
      <c r="H4110" s="5">
        <v>45145</v>
      </c>
      <c r="I4110" s="6">
        <v>8</v>
      </c>
      <c r="J4110" s="4" t="s">
        <v>8716</v>
      </c>
      <c r="M4110" s="4" t="s">
        <v>6884</v>
      </c>
      <c r="N4110" s="4" t="s">
        <v>119</v>
      </c>
      <c r="P4110" t="s">
        <v>13162</v>
      </c>
      <c r="Q4110" t="s">
        <v>33</v>
      </c>
      <c r="R4110" t="s">
        <v>34</v>
      </c>
      <c r="S4110" s="4" t="s">
        <v>1769</v>
      </c>
      <c r="T4110" s="4" t="s">
        <v>13163</v>
      </c>
      <c r="U4110" s="4" t="s">
        <v>13152</v>
      </c>
      <c r="V4110" s="7">
        <v>297324</v>
      </c>
      <c r="W4110" s="7">
        <v>1</v>
      </c>
      <c r="X4110" s="7">
        <v>1</v>
      </c>
      <c r="Y4110" s="4" t="s">
        <v>13163</v>
      </c>
    </row>
    <row r="4111" spans="1:25" s="3" customFormat="1" x14ac:dyDescent="0.3">
      <c r="A4111" s="4" t="s">
        <v>24</v>
      </c>
      <c r="B4111" s="4" t="s">
        <v>25</v>
      </c>
      <c r="C4111" s="4" t="s">
        <v>26</v>
      </c>
      <c r="D4111" s="5">
        <v>45139</v>
      </c>
      <c r="E4111" s="5">
        <v>45169</v>
      </c>
      <c r="F4111" s="4" t="s">
        <v>27</v>
      </c>
      <c r="G4111" s="4" t="s">
        <v>28</v>
      </c>
      <c r="H4111" s="5">
        <v>45147</v>
      </c>
      <c r="I4111" s="6">
        <v>8</v>
      </c>
      <c r="J4111" s="4" t="s">
        <v>1549</v>
      </c>
      <c r="M4111" s="4" t="s">
        <v>6884</v>
      </c>
      <c r="N4111" s="4" t="s">
        <v>119</v>
      </c>
      <c r="P4111" t="s">
        <v>13164</v>
      </c>
      <c r="Q4111" t="s">
        <v>33</v>
      </c>
      <c r="R4111" t="s">
        <v>34</v>
      </c>
      <c r="S4111" s="4" t="s">
        <v>1769</v>
      </c>
      <c r="T4111" s="4" t="s">
        <v>13165</v>
      </c>
      <c r="U4111" s="4" t="s">
        <v>9862</v>
      </c>
      <c r="V4111" s="7">
        <v>297324</v>
      </c>
      <c r="W4111" s="7">
        <v>1</v>
      </c>
      <c r="X4111" s="7">
        <v>1</v>
      </c>
      <c r="Y4111" s="4" t="s">
        <v>13165</v>
      </c>
    </row>
    <row r="4112" spans="1:25" s="3" customFormat="1" x14ac:dyDescent="0.3">
      <c r="A4112" s="4" t="s">
        <v>24</v>
      </c>
      <c r="B4112" s="4" t="s">
        <v>25</v>
      </c>
      <c r="C4112" s="4" t="s">
        <v>26</v>
      </c>
      <c r="D4112" s="5">
        <v>45139</v>
      </c>
      <c r="E4112" s="5">
        <v>45169</v>
      </c>
      <c r="F4112" s="4" t="s">
        <v>27</v>
      </c>
      <c r="G4112" s="4" t="s">
        <v>28</v>
      </c>
      <c r="H4112" s="5">
        <v>45169</v>
      </c>
      <c r="I4112" s="6">
        <v>8</v>
      </c>
      <c r="J4112" s="4" t="s">
        <v>2468</v>
      </c>
      <c r="M4112" s="4" t="s">
        <v>13166</v>
      </c>
      <c r="N4112" s="4" t="s">
        <v>44</v>
      </c>
      <c r="P4112" t="s">
        <v>13167</v>
      </c>
      <c r="Q4112" t="s">
        <v>33</v>
      </c>
      <c r="R4112" t="s">
        <v>34</v>
      </c>
      <c r="S4112" s="4" t="s">
        <v>417</v>
      </c>
      <c r="T4112" s="4" t="s">
        <v>13168</v>
      </c>
      <c r="U4112" s="4" t="s">
        <v>683</v>
      </c>
      <c r="V4112" s="7">
        <v>287258</v>
      </c>
      <c r="W4112" s="7">
        <v>1</v>
      </c>
      <c r="X4112" s="7">
        <v>1</v>
      </c>
      <c r="Y4112" s="4" t="s">
        <v>13168</v>
      </c>
    </row>
    <row r="4113" spans="1:28" s="3" customFormat="1" x14ac:dyDescent="0.3">
      <c r="A4113" s="4" t="s">
        <v>24</v>
      </c>
      <c r="B4113" s="4" t="s">
        <v>25</v>
      </c>
      <c r="C4113" s="4" t="s">
        <v>26</v>
      </c>
      <c r="D4113" s="5">
        <v>45139</v>
      </c>
      <c r="E4113" s="5">
        <v>45169</v>
      </c>
      <c r="F4113" s="4" t="s">
        <v>27</v>
      </c>
      <c r="G4113" s="4" t="s">
        <v>28</v>
      </c>
      <c r="H4113" s="5">
        <v>45149</v>
      </c>
      <c r="I4113" s="6">
        <v>8</v>
      </c>
      <c r="J4113" s="4" t="s">
        <v>1957</v>
      </c>
      <c r="M4113" s="4" t="s">
        <v>1645</v>
      </c>
      <c r="N4113" s="4" t="s">
        <v>137</v>
      </c>
      <c r="P4113" t="s">
        <v>13169</v>
      </c>
      <c r="Q4113" t="s">
        <v>33</v>
      </c>
      <c r="R4113" t="s">
        <v>34</v>
      </c>
      <c r="S4113" s="4" t="s">
        <v>139</v>
      </c>
      <c r="T4113" s="4" t="s">
        <v>13170</v>
      </c>
      <c r="U4113" s="4" t="s">
        <v>410</v>
      </c>
      <c r="V4113" s="7">
        <v>532190</v>
      </c>
      <c r="W4113" s="7">
        <v>1</v>
      </c>
      <c r="X4113" s="7">
        <v>1</v>
      </c>
      <c r="Y4113" s="4" t="s">
        <v>13170</v>
      </c>
    </row>
    <row r="4114" spans="1:28" s="3" customFormat="1" x14ac:dyDescent="0.3">
      <c r="A4114" s="4" t="s">
        <v>24</v>
      </c>
      <c r="B4114" s="4" t="s">
        <v>25</v>
      </c>
      <c r="C4114" s="4" t="s">
        <v>26</v>
      </c>
      <c r="D4114" s="5">
        <v>45139</v>
      </c>
      <c r="E4114" s="5">
        <v>45169</v>
      </c>
      <c r="F4114" s="4" t="s">
        <v>27</v>
      </c>
      <c r="G4114" s="4" t="s">
        <v>28</v>
      </c>
      <c r="H4114" s="5">
        <v>45162</v>
      </c>
      <c r="I4114" s="6">
        <v>8</v>
      </c>
      <c r="J4114" s="4" t="s">
        <v>8105</v>
      </c>
      <c r="M4114" s="4" t="s">
        <v>1716</v>
      </c>
      <c r="N4114" s="4" t="s">
        <v>137</v>
      </c>
      <c r="P4114" t="s">
        <v>13171</v>
      </c>
      <c r="Q4114" t="s">
        <v>33</v>
      </c>
      <c r="R4114" t="s">
        <v>34</v>
      </c>
      <c r="S4114" s="4" t="s">
        <v>1718</v>
      </c>
      <c r="T4114" s="4" t="s">
        <v>13172</v>
      </c>
      <c r="U4114" s="4" t="s">
        <v>410</v>
      </c>
      <c r="V4114" s="7">
        <v>645364</v>
      </c>
      <c r="W4114" s="7">
        <v>1</v>
      </c>
      <c r="X4114" s="7">
        <v>1</v>
      </c>
      <c r="Y4114" s="4" t="s">
        <v>13172</v>
      </c>
    </row>
    <row r="4115" spans="1:28" s="3" customFormat="1" x14ac:dyDescent="0.3">
      <c r="A4115" s="4" t="s">
        <v>24</v>
      </c>
      <c r="B4115" s="4" t="s">
        <v>25</v>
      </c>
      <c r="C4115" s="4" t="s">
        <v>26</v>
      </c>
      <c r="D4115" s="5">
        <v>45139</v>
      </c>
      <c r="E4115" s="5">
        <v>45169</v>
      </c>
      <c r="F4115" s="4" t="s">
        <v>27</v>
      </c>
      <c r="G4115" s="4" t="s">
        <v>28</v>
      </c>
      <c r="H4115" s="5">
        <v>45167</v>
      </c>
      <c r="I4115" s="6">
        <v>8</v>
      </c>
      <c r="J4115" s="4" t="s">
        <v>3762</v>
      </c>
      <c r="M4115" s="4" t="s">
        <v>564</v>
      </c>
      <c r="N4115" s="4" t="s">
        <v>137</v>
      </c>
      <c r="P4115" t="s">
        <v>13173</v>
      </c>
      <c r="Q4115" t="s">
        <v>33</v>
      </c>
      <c r="R4115" t="s">
        <v>34</v>
      </c>
      <c r="S4115" s="4" t="s">
        <v>344</v>
      </c>
      <c r="T4115" s="4" t="s">
        <v>13174</v>
      </c>
      <c r="U4115" s="4" t="s">
        <v>567</v>
      </c>
      <c r="V4115" s="7">
        <v>619555</v>
      </c>
      <c r="W4115" s="7">
        <v>1</v>
      </c>
      <c r="X4115" s="7">
        <v>1</v>
      </c>
      <c r="Y4115" s="4" t="s">
        <v>13174</v>
      </c>
    </row>
    <row r="4116" spans="1:28" s="3" customFormat="1" x14ac:dyDescent="0.3">
      <c r="A4116" s="4" t="s">
        <v>24</v>
      </c>
      <c r="B4116" s="4" t="s">
        <v>25</v>
      </c>
      <c r="C4116" s="4" t="s">
        <v>26</v>
      </c>
      <c r="D4116" s="5">
        <v>45139</v>
      </c>
      <c r="E4116" s="5">
        <v>45169</v>
      </c>
      <c r="F4116" s="4" t="s">
        <v>27</v>
      </c>
      <c r="G4116" s="4" t="s">
        <v>28</v>
      </c>
      <c r="H4116" s="5">
        <v>45148</v>
      </c>
      <c r="I4116" s="6">
        <v>8</v>
      </c>
      <c r="J4116" s="4" t="s">
        <v>13175</v>
      </c>
      <c r="M4116" s="4" t="s">
        <v>8655</v>
      </c>
      <c r="N4116" s="4" t="s">
        <v>119</v>
      </c>
      <c r="P4116" t="s">
        <v>13176</v>
      </c>
      <c r="Q4116" t="s">
        <v>33</v>
      </c>
      <c r="R4116" t="s">
        <v>34</v>
      </c>
      <c r="S4116" s="4" t="s">
        <v>687</v>
      </c>
      <c r="T4116" s="4" t="s">
        <v>13177</v>
      </c>
      <c r="U4116" s="4" t="s">
        <v>11691</v>
      </c>
      <c r="V4116" s="7">
        <v>307132</v>
      </c>
      <c r="W4116" s="7">
        <v>1</v>
      </c>
      <c r="X4116" s="7">
        <v>1</v>
      </c>
      <c r="Y4116" s="4" t="s">
        <v>13177</v>
      </c>
    </row>
    <row r="4117" spans="1:28" s="3" customFormat="1" x14ac:dyDescent="0.3">
      <c r="A4117" s="4" t="s">
        <v>24</v>
      </c>
      <c r="B4117" s="4" t="s">
        <v>25</v>
      </c>
      <c r="C4117" s="4" t="s">
        <v>26</v>
      </c>
      <c r="D4117" s="5">
        <v>45139</v>
      </c>
      <c r="E4117" s="5">
        <v>45169</v>
      </c>
      <c r="F4117" s="4" t="s">
        <v>27</v>
      </c>
      <c r="G4117" s="4" t="s">
        <v>28</v>
      </c>
      <c r="H4117" s="5">
        <v>45146</v>
      </c>
      <c r="I4117" s="6">
        <v>8</v>
      </c>
      <c r="J4117" s="4" t="s">
        <v>13178</v>
      </c>
      <c r="M4117" s="4" t="s">
        <v>8655</v>
      </c>
      <c r="N4117" s="4" t="s">
        <v>119</v>
      </c>
      <c r="P4117" t="s">
        <v>13179</v>
      </c>
      <c r="Q4117" t="s">
        <v>33</v>
      </c>
      <c r="R4117" t="s">
        <v>34</v>
      </c>
      <c r="S4117" s="4" t="s">
        <v>687</v>
      </c>
      <c r="T4117" s="4" t="s">
        <v>13180</v>
      </c>
      <c r="U4117" s="4" t="s">
        <v>13181</v>
      </c>
      <c r="V4117" s="7">
        <v>307132</v>
      </c>
      <c r="W4117" s="7">
        <v>1</v>
      </c>
      <c r="X4117" s="7">
        <v>1</v>
      </c>
      <c r="Y4117" s="4" t="s">
        <v>13180</v>
      </c>
    </row>
    <row r="4118" spans="1:28" s="3" customFormat="1" x14ac:dyDescent="0.3">
      <c r="A4118" s="4" t="s">
        <v>24</v>
      </c>
      <c r="B4118" s="4" t="s">
        <v>25</v>
      </c>
      <c r="C4118" s="4" t="s">
        <v>26</v>
      </c>
      <c r="D4118" s="5">
        <v>45139</v>
      </c>
      <c r="E4118" s="5">
        <v>45169</v>
      </c>
      <c r="F4118" s="4" t="s">
        <v>27</v>
      </c>
      <c r="G4118" s="4" t="s">
        <v>28</v>
      </c>
      <c r="H4118" s="5">
        <v>45146</v>
      </c>
      <c r="I4118" s="6">
        <v>8</v>
      </c>
      <c r="J4118" s="4" t="s">
        <v>13182</v>
      </c>
      <c r="M4118" s="4" t="s">
        <v>8655</v>
      </c>
      <c r="N4118" s="4" t="s">
        <v>119</v>
      </c>
      <c r="P4118" t="s">
        <v>13183</v>
      </c>
      <c r="Q4118" t="s">
        <v>33</v>
      </c>
      <c r="R4118" t="s">
        <v>34</v>
      </c>
      <c r="S4118" s="4" t="s">
        <v>687</v>
      </c>
      <c r="T4118" s="4" t="s">
        <v>13184</v>
      </c>
      <c r="U4118" s="4" t="s">
        <v>13185</v>
      </c>
      <c r="V4118" s="7">
        <v>307132</v>
      </c>
      <c r="W4118" s="7">
        <v>1</v>
      </c>
      <c r="X4118" s="7">
        <v>1</v>
      </c>
      <c r="Y4118" s="4" t="s">
        <v>13184</v>
      </c>
    </row>
    <row r="4119" spans="1:28" s="3" customFormat="1" x14ac:dyDescent="0.3">
      <c r="A4119" s="4" t="s">
        <v>24</v>
      </c>
      <c r="B4119" s="4" t="s">
        <v>25</v>
      </c>
      <c r="C4119" s="4" t="s">
        <v>26</v>
      </c>
      <c r="D4119" s="5">
        <v>45139</v>
      </c>
      <c r="E4119" s="5">
        <v>45169</v>
      </c>
      <c r="F4119" s="4" t="s">
        <v>27</v>
      </c>
      <c r="G4119" s="4" t="s">
        <v>28</v>
      </c>
      <c r="H4119" s="5">
        <v>45148</v>
      </c>
      <c r="I4119" s="6">
        <v>8</v>
      </c>
      <c r="J4119" s="4" t="s">
        <v>13186</v>
      </c>
      <c r="M4119" s="4" t="s">
        <v>8655</v>
      </c>
      <c r="N4119" s="4" t="s">
        <v>119</v>
      </c>
      <c r="P4119" t="s">
        <v>13187</v>
      </c>
      <c r="Q4119" t="s">
        <v>33</v>
      </c>
      <c r="R4119" t="s">
        <v>34</v>
      </c>
      <c r="S4119" s="4" t="s">
        <v>687</v>
      </c>
      <c r="T4119" s="4" t="s">
        <v>13188</v>
      </c>
      <c r="U4119" s="4" t="s">
        <v>13189</v>
      </c>
      <c r="V4119" s="7">
        <v>307132</v>
      </c>
      <c r="W4119" s="7">
        <v>1</v>
      </c>
      <c r="X4119" s="7">
        <v>1</v>
      </c>
      <c r="Y4119" s="4" t="s">
        <v>13188</v>
      </c>
    </row>
    <row r="4120" spans="1:28" s="3" customFormat="1" x14ac:dyDescent="0.3">
      <c r="A4120" s="4" t="s">
        <v>24</v>
      </c>
      <c r="B4120" s="4" t="s">
        <v>25</v>
      </c>
      <c r="C4120" s="4" t="s">
        <v>26</v>
      </c>
      <c r="D4120" s="5">
        <v>45139</v>
      </c>
      <c r="E4120" s="5">
        <v>45169</v>
      </c>
      <c r="F4120" s="4" t="s">
        <v>27</v>
      </c>
      <c r="G4120" s="4" t="s">
        <v>28</v>
      </c>
      <c r="H4120" s="5">
        <v>45148</v>
      </c>
      <c r="I4120" s="6">
        <v>8</v>
      </c>
      <c r="J4120" s="4" t="s">
        <v>13190</v>
      </c>
      <c r="M4120" s="4" t="s">
        <v>8655</v>
      </c>
      <c r="N4120" s="4" t="s">
        <v>119</v>
      </c>
      <c r="P4120" t="s">
        <v>13191</v>
      </c>
      <c r="Q4120" t="s">
        <v>33</v>
      </c>
      <c r="R4120" t="s">
        <v>34</v>
      </c>
      <c r="S4120" s="4" t="s">
        <v>687</v>
      </c>
      <c r="T4120" s="4" t="s">
        <v>13192</v>
      </c>
      <c r="U4120" s="4" t="s">
        <v>13185</v>
      </c>
      <c r="V4120" s="7">
        <v>307132</v>
      </c>
      <c r="W4120" s="7">
        <v>1</v>
      </c>
      <c r="X4120" s="7">
        <v>1</v>
      </c>
      <c r="Y4120" s="4" t="s">
        <v>13192</v>
      </c>
    </row>
    <row r="4121" spans="1:28" s="3" customFormat="1" x14ac:dyDescent="0.3">
      <c r="A4121" s="4" t="s">
        <v>24</v>
      </c>
      <c r="B4121" s="4" t="s">
        <v>25</v>
      </c>
      <c r="C4121" s="4" t="s">
        <v>26</v>
      </c>
      <c r="D4121" s="5">
        <v>45139</v>
      </c>
      <c r="E4121" s="5">
        <v>45169</v>
      </c>
      <c r="F4121" s="4" t="s">
        <v>27</v>
      </c>
      <c r="G4121" s="4" t="s">
        <v>28</v>
      </c>
      <c r="H4121" s="5">
        <v>45148</v>
      </c>
      <c r="I4121" s="6">
        <v>8</v>
      </c>
      <c r="J4121" s="4" t="s">
        <v>13193</v>
      </c>
      <c r="M4121" s="4" t="s">
        <v>8655</v>
      </c>
      <c r="N4121" s="4" t="s">
        <v>119</v>
      </c>
      <c r="P4121" t="s">
        <v>13194</v>
      </c>
      <c r="Q4121" t="s">
        <v>33</v>
      </c>
      <c r="R4121" t="s">
        <v>34</v>
      </c>
      <c r="S4121" s="4" t="s">
        <v>687</v>
      </c>
      <c r="T4121" s="4" t="s">
        <v>13195</v>
      </c>
      <c r="U4121" s="4" t="s">
        <v>13185</v>
      </c>
      <c r="V4121" s="7">
        <v>307132</v>
      </c>
      <c r="W4121" s="7">
        <v>1</v>
      </c>
      <c r="X4121" s="7">
        <v>1</v>
      </c>
      <c r="Y4121" s="4" t="s">
        <v>13195</v>
      </c>
    </row>
    <row r="4122" spans="1:28" s="3" customFormat="1" x14ac:dyDescent="0.3">
      <c r="A4122" s="4" t="s">
        <v>24</v>
      </c>
      <c r="B4122" s="4" t="s">
        <v>25</v>
      </c>
      <c r="C4122" s="4" t="s">
        <v>26</v>
      </c>
      <c r="D4122" s="5">
        <v>45139</v>
      </c>
      <c r="E4122" s="5">
        <v>45169</v>
      </c>
      <c r="F4122" s="4" t="s">
        <v>27</v>
      </c>
      <c r="G4122" s="4" t="s">
        <v>28</v>
      </c>
      <c r="H4122" s="5">
        <v>45153</v>
      </c>
      <c r="I4122" s="6">
        <v>8</v>
      </c>
      <c r="J4122" s="4" t="s">
        <v>499</v>
      </c>
      <c r="M4122" s="4" t="s">
        <v>11233</v>
      </c>
      <c r="N4122" s="4" t="s">
        <v>119</v>
      </c>
      <c r="P4122" t="s">
        <v>13196</v>
      </c>
      <c r="Q4122" t="s">
        <v>33</v>
      </c>
      <c r="R4122" t="s">
        <v>34</v>
      </c>
      <c r="S4122" s="4" t="s">
        <v>687</v>
      </c>
      <c r="T4122" s="4" t="s">
        <v>13197</v>
      </c>
      <c r="U4122" s="4" t="s">
        <v>11683</v>
      </c>
      <c r="V4122" s="7">
        <v>307132</v>
      </c>
      <c r="W4122" s="8">
        <v>1</v>
      </c>
      <c r="X4122" s="7">
        <v>1</v>
      </c>
      <c r="Y4122" s="4" t="s">
        <v>13197</v>
      </c>
      <c r="AB4122" s="3">
        <v>0</v>
      </c>
    </row>
    <row r="4123" spans="1:28" s="3" customFormat="1" x14ac:dyDescent="0.3">
      <c r="A4123" s="4" t="s">
        <v>24</v>
      </c>
      <c r="B4123" s="4" t="s">
        <v>25</v>
      </c>
      <c r="C4123" s="4" t="s">
        <v>26</v>
      </c>
      <c r="D4123" s="5">
        <v>45139</v>
      </c>
      <c r="E4123" s="5">
        <v>45169</v>
      </c>
      <c r="F4123" s="4" t="s">
        <v>27</v>
      </c>
      <c r="G4123" s="4" t="s">
        <v>28</v>
      </c>
      <c r="H4123" s="5">
        <v>45153</v>
      </c>
      <c r="I4123" s="6">
        <v>8</v>
      </c>
      <c r="J4123" s="4" t="s">
        <v>9714</v>
      </c>
      <c r="M4123" s="4" t="s">
        <v>11233</v>
      </c>
      <c r="N4123" s="4" t="s">
        <v>119</v>
      </c>
      <c r="P4123" t="s">
        <v>13198</v>
      </c>
      <c r="Q4123" t="s">
        <v>33</v>
      </c>
      <c r="R4123" t="s">
        <v>34</v>
      </c>
      <c r="S4123" s="4" t="s">
        <v>687</v>
      </c>
      <c r="T4123" s="4" t="s">
        <v>13199</v>
      </c>
      <c r="U4123" s="4" t="s">
        <v>11683</v>
      </c>
      <c r="V4123" s="7">
        <v>307132</v>
      </c>
      <c r="W4123" s="7">
        <v>1</v>
      </c>
      <c r="X4123" s="7">
        <v>1</v>
      </c>
      <c r="Y4123" s="4" t="s">
        <v>13199</v>
      </c>
    </row>
    <row r="4124" spans="1:28" s="3" customFormat="1" x14ac:dyDescent="0.3">
      <c r="A4124" s="4" t="s">
        <v>24</v>
      </c>
      <c r="B4124" s="4" t="s">
        <v>25</v>
      </c>
      <c r="C4124" s="4" t="s">
        <v>26</v>
      </c>
      <c r="D4124" s="5">
        <v>45139</v>
      </c>
      <c r="E4124" s="5">
        <v>45169</v>
      </c>
      <c r="F4124" s="4" t="s">
        <v>27</v>
      </c>
      <c r="G4124" s="4" t="s">
        <v>28</v>
      </c>
      <c r="H4124" s="5">
        <v>45153</v>
      </c>
      <c r="I4124" s="6">
        <v>8</v>
      </c>
      <c r="J4124" s="4" t="s">
        <v>2383</v>
      </c>
      <c r="M4124" s="4" t="s">
        <v>11233</v>
      </c>
      <c r="N4124" s="4" t="s">
        <v>119</v>
      </c>
      <c r="P4124" t="s">
        <v>13200</v>
      </c>
      <c r="Q4124" t="s">
        <v>33</v>
      </c>
      <c r="R4124" t="s">
        <v>34</v>
      </c>
      <c r="S4124" s="4" t="s">
        <v>687</v>
      </c>
      <c r="T4124" s="4" t="s">
        <v>13201</v>
      </c>
      <c r="U4124" s="4" t="s">
        <v>11683</v>
      </c>
      <c r="V4124" s="7">
        <v>307132</v>
      </c>
      <c r="W4124" s="7">
        <v>1</v>
      </c>
      <c r="X4124" s="7">
        <v>1</v>
      </c>
      <c r="Y4124" s="4" t="s">
        <v>13201</v>
      </c>
    </row>
    <row r="4125" spans="1:28" s="3" customFormat="1" x14ac:dyDescent="0.3">
      <c r="A4125" s="4" t="s">
        <v>24</v>
      </c>
      <c r="B4125" s="4" t="s">
        <v>25</v>
      </c>
      <c r="C4125" s="4" t="s">
        <v>26</v>
      </c>
      <c r="D4125" s="5">
        <v>45139</v>
      </c>
      <c r="E4125" s="5">
        <v>45169</v>
      </c>
      <c r="F4125" s="4" t="s">
        <v>27</v>
      </c>
      <c r="G4125" s="4" t="s">
        <v>28</v>
      </c>
      <c r="H4125" s="5">
        <v>45153</v>
      </c>
      <c r="I4125" s="6">
        <v>8</v>
      </c>
      <c r="J4125" s="4" t="s">
        <v>493</v>
      </c>
      <c r="M4125" s="4" t="s">
        <v>11233</v>
      </c>
      <c r="N4125" s="4" t="s">
        <v>119</v>
      </c>
      <c r="P4125" t="s">
        <v>13202</v>
      </c>
      <c r="Q4125" t="s">
        <v>33</v>
      </c>
      <c r="R4125" t="s">
        <v>34</v>
      </c>
      <c r="S4125" s="4" t="s">
        <v>687</v>
      </c>
      <c r="T4125" s="4" t="s">
        <v>13203</v>
      </c>
      <c r="U4125" s="4" t="s">
        <v>11687</v>
      </c>
      <c r="V4125" s="7">
        <v>307132</v>
      </c>
      <c r="W4125" s="7">
        <v>1</v>
      </c>
      <c r="X4125" s="7">
        <v>1</v>
      </c>
      <c r="Y4125" s="4" t="s">
        <v>13203</v>
      </c>
    </row>
    <row r="4126" spans="1:28" s="3" customFormat="1" ht="24" x14ac:dyDescent="0.3">
      <c r="A4126" s="4" t="s">
        <v>24</v>
      </c>
      <c r="B4126" s="4" t="s">
        <v>25</v>
      </c>
      <c r="C4126" s="4" t="s">
        <v>26</v>
      </c>
      <c r="D4126" s="5">
        <v>45139</v>
      </c>
      <c r="E4126" s="5">
        <v>45169</v>
      </c>
      <c r="F4126" s="4" t="s">
        <v>27</v>
      </c>
      <c r="G4126" s="4" t="s">
        <v>28</v>
      </c>
      <c r="H4126" s="5">
        <v>45167</v>
      </c>
      <c r="I4126" s="6">
        <v>8</v>
      </c>
      <c r="J4126" s="4" t="s">
        <v>6626</v>
      </c>
      <c r="M4126" s="4" t="s">
        <v>13204</v>
      </c>
      <c r="N4126" s="4" t="s">
        <v>44</v>
      </c>
      <c r="P4126" t="s">
        <v>13205</v>
      </c>
      <c r="Q4126" t="s">
        <v>33</v>
      </c>
      <c r="R4126" t="s">
        <v>34</v>
      </c>
      <c r="S4126" s="4" t="s">
        <v>87</v>
      </c>
      <c r="T4126" s="4" t="s">
        <v>13206</v>
      </c>
      <c r="U4126" s="4" t="s">
        <v>255</v>
      </c>
      <c r="V4126" s="7">
        <v>332038</v>
      </c>
      <c r="W4126" s="7">
        <v>1</v>
      </c>
      <c r="X4126" s="7">
        <v>1</v>
      </c>
      <c r="Y4126" s="4" t="s">
        <v>13206</v>
      </c>
    </row>
    <row r="4127" spans="1:28" s="3" customFormat="1" ht="24" x14ac:dyDescent="0.3">
      <c r="A4127" s="4" t="s">
        <v>24</v>
      </c>
      <c r="B4127" s="4" t="s">
        <v>25</v>
      </c>
      <c r="C4127" s="4" t="s">
        <v>26</v>
      </c>
      <c r="D4127" s="5">
        <v>45139</v>
      </c>
      <c r="E4127" s="5">
        <v>45169</v>
      </c>
      <c r="F4127" s="4" t="s">
        <v>27</v>
      </c>
      <c r="G4127" s="4" t="s">
        <v>28</v>
      </c>
      <c r="H4127" s="5">
        <v>45167</v>
      </c>
      <c r="I4127" s="6">
        <v>8</v>
      </c>
      <c r="J4127" s="4" t="s">
        <v>13207</v>
      </c>
      <c r="M4127" s="4" t="s">
        <v>13204</v>
      </c>
      <c r="N4127" s="4" t="s">
        <v>44</v>
      </c>
      <c r="P4127" t="s">
        <v>13208</v>
      </c>
      <c r="Q4127" t="s">
        <v>33</v>
      </c>
      <c r="R4127" t="s">
        <v>34</v>
      </c>
      <c r="S4127" s="4" t="s">
        <v>87</v>
      </c>
      <c r="T4127" s="4" t="s">
        <v>13209</v>
      </c>
      <c r="U4127" s="4" t="s">
        <v>13210</v>
      </c>
      <c r="V4127" s="7">
        <v>332038</v>
      </c>
      <c r="W4127" s="7">
        <v>1</v>
      </c>
      <c r="X4127" s="7">
        <v>1</v>
      </c>
      <c r="Y4127" s="4" t="s">
        <v>13209</v>
      </c>
    </row>
    <row r="4128" spans="1:28" s="3" customFormat="1" x14ac:dyDescent="0.3">
      <c r="A4128" s="4" t="s">
        <v>24</v>
      </c>
      <c r="B4128" s="4" t="s">
        <v>25</v>
      </c>
      <c r="C4128" s="4" t="s">
        <v>26</v>
      </c>
      <c r="D4128" s="5">
        <v>45139</v>
      </c>
      <c r="E4128" s="5">
        <v>45169</v>
      </c>
      <c r="F4128" s="4" t="s">
        <v>27</v>
      </c>
      <c r="G4128" s="4" t="s">
        <v>28</v>
      </c>
      <c r="H4128" s="5">
        <v>45153</v>
      </c>
      <c r="I4128" s="6">
        <v>8</v>
      </c>
      <c r="J4128" s="4" t="s">
        <v>13211</v>
      </c>
      <c r="M4128" s="4" t="s">
        <v>1520</v>
      </c>
      <c r="N4128" s="4" t="s">
        <v>44</v>
      </c>
      <c r="P4128" t="s">
        <v>13212</v>
      </c>
      <c r="Q4128" t="s">
        <v>33</v>
      </c>
      <c r="R4128" t="s">
        <v>34</v>
      </c>
      <c r="S4128" s="4" t="s">
        <v>1522</v>
      </c>
      <c r="T4128" s="4" t="s">
        <v>13213</v>
      </c>
      <c r="U4128" s="4" t="s">
        <v>567</v>
      </c>
      <c r="V4128" s="7">
        <v>762410</v>
      </c>
      <c r="W4128" s="7">
        <v>1</v>
      </c>
      <c r="X4128" s="7">
        <v>1</v>
      </c>
      <c r="Y4128" s="4" t="s">
        <v>13213</v>
      </c>
    </row>
    <row r="4129" spans="1:25" s="3" customFormat="1" x14ac:dyDescent="0.3">
      <c r="A4129" s="4" t="s">
        <v>24</v>
      </c>
      <c r="B4129" s="4" t="s">
        <v>25</v>
      </c>
      <c r="C4129" s="4" t="s">
        <v>26</v>
      </c>
      <c r="D4129" s="5">
        <v>45139</v>
      </c>
      <c r="E4129" s="5">
        <v>45169</v>
      </c>
      <c r="F4129" s="4" t="s">
        <v>27</v>
      </c>
      <c r="G4129" s="4" t="s">
        <v>28</v>
      </c>
      <c r="H4129" s="5">
        <v>45166</v>
      </c>
      <c r="I4129" s="6">
        <v>8</v>
      </c>
      <c r="J4129" s="4" t="s">
        <v>4782</v>
      </c>
      <c r="L4129" s="4" t="s">
        <v>66</v>
      </c>
      <c r="M4129" s="4" t="s">
        <v>13214</v>
      </c>
      <c r="N4129" s="4" t="s">
        <v>44</v>
      </c>
      <c r="P4129" t="s">
        <v>13215</v>
      </c>
      <c r="Q4129" t="s">
        <v>33</v>
      </c>
      <c r="R4129" t="s">
        <v>34</v>
      </c>
      <c r="S4129" s="4" t="s">
        <v>46</v>
      </c>
      <c r="T4129" s="4" t="s">
        <v>13216</v>
      </c>
      <c r="U4129" s="4" t="s">
        <v>410</v>
      </c>
      <c r="V4129" s="7">
        <v>495024</v>
      </c>
      <c r="W4129" s="7">
        <v>1</v>
      </c>
      <c r="X4129" s="7">
        <v>1</v>
      </c>
      <c r="Y4129" s="4" t="s">
        <v>13216</v>
      </c>
    </row>
    <row r="4130" spans="1:25" s="3" customFormat="1" x14ac:dyDescent="0.3">
      <c r="A4130" s="4" t="s">
        <v>24</v>
      </c>
      <c r="B4130" s="4" t="s">
        <v>25</v>
      </c>
      <c r="C4130" s="4" t="s">
        <v>26</v>
      </c>
      <c r="D4130" s="5">
        <v>45139</v>
      </c>
      <c r="E4130" s="5">
        <v>45169</v>
      </c>
      <c r="F4130" s="4" t="s">
        <v>27</v>
      </c>
      <c r="G4130" s="4" t="s">
        <v>28</v>
      </c>
      <c r="H4130" s="5">
        <v>45152</v>
      </c>
      <c r="I4130" s="6">
        <v>8</v>
      </c>
      <c r="J4130" s="4" t="s">
        <v>3292</v>
      </c>
      <c r="M4130" s="4" t="s">
        <v>5321</v>
      </c>
      <c r="N4130" s="4" t="s">
        <v>445</v>
      </c>
      <c r="P4130" t="s">
        <v>13217</v>
      </c>
      <c r="Q4130" t="s">
        <v>33</v>
      </c>
      <c r="R4130" t="s">
        <v>34</v>
      </c>
      <c r="S4130" s="4" t="s">
        <v>516</v>
      </c>
      <c r="T4130" s="4" t="s">
        <v>13218</v>
      </c>
      <c r="U4130" s="4" t="s">
        <v>13219</v>
      </c>
      <c r="V4130" s="7">
        <v>237059</v>
      </c>
      <c r="W4130" s="7">
        <v>1</v>
      </c>
      <c r="X4130" s="7">
        <v>1</v>
      </c>
      <c r="Y4130" s="4" t="s">
        <v>13218</v>
      </c>
    </row>
    <row r="4131" spans="1:25" s="3" customFormat="1" x14ac:dyDescent="0.3">
      <c r="A4131" s="4" t="s">
        <v>24</v>
      </c>
      <c r="B4131" s="4" t="s">
        <v>25</v>
      </c>
      <c r="C4131" s="4" t="s">
        <v>26</v>
      </c>
      <c r="D4131" s="5">
        <v>45139</v>
      </c>
      <c r="E4131" s="5">
        <v>45169</v>
      </c>
      <c r="F4131" s="4" t="s">
        <v>27</v>
      </c>
      <c r="G4131" s="4" t="s">
        <v>28</v>
      </c>
      <c r="H4131" s="5">
        <v>45154</v>
      </c>
      <c r="I4131" s="6">
        <v>8</v>
      </c>
      <c r="J4131" s="4" t="s">
        <v>13220</v>
      </c>
      <c r="M4131" s="4" t="s">
        <v>3517</v>
      </c>
      <c r="N4131" s="4" t="s">
        <v>119</v>
      </c>
      <c r="P4131" t="s">
        <v>13221</v>
      </c>
      <c r="Q4131" t="s">
        <v>33</v>
      </c>
      <c r="R4131" t="s">
        <v>34</v>
      </c>
      <c r="S4131" s="4" t="s">
        <v>1111</v>
      </c>
      <c r="T4131" s="4" t="s">
        <v>13222</v>
      </c>
      <c r="U4131" s="4" t="s">
        <v>13223</v>
      </c>
      <c r="V4131" s="7">
        <v>290485</v>
      </c>
      <c r="W4131" s="7">
        <v>1</v>
      </c>
      <c r="X4131" s="7">
        <v>1</v>
      </c>
      <c r="Y4131" s="4" t="s">
        <v>13222</v>
      </c>
    </row>
    <row r="4132" spans="1:25" s="3" customFormat="1" ht="24" x14ac:dyDescent="0.3">
      <c r="A4132" s="4" t="s">
        <v>24</v>
      </c>
      <c r="B4132" s="4" t="s">
        <v>25</v>
      </c>
      <c r="C4132" s="4" t="s">
        <v>26</v>
      </c>
      <c r="D4132" s="5">
        <v>45139</v>
      </c>
      <c r="E4132" s="5">
        <v>45169</v>
      </c>
      <c r="F4132" s="4" t="s">
        <v>27</v>
      </c>
      <c r="G4132" s="4" t="s">
        <v>28</v>
      </c>
      <c r="H4132" s="5">
        <v>45154</v>
      </c>
      <c r="I4132" s="6">
        <v>8</v>
      </c>
      <c r="J4132" s="4" t="s">
        <v>3090</v>
      </c>
      <c r="M4132" s="4" t="s">
        <v>3517</v>
      </c>
      <c r="N4132" s="4" t="s">
        <v>119</v>
      </c>
      <c r="P4132" t="s">
        <v>13224</v>
      </c>
      <c r="Q4132" t="s">
        <v>33</v>
      </c>
      <c r="R4132" t="s">
        <v>34</v>
      </c>
      <c r="S4132" s="4" t="s">
        <v>1111</v>
      </c>
      <c r="T4132" s="4" t="s">
        <v>13225</v>
      </c>
      <c r="U4132" s="4" t="s">
        <v>13226</v>
      </c>
      <c r="V4132" s="7">
        <v>290485</v>
      </c>
      <c r="W4132" s="7">
        <v>1</v>
      </c>
      <c r="X4132" s="7">
        <v>1</v>
      </c>
      <c r="Y4132" s="4" t="s">
        <v>13225</v>
      </c>
    </row>
    <row r="4133" spans="1:25" s="3" customFormat="1" x14ac:dyDescent="0.3">
      <c r="A4133" s="4" t="s">
        <v>24</v>
      </c>
      <c r="B4133" s="4" t="s">
        <v>25</v>
      </c>
      <c r="C4133" s="4" t="s">
        <v>26</v>
      </c>
      <c r="D4133" s="5">
        <v>45139</v>
      </c>
      <c r="E4133" s="5">
        <v>45169</v>
      </c>
      <c r="F4133" s="4" t="s">
        <v>27</v>
      </c>
      <c r="G4133" s="4" t="s">
        <v>28</v>
      </c>
      <c r="H4133" s="5">
        <v>45152</v>
      </c>
      <c r="I4133" s="6">
        <v>8</v>
      </c>
      <c r="J4133" s="4" t="s">
        <v>13227</v>
      </c>
      <c r="M4133" s="4" t="s">
        <v>3069</v>
      </c>
      <c r="N4133" s="4" t="s">
        <v>137</v>
      </c>
      <c r="P4133" t="s">
        <v>13228</v>
      </c>
      <c r="Q4133" t="s">
        <v>33</v>
      </c>
      <c r="R4133" t="s">
        <v>34</v>
      </c>
      <c r="S4133" s="4" t="s">
        <v>1111</v>
      </c>
      <c r="T4133" s="4" t="s">
        <v>13229</v>
      </c>
      <c r="U4133" s="4" t="s">
        <v>13230</v>
      </c>
      <c r="V4133" s="7">
        <v>290485</v>
      </c>
      <c r="W4133" s="7">
        <v>1</v>
      </c>
      <c r="X4133" s="7">
        <v>1</v>
      </c>
      <c r="Y4133" s="4" t="s">
        <v>13229</v>
      </c>
    </row>
    <row r="4134" spans="1:25" s="3" customFormat="1" x14ac:dyDescent="0.3">
      <c r="A4134" s="4" t="s">
        <v>24</v>
      </c>
      <c r="B4134" s="4" t="s">
        <v>25</v>
      </c>
      <c r="C4134" s="4" t="s">
        <v>26</v>
      </c>
      <c r="D4134" s="5">
        <v>45139</v>
      </c>
      <c r="E4134" s="5">
        <v>45169</v>
      </c>
      <c r="F4134" s="4" t="s">
        <v>27</v>
      </c>
      <c r="G4134" s="4" t="s">
        <v>28</v>
      </c>
      <c r="H4134" s="5">
        <v>45148</v>
      </c>
      <c r="I4134" s="6">
        <v>8</v>
      </c>
      <c r="J4134" s="4" t="s">
        <v>9110</v>
      </c>
      <c r="M4134" s="4" t="s">
        <v>13231</v>
      </c>
      <c r="N4134" s="4" t="s">
        <v>119</v>
      </c>
      <c r="P4134" t="s">
        <v>13232</v>
      </c>
      <c r="Q4134" t="s">
        <v>33</v>
      </c>
      <c r="R4134" t="s">
        <v>34</v>
      </c>
      <c r="S4134" s="4" t="s">
        <v>687</v>
      </c>
      <c r="T4134" s="4" t="s">
        <v>13233</v>
      </c>
      <c r="U4134" s="4" t="s">
        <v>13189</v>
      </c>
      <c r="V4134" s="7">
        <v>307132</v>
      </c>
      <c r="W4134" s="7">
        <v>1</v>
      </c>
      <c r="X4134" s="7">
        <v>1</v>
      </c>
      <c r="Y4134" s="4" t="s">
        <v>13233</v>
      </c>
    </row>
    <row r="4135" spans="1:25" s="3" customFormat="1" x14ac:dyDescent="0.3">
      <c r="A4135" s="4" t="s">
        <v>24</v>
      </c>
      <c r="B4135" s="4" t="s">
        <v>25</v>
      </c>
      <c r="C4135" s="4" t="s">
        <v>26</v>
      </c>
      <c r="D4135" s="5">
        <v>45139</v>
      </c>
      <c r="E4135" s="5">
        <v>45169</v>
      </c>
      <c r="F4135" s="4" t="s">
        <v>27</v>
      </c>
      <c r="G4135" s="4" t="s">
        <v>28</v>
      </c>
      <c r="H4135" s="5">
        <v>45148</v>
      </c>
      <c r="I4135" s="6">
        <v>8</v>
      </c>
      <c r="J4135" s="4" t="s">
        <v>1312</v>
      </c>
      <c r="M4135" s="4" t="s">
        <v>13231</v>
      </c>
      <c r="N4135" s="4" t="s">
        <v>119</v>
      </c>
      <c r="P4135" t="s">
        <v>13234</v>
      </c>
      <c r="Q4135" t="s">
        <v>33</v>
      </c>
      <c r="R4135" t="s">
        <v>34</v>
      </c>
      <c r="S4135" s="4" t="s">
        <v>687</v>
      </c>
      <c r="T4135" s="4" t="s">
        <v>13235</v>
      </c>
      <c r="U4135" s="4" t="s">
        <v>13189</v>
      </c>
      <c r="V4135" s="7">
        <v>307132</v>
      </c>
      <c r="W4135" s="7">
        <v>1</v>
      </c>
      <c r="X4135" s="7">
        <v>1</v>
      </c>
      <c r="Y4135" s="4" t="s">
        <v>13235</v>
      </c>
    </row>
    <row r="4136" spans="1:25" s="3" customFormat="1" x14ac:dyDescent="0.3">
      <c r="A4136" s="4" t="s">
        <v>24</v>
      </c>
      <c r="B4136" s="4" t="s">
        <v>25</v>
      </c>
      <c r="C4136" s="4" t="s">
        <v>26</v>
      </c>
      <c r="D4136" s="5">
        <v>45139</v>
      </c>
      <c r="E4136" s="5">
        <v>45169</v>
      </c>
      <c r="F4136" s="4" t="s">
        <v>27</v>
      </c>
      <c r="G4136" s="4" t="s">
        <v>28</v>
      </c>
      <c r="H4136" s="5">
        <v>45148</v>
      </c>
      <c r="I4136" s="6">
        <v>8</v>
      </c>
      <c r="J4136" s="4" t="s">
        <v>11220</v>
      </c>
      <c r="M4136" s="4" t="s">
        <v>11733</v>
      </c>
      <c r="N4136" s="4" t="s">
        <v>316</v>
      </c>
      <c r="P4136" t="s">
        <v>13236</v>
      </c>
      <c r="Q4136" t="s">
        <v>33</v>
      </c>
      <c r="R4136" t="s">
        <v>34</v>
      </c>
      <c r="S4136" s="4" t="s">
        <v>687</v>
      </c>
      <c r="T4136" s="4" t="s">
        <v>13237</v>
      </c>
      <c r="U4136" s="4" t="s">
        <v>13238</v>
      </c>
      <c r="V4136" s="7">
        <v>307132</v>
      </c>
      <c r="W4136" s="7">
        <v>1</v>
      </c>
      <c r="X4136" s="7">
        <v>1</v>
      </c>
      <c r="Y4136" s="4" t="s">
        <v>13237</v>
      </c>
    </row>
    <row r="4137" spans="1:25" s="3" customFormat="1" x14ac:dyDescent="0.3">
      <c r="A4137" s="4" t="s">
        <v>24</v>
      </c>
      <c r="B4137" s="4" t="s">
        <v>25</v>
      </c>
      <c r="C4137" s="4" t="s">
        <v>26</v>
      </c>
      <c r="D4137" s="5">
        <v>45139</v>
      </c>
      <c r="E4137" s="5">
        <v>45169</v>
      </c>
      <c r="F4137" s="4" t="s">
        <v>27</v>
      </c>
      <c r="G4137" s="4" t="s">
        <v>28</v>
      </c>
      <c r="H4137" s="5">
        <v>45148</v>
      </c>
      <c r="I4137" s="6">
        <v>8</v>
      </c>
      <c r="J4137" s="4" t="s">
        <v>13239</v>
      </c>
      <c r="M4137" s="4" t="s">
        <v>11733</v>
      </c>
      <c r="N4137" s="4" t="s">
        <v>316</v>
      </c>
      <c r="P4137" t="s">
        <v>13240</v>
      </c>
      <c r="Q4137" t="s">
        <v>33</v>
      </c>
      <c r="R4137" t="s">
        <v>34</v>
      </c>
      <c r="S4137" s="4" t="s">
        <v>687</v>
      </c>
      <c r="T4137" s="4" t="s">
        <v>13241</v>
      </c>
      <c r="U4137" s="4" t="s">
        <v>13189</v>
      </c>
      <c r="V4137" s="7">
        <v>307132</v>
      </c>
      <c r="W4137" s="7">
        <v>1</v>
      </c>
      <c r="X4137" s="7">
        <v>1</v>
      </c>
      <c r="Y4137" s="4" t="s">
        <v>13241</v>
      </c>
    </row>
    <row r="4138" spans="1:25" s="3" customFormat="1" x14ac:dyDescent="0.3">
      <c r="A4138" s="4" t="s">
        <v>24</v>
      </c>
      <c r="B4138" s="4" t="s">
        <v>25</v>
      </c>
      <c r="C4138" s="4" t="s">
        <v>26</v>
      </c>
      <c r="D4138" s="5">
        <v>45139</v>
      </c>
      <c r="E4138" s="5">
        <v>45169</v>
      </c>
      <c r="F4138" s="4" t="s">
        <v>27</v>
      </c>
      <c r="G4138" s="4" t="s">
        <v>28</v>
      </c>
      <c r="H4138" s="5">
        <v>45148</v>
      </c>
      <c r="I4138" s="6">
        <v>8</v>
      </c>
      <c r="J4138" s="4" t="s">
        <v>803</v>
      </c>
      <c r="M4138" s="4" t="s">
        <v>11733</v>
      </c>
      <c r="N4138" s="4" t="s">
        <v>316</v>
      </c>
      <c r="P4138" t="s">
        <v>13242</v>
      </c>
      <c r="Q4138" t="s">
        <v>33</v>
      </c>
      <c r="R4138" t="s">
        <v>34</v>
      </c>
      <c r="S4138" s="4" t="s">
        <v>687</v>
      </c>
      <c r="T4138" s="4" t="s">
        <v>13243</v>
      </c>
      <c r="U4138" s="4" t="s">
        <v>13185</v>
      </c>
      <c r="V4138" s="7">
        <v>307132</v>
      </c>
      <c r="W4138" s="7">
        <v>1</v>
      </c>
      <c r="X4138" s="7">
        <v>1</v>
      </c>
      <c r="Y4138" s="4" t="s">
        <v>13243</v>
      </c>
    </row>
    <row r="4139" spans="1:25" s="3" customFormat="1" x14ac:dyDescent="0.3">
      <c r="A4139" s="4" t="s">
        <v>24</v>
      </c>
      <c r="B4139" s="4" t="s">
        <v>25</v>
      </c>
      <c r="C4139" s="4" t="s">
        <v>26</v>
      </c>
      <c r="D4139" s="5">
        <v>45139</v>
      </c>
      <c r="E4139" s="5">
        <v>45169</v>
      </c>
      <c r="F4139" s="4" t="s">
        <v>27</v>
      </c>
      <c r="G4139" s="4" t="s">
        <v>28</v>
      </c>
      <c r="H4139" s="5">
        <v>45148</v>
      </c>
      <c r="I4139" s="6">
        <v>8</v>
      </c>
      <c r="J4139" s="4" t="s">
        <v>13244</v>
      </c>
      <c r="M4139" s="4" t="s">
        <v>11733</v>
      </c>
      <c r="N4139" s="4" t="s">
        <v>316</v>
      </c>
      <c r="P4139" t="s">
        <v>13245</v>
      </c>
      <c r="Q4139" t="s">
        <v>33</v>
      </c>
      <c r="R4139" t="s">
        <v>34</v>
      </c>
      <c r="S4139" s="4" t="s">
        <v>687</v>
      </c>
      <c r="T4139" s="4" t="s">
        <v>13246</v>
      </c>
      <c r="U4139" s="4" t="s">
        <v>13189</v>
      </c>
      <c r="V4139" s="7">
        <v>307132</v>
      </c>
      <c r="W4139" s="7">
        <v>1</v>
      </c>
      <c r="X4139" s="7">
        <v>1</v>
      </c>
      <c r="Y4139" s="4" t="s">
        <v>13246</v>
      </c>
    </row>
    <row r="4140" spans="1:25" s="3" customFormat="1" x14ac:dyDescent="0.3">
      <c r="A4140" s="4" t="s">
        <v>24</v>
      </c>
      <c r="B4140" s="4" t="s">
        <v>25</v>
      </c>
      <c r="C4140" s="4" t="s">
        <v>26</v>
      </c>
      <c r="D4140" s="5">
        <v>45139</v>
      </c>
      <c r="E4140" s="5">
        <v>45169</v>
      </c>
      <c r="F4140" s="4" t="s">
        <v>27</v>
      </c>
      <c r="G4140" s="4" t="s">
        <v>28</v>
      </c>
      <c r="H4140" s="5">
        <v>45148</v>
      </c>
      <c r="I4140" s="6">
        <v>8</v>
      </c>
      <c r="J4140" s="4" t="s">
        <v>13178</v>
      </c>
      <c r="M4140" s="4" t="s">
        <v>11733</v>
      </c>
      <c r="N4140" s="4" t="s">
        <v>316</v>
      </c>
      <c r="P4140" t="s">
        <v>13247</v>
      </c>
      <c r="Q4140" t="s">
        <v>33</v>
      </c>
      <c r="R4140" t="s">
        <v>34</v>
      </c>
      <c r="S4140" s="4" t="s">
        <v>687</v>
      </c>
      <c r="T4140" s="4" t="s">
        <v>13248</v>
      </c>
      <c r="U4140" s="4" t="s">
        <v>13185</v>
      </c>
      <c r="V4140" s="7">
        <v>307132</v>
      </c>
      <c r="W4140" s="7">
        <v>1</v>
      </c>
      <c r="X4140" s="7">
        <v>1</v>
      </c>
      <c r="Y4140" s="4" t="s">
        <v>13248</v>
      </c>
    </row>
    <row r="4141" spans="1:25" s="3" customFormat="1" x14ac:dyDescent="0.3">
      <c r="A4141" s="4" t="s">
        <v>24</v>
      </c>
      <c r="B4141" s="4" t="s">
        <v>25</v>
      </c>
      <c r="C4141" s="4" t="s">
        <v>26</v>
      </c>
      <c r="D4141" s="5">
        <v>45139</v>
      </c>
      <c r="E4141" s="5">
        <v>45169</v>
      </c>
      <c r="F4141" s="4" t="s">
        <v>27</v>
      </c>
      <c r="G4141" s="4" t="s">
        <v>28</v>
      </c>
      <c r="H4141" s="5">
        <v>45148</v>
      </c>
      <c r="I4141" s="6">
        <v>8</v>
      </c>
      <c r="J4141" s="4" t="s">
        <v>13182</v>
      </c>
      <c r="M4141" s="4" t="s">
        <v>11733</v>
      </c>
      <c r="N4141" s="4" t="s">
        <v>316</v>
      </c>
      <c r="P4141" t="s">
        <v>13249</v>
      </c>
      <c r="Q4141" t="s">
        <v>33</v>
      </c>
      <c r="R4141" t="s">
        <v>34</v>
      </c>
      <c r="S4141" s="4" t="s">
        <v>687</v>
      </c>
      <c r="T4141" s="4" t="s">
        <v>13250</v>
      </c>
      <c r="U4141" s="4" t="s">
        <v>13189</v>
      </c>
      <c r="V4141" s="7">
        <v>307132</v>
      </c>
      <c r="W4141" s="7">
        <v>1</v>
      </c>
      <c r="X4141" s="7">
        <v>1</v>
      </c>
      <c r="Y4141" s="4" t="s">
        <v>13250</v>
      </c>
    </row>
    <row r="4142" spans="1:25" s="3" customFormat="1" x14ac:dyDescent="0.3">
      <c r="A4142" s="4" t="s">
        <v>24</v>
      </c>
      <c r="B4142" s="4" t="s">
        <v>25</v>
      </c>
      <c r="C4142" s="4" t="s">
        <v>26</v>
      </c>
      <c r="D4142" s="5">
        <v>45139</v>
      </c>
      <c r="E4142" s="5">
        <v>45169</v>
      </c>
      <c r="F4142" s="4" t="s">
        <v>27</v>
      </c>
      <c r="G4142" s="4" t="s">
        <v>28</v>
      </c>
      <c r="H4142" s="5">
        <v>45152</v>
      </c>
      <c r="I4142" s="6">
        <v>8</v>
      </c>
      <c r="J4142" s="4" t="s">
        <v>5865</v>
      </c>
      <c r="M4142" s="4" t="s">
        <v>2947</v>
      </c>
      <c r="N4142" s="4" t="s">
        <v>119</v>
      </c>
      <c r="P4142" t="s">
        <v>13251</v>
      </c>
      <c r="Q4142" t="s">
        <v>33</v>
      </c>
      <c r="R4142" t="s">
        <v>34</v>
      </c>
      <c r="S4142" s="4" t="s">
        <v>344</v>
      </c>
      <c r="T4142" s="4" t="s">
        <v>13252</v>
      </c>
      <c r="U4142" s="4" t="s">
        <v>410</v>
      </c>
      <c r="V4142" s="7">
        <v>651042</v>
      </c>
      <c r="W4142" s="7">
        <v>1</v>
      </c>
      <c r="X4142" s="7">
        <v>1</v>
      </c>
      <c r="Y4142" s="4" t="s">
        <v>13252</v>
      </c>
    </row>
    <row r="4143" spans="1:25" s="3" customFormat="1" x14ac:dyDescent="0.3">
      <c r="A4143" s="4" t="s">
        <v>24</v>
      </c>
      <c r="B4143" s="4" t="s">
        <v>25</v>
      </c>
      <c r="C4143" s="4" t="s">
        <v>26</v>
      </c>
      <c r="D4143" s="5">
        <v>45139</v>
      </c>
      <c r="E4143" s="5">
        <v>45169</v>
      </c>
      <c r="F4143" s="4" t="s">
        <v>27</v>
      </c>
      <c r="G4143" s="4" t="s">
        <v>28</v>
      </c>
      <c r="H4143" s="5">
        <v>45161</v>
      </c>
      <c r="I4143" s="6">
        <v>8</v>
      </c>
      <c r="J4143" s="4" t="s">
        <v>3807</v>
      </c>
      <c r="M4143" s="4" t="s">
        <v>13253</v>
      </c>
      <c r="N4143" s="4" t="s">
        <v>44</v>
      </c>
      <c r="P4143" t="s">
        <v>13254</v>
      </c>
      <c r="Q4143" t="s">
        <v>33</v>
      </c>
      <c r="R4143" t="s">
        <v>34</v>
      </c>
      <c r="S4143" s="4" t="s">
        <v>56</v>
      </c>
      <c r="T4143" s="4" t="s">
        <v>13255</v>
      </c>
      <c r="U4143" s="4" t="s">
        <v>683</v>
      </c>
      <c r="V4143" s="7">
        <v>213702</v>
      </c>
      <c r="W4143" s="7">
        <v>1</v>
      </c>
      <c r="X4143" s="7">
        <v>1</v>
      </c>
      <c r="Y4143" s="4" t="s">
        <v>13255</v>
      </c>
    </row>
    <row r="4144" spans="1:25" s="3" customFormat="1" x14ac:dyDescent="0.3">
      <c r="A4144" s="4" t="s">
        <v>24</v>
      </c>
      <c r="B4144" s="4" t="s">
        <v>25</v>
      </c>
      <c r="C4144" s="4" t="s">
        <v>26</v>
      </c>
      <c r="D4144" s="5">
        <v>45139</v>
      </c>
      <c r="E4144" s="5">
        <v>45169</v>
      </c>
      <c r="F4144" s="4" t="s">
        <v>27</v>
      </c>
      <c r="G4144" s="4" t="s">
        <v>28</v>
      </c>
      <c r="H4144" s="5">
        <v>45166</v>
      </c>
      <c r="I4144" s="6">
        <v>8</v>
      </c>
      <c r="J4144" s="4" t="s">
        <v>13256</v>
      </c>
      <c r="M4144" s="4" t="s">
        <v>10442</v>
      </c>
      <c r="N4144" s="4" t="s">
        <v>44</v>
      </c>
      <c r="P4144" t="s">
        <v>13257</v>
      </c>
      <c r="Q4144" t="s">
        <v>33</v>
      </c>
      <c r="R4144" t="s">
        <v>34</v>
      </c>
      <c r="S4144" s="4" t="s">
        <v>523</v>
      </c>
      <c r="T4144" s="4" t="s">
        <v>13258</v>
      </c>
      <c r="U4144" s="4" t="s">
        <v>2822</v>
      </c>
      <c r="V4144" s="7">
        <v>359654</v>
      </c>
      <c r="W4144" s="7">
        <v>1</v>
      </c>
      <c r="X4144" s="7">
        <v>1</v>
      </c>
      <c r="Y4144" s="4" t="s">
        <v>13258</v>
      </c>
    </row>
    <row r="4145" spans="1:28" s="3" customFormat="1" ht="24" x14ac:dyDescent="0.3">
      <c r="A4145" s="4" t="s">
        <v>24</v>
      </c>
      <c r="B4145" s="4" t="s">
        <v>25</v>
      </c>
      <c r="C4145" s="4" t="s">
        <v>26</v>
      </c>
      <c r="D4145" s="5">
        <v>45139</v>
      </c>
      <c r="E4145" s="5">
        <v>45169</v>
      </c>
      <c r="F4145" s="4" t="s">
        <v>27</v>
      </c>
      <c r="G4145" s="4" t="s">
        <v>28</v>
      </c>
      <c r="H4145" s="5">
        <v>45166</v>
      </c>
      <c r="I4145" s="6">
        <v>8</v>
      </c>
      <c r="J4145" s="4" t="s">
        <v>4650</v>
      </c>
      <c r="M4145" s="4" t="s">
        <v>10442</v>
      </c>
      <c r="N4145" s="4" t="s">
        <v>44</v>
      </c>
      <c r="P4145" t="s">
        <v>13259</v>
      </c>
      <c r="Q4145" t="s">
        <v>33</v>
      </c>
      <c r="R4145" t="s">
        <v>34</v>
      </c>
      <c r="S4145" s="4" t="s">
        <v>523</v>
      </c>
      <c r="T4145" s="4" t="s">
        <v>13260</v>
      </c>
      <c r="U4145" s="4" t="s">
        <v>13261</v>
      </c>
      <c r="V4145" s="7">
        <v>359654</v>
      </c>
      <c r="W4145" s="7">
        <v>1</v>
      </c>
      <c r="X4145" s="7">
        <v>1</v>
      </c>
      <c r="Y4145" s="4" t="s">
        <v>13260</v>
      </c>
    </row>
    <row r="4146" spans="1:28" s="3" customFormat="1" ht="24" x14ac:dyDescent="0.3">
      <c r="A4146" s="4" t="s">
        <v>24</v>
      </c>
      <c r="B4146" s="4" t="s">
        <v>25</v>
      </c>
      <c r="C4146" s="4" t="s">
        <v>26</v>
      </c>
      <c r="D4146" s="5">
        <v>45139</v>
      </c>
      <c r="E4146" s="5">
        <v>45169</v>
      </c>
      <c r="F4146" s="4" t="s">
        <v>27</v>
      </c>
      <c r="G4146" s="4" t="s">
        <v>28</v>
      </c>
      <c r="H4146" s="5">
        <v>45148</v>
      </c>
      <c r="I4146" s="6">
        <v>8</v>
      </c>
      <c r="J4146" s="4" t="s">
        <v>1309</v>
      </c>
      <c r="M4146" s="4" t="s">
        <v>13231</v>
      </c>
      <c r="N4146" s="4" t="s">
        <v>119</v>
      </c>
      <c r="P4146" t="s">
        <v>13262</v>
      </c>
      <c r="Q4146" t="s">
        <v>33</v>
      </c>
      <c r="R4146" t="s">
        <v>34</v>
      </c>
      <c r="S4146" s="4" t="s">
        <v>687</v>
      </c>
      <c r="T4146" s="4" t="s">
        <v>13263</v>
      </c>
      <c r="U4146" s="4" t="s">
        <v>13264</v>
      </c>
      <c r="V4146" s="7">
        <v>307132</v>
      </c>
      <c r="W4146" s="7">
        <v>1</v>
      </c>
      <c r="X4146" s="7">
        <v>1</v>
      </c>
      <c r="Y4146" s="4" t="s">
        <v>13263</v>
      </c>
    </row>
    <row r="4147" spans="1:28" s="3" customFormat="1" x14ac:dyDescent="0.3">
      <c r="A4147" s="4" t="s">
        <v>24</v>
      </c>
      <c r="B4147" s="4" t="s">
        <v>25</v>
      </c>
      <c r="C4147" s="4" t="s">
        <v>26</v>
      </c>
      <c r="D4147" s="5">
        <v>45139</v>
      </c>
      <c r="E4147" s="5">
        <v>45169</v>
      </c>
      <c r="F4147" s="4" t="s">
        <v>27</v>
      </c>
      <c r="G4147" s="4" t="s">
        <v>28</v>
      </c>
      <c r="H4147" s="5">
        <v>45167</v>
      </c>
      <c r="I4147" s="6">
        <v>8</v>
      </c>
      <c r="J4147" s="4" t="s">
        <v>13265</v>
      </c>
      <c r="M4147" s="4" t="s">
        <v>1716</v>
      </c>
      <c r="N4147" s="4" t="s">
        <v>137</v>
      </c>
      <c r="P4147" t="s">
        <v>13266</v>
      </c>
      <c r="Q4147" t="s">
        <v>33</v>
      </c>
      <c r="R4147" t="s">
        <v>34</v>
      </c>
      <c r="S4147" s="4" t="s">
        <v>1718</v>
      </c>
      <c r="T4147" s="4" t="s">
        <v>13267</v>
      </c>
      <c r="U4147" s="4" t="s">
        <v>410</v>
      </c>
      <c r="V4147" s="7">
        <v>625620</v>
      </c>
      <c r="W4147" s="7">
        <v>1</v>
      </c>
      <c r="X4147" s="7">
        <v>1</v>
      </c>
      <c r="Y4147" s="4" t="s">
        <v>13267</v>
      </c>
    </row>
    <row r="4148" spans="1:28" s="3" customFormat="1" x14ac:dyDescent="0.3">
      <c r="A4148" s="4" t="s">
        <v>24</v>
      </c>
      <c r="B4148" s="4" t="s">
        <v>25</v>
      </c>
      <c r="C4148" s="4" t="s">
        <v>26</v>
      </c>
      <c r="D4148" s="5">
        <v>45139</v>
      </c>
      <c r="E4148" s="5">
        <v>45169</v>
      </c>
      <c r="F4148" s="4" t="s">
        <v>27</v>
      </c>
      <c r="G4148" s="4" t="s">
        <v>28</v>
      </c>
      <c r="H4148" s="5">
        <v>45166</v>
      </c>
      <c r="I4148" s="6">
        <v>8</v>
      </c>
      <c r="J4148" s="4" t="s">
        <v>13268</v>
      </c>
      <c r="M4148" s="4" t="s">
        <v>868</v>
      </c>
      <c r="N4148" s="4" t="s">
        <v>137</v>
      </c>
      <c r="P4148" t="s">
        <v>13269</v>
      </c>
      <c r="Q4148" t="s">
        <v>33</v>
      </c>
      <c r="R4148" t="s">
        <v>34</v>
      </c>
      <c r="S4148" s="4" t="s">
        <v>344</v>
      </c>
      <c r="T4148" s="4" t="s">
        <v>13270</v>
      </c>
      <c r="U4148" s="4" t="s">
        <v>410</v>
      </c>
      <c r="V4148" s="7">
        <v>837257</v>
      </c>
      <c r="W4148" s="7">
        <v>1</v>
      </c>
      <c r="X4148" s="7">
        <v>1</v>
      </c>
      <c r="Y4148" s="4" t="s">
        <v>13270</v>
      </c>
    </row>
    <row r="4149" spans="1:28" s="3" customFormat="1" x14ac:dyDescent="0.3">
      <c r="A4149" s="4" t="s">
        <v>24</v>
      </c>
      <c r="B4149" s="4" t="s">
        <v>25</v>
      </c>
      <c r="C4149" s="4" t="s">
        <v>26</v>
      </c>
      <c r="D4149" s="5">
        <v>45139</v>
      </c>
      <c r="E4149" s="5">
        <v>45169</v>
      </c>
      <c r="F4149" s="4" t="s">
        <v>27</v>
      </c>
      <c r="G4149" s="4" t="s">
        <v>28</v>
      </c>
      <c r="H4149" s="5">
        <v>45169</v>
      </c>
      <c r="I4149" s="6">
        <v>8</v>
      </c>
      <c r="J4149" s="4" t="s">
        <v>5892</v>
      </c>
      <c r="M4149" s="4" t="s">
        <v>1657</v>
      </c>
      <c r="N4149" s="4" t="s">
        <v>44</v>
      </c>
      <c r="P4149" t="s">
        <v>13271</v>
      </c>
      <c r="Q4149" t="s">
        <v>33</v>
      </c>
      <c r="R4149" t="s">
        <v>34</v>
      </c>
      <c r="S4149" s="4" t="s">
        <v>56</v>
      </c>
      <c r="T4149" s="4" t="s">
        <v>13272</v>
      </c>
      <c r="U4149" s="4" t="s">
        <v>410</v>
      </c>
      <c r="V4149" s="7">
        <v>320553</v>
      </c>
      <c r="W4149" s="7">
        <v>1</v>
      </c>
      <c r="X4149" s="7">
        <v>1</v>
      </c>
      <c r="Y4149" s="4" t="s">
        <v>13272</v>
      </c>
    </row>
    <row r="4150" spans="1:28" s="3" customFormat="1" x14ac:dyDescent="0.3">
      <c r="A4150" s="4" t="s">
        <v>24</v>
      </c>
      <c r="B4150" s="4" t="s">
        <v>25</v>
      </c>
      <c r="C4150" s="4" t="s">
        <v>26</v>
      </c>
      <c r="D4150" s="5">
        <v>45139</v>
      </c>
      <c r="E4150" s="5">
        <v>45169</v>
      </c>
      <c r="F4150" s="4" t="s">
        <v>27</v>
      </c>
      <c r="G4150" s="4" t="s">
        <v>28</v>
      </c>
      <c r="H4150" s="5">
        <v>45163</v>
      </c>
      <c r="I4150" s="6">
        <v>8</v>
      </c>
      <c r="J4150" s="4" t="s">
        <v>1706</v>
      </c>
      <c r="M4150" s="4" t="s">
        <v>13273</v>
      </c>
      <c r="N4150" s="4" t="s">
        <v>137</v>
      </c>
      <c r="P4150" t="s">
        <v>13274</v>
      </c>
      <c r="Q4150" t="s">
        <v>33</v>
      </c>
      <c r="R4150" t="s">
        <v>34</v>
      </c>
      <c r="S4150" s="4" t="s">
        <v>302</v>
      </c>
      <c r="T4150" s="4" t="s">
        <v>13275</v>
      </c>
      <c r="U4150" s="4" t="s">
        <v>567</v>
      </c>
      <c r="V4150" s="7">
        <v>488830</v>
      </c>
      <c r="W4150" s="7">
        <v>1</v>
      </c>
      <c r="X4150" s="7">
        <v>1</v>
      </c>
      <c r="Y4150" s="4" t="s">
        <v>13275</v>
      </c>
    </row>
    <row r="4151" spans="1:28" s="3" customFormat="1" x14ac:dyDescent="0.3">
      <c r="A4151" s="4" t="s">
        <v>24</v>
      </c>
      <c r="B4151" s="4" t="s">
        <v>25</v>
      </c>
      <c r="C4151" s="4" t="s">
        <v>26</v>
      </c>
      <c r="D4151" s="5">
        <v>45139</v>
      </c>
      <c r="E4151" s="5">
        <v>45169</v>
      </c>
      <c r="F4151" s="4" t="s">
        <v>27</v>
      </c>
      <c r="G4151" s="4" t="s">
        <v>28</v>
      </c>
      <c r="H4151" s="5">
        <v>45155</v>
      </c>
      <c r="I4151" s="6">
        <v>8</v>
      </c>
      <c r="J4151" s="4" t="s">
        <v>5754</v>
      </c>
      <c r="M4151" s="4" t="s">
        <v>3195</v>
      </c>
      <c r="N4151" s="4" t="s">
        <v>44</v>
      </c>
      <c r="P4151" t="s">
        <v>13276</v>
      </c>
      <c r="Q4151" t="s">
        <v>33</v>
      </c>
      <c r="R4151" t="s">
        <v>34</v>
      </c>
      <c r="S4151" s="4" t="s">
        <v>223</v>
      </c>
      <c r="T4151" s="4" t="s">
        <v>13277</v>
      </c>
      <c r="U4151" s="4" t="s">
        <v>683</v>
      </c>
      <c r="V4151" s="7">
        <v>307648</v>
      </c>
      <c r="W4151" s="7">
        <v>1</v>
      </c>
      <c r="X4151" s="7">
        <v>1</v>
      </c>
      <c r="Y4151" s="4" t="s">
        <v>13277</v>
      </c>
    </row>
    <row r="4152" spans="1:28" s="3" customFormat="1" x14ac:dyDescent="0.3">
      <c r="A4152" s="4" t="s">
        <v>24</v>
      </c>
      <c r="B4152" s="4" t="s">
        <v>25</v>
      </c>
      <c r="C4152" s="4" t="s">
        <v>26</v>
      </c>
      <c r="D4152" s="5">
        <v>45139</v>
      </c>
      <c r="E4152" s="5">
        <v>45169</v>
      </c>
      <c r="F4152" s="4" t="s">
        <v>27</v>
      </c>
      <c r="G4152" s="4" t="s">
        <v>28</v>
      </c>
      <c r="H4152" s="5">
        <v>45154</v>
      </c>
      <c r="I4152" s="6">
        <v>8</v>
      </c>
      <c r="J4152" s="4" t="s">
        <v>13278</v>
      </c>
      <c r="M4152" s="4" t="s">
        <v>5321</v>
      </c>
      <c r="N4152" s="4" t="s">
        <v>445</v>
      </c>
      <c r="P4152" t="s">
        <v>13279</v>
      </c>
      <c r="Q4152" t="s">
        <v>33</v>
      </c>
      <c r="R4152" t="s">
        <v>34</v>
      </c>
      <c r="S4152" s="4" t="s">
        <v>516</v>
      </c>
      <c r="T4152" s="4" t="s">
        <v>13280</v>
      </c>
      <c r="U4152" s="4" t="s">
        <v>13281</v>
      </c>
      <c r="V4152" s="7">
        <v>239769</v>
      </c>
      <c r="W4152" s="8">
        <v>1</v>
      </c>
      <c r="X4152" s="7">
        <v>1</v>
      </c>
      <c r="Y4152" s="4" t="s">
        <v>13280</v>
      </c>
      <c r="AB4152" s="3">
        <v>0</v>
      </c>
    </row>
    <row r="4153" spans="1:28" s="3" customFormat="1" x14ac:dyDescent="0.3">
      <c r="A4153" s="4" t="s">
        <v>24</v>
      </c>
      <c r="B4153" s="4" t="s">
        <v>25</v>
      </c>
      <c r="C4153" s="4" t="s">
        <v>26</v>
      </c>
      <c r="D4153" s="5">
        <v>45139</v>
      </c>
      <c r="E4153" s="5">
        <v>45169</v>
      </c>
      <c r="F4153" s="4" t="s">
        <v>27</v>
      </c>
      <c r="G4153" s="4" t="s">
        <v>28</v>
      </c>
      <c r="H4153" s="5">
        <v>45154</v>
      </c>
      <c r="I4153" s="6">
        <v>8</v>
      </c>
      <c r="J4153" s="4" t="s">
        <v>13282</v>
      </c>
      <c r="M4153" s="4" t="s">
        <v>5321</v>
      </c>
      <c r="N4153" s="4" t="s">
        <v>445</v>
      </c>
      <c r="P4153" t="s">
        <v>13283</v>
      </c>
      <c r="Q4153" t="s">
        <v>33</v>
      </c>
      <c r="R4153" t="s">
        <v>34</v>
      </c>
      <c r="S4153" s="4" t="s">
        <v>516</v>
      </c>
      <c r="T4153" s="4" t="s">
        <v>13284</v>
      </c>
      <c r="U4153" s="4" t="s">
        <v>13285</v>
      </c>
      <c r="V4153" s="7">
        <v>237059</v>
      </c>
      <c r="W4153" s="8">
        <v>1</v>
      </c>
      <c r="X4153" s="7">
        <v>1</v>
      </c>
      <c r="Y4153" s="4" t="s">
        <v>13284</v>
      </c>
      <c r="AB4153" s="3">
        <v>0</v>
      </c>
    </row>
    <row r="4154" spans="1:28" s="3" customFormat="1" x14ac:dyDescent="0.3">
      <c r="A4154" s="4" t="s">
        <v>24</v>
      </c>
      <c r="B4154" s="4" t="s">
        <v>25</v>
      </c>
      <c r="C4154" s="4" t="s">
        <v>26</v>
      </c>
      <c r="D4154" s="5">
        <v>45139</v>
      </c>
      <c r="E4154" s="5">
        <v>45169</v>
      </c>
      <c r="F4154" s="4" t="s">
        <v>27</v>
      </c>
      <c r="G4154" s="4" t="s">
        <v>28</v>
      </c>
      <c r="H4154" s="5">
        <v>45155</v>
      </c>
      <c r="I4154" s="6">
        <v>8</v>
      </c>
      <c r="J4154" s="4" t="s">
        <v>13286</v>
      </c>
      <c r="M4154" s="4" t="s">
        <v>3517</v>
      </c>
      <c r="N4154" s="4" t="s">
        <v>119</v>
      </c>
      <c r="P4154" t="s">
        <v>13287</v>
      </c>
      <c r="Q4154" t="s">
        <v>33</v>
      </c>
      <c r="R4154" t="s">
        <v>34</v>
      </c>
      <c r="S4154" s="4" t="s">
        <v>1111</v>
      </c>
      <c r="T4154" s="4" t="s">
        <v>13288</v>
      </c>
      <c r="U4154" s="4" t="s">
        <v>13001</v>
      </c>
      <c r="V4154" s="7">
        <v>320423</v>
      </c>
      <c r="W4154" s="7">
        <v>1</v>
      </c>
      <c r="X4154" s="7">
        <v>1</v>
      </c>
      <c r="Y4154" s="4" t="s">
        <v>13288</v>
      </c>
    </row>
    <row r="4155" spans="1:28" s="3" customFormat="1" x14ac:dyDescent="0.3">
      <c r="A4155" s="4" t="s">
        <v>24</v>
      </c>
      <c r="B4155" s="4" t="s">
        <v>25</v>
      </c>
      <c r="C4155" s="4" t="s">
        <v>26</v>
      </c>
      <c r="D4155" s="5">
        <v>45139</v>
      </c>
      <c r="E4155" s="5">
        <v>45169</v>
      </c>
      <c r="F4155" s="4" t="s">
        <v>27</v>
      </c>
      <c r="G4155" s="4" t="s">
        <v>28</v>
      </c>
      <c r="H4155" s="5">
        <v>45166</v>
      </c>
      <c r="I4155" s="6">
        <v>8</v>
      </c>
      <c r="J4155" s="4" t="s">
        <v>13289</v>
      </c>
      <c r="M4155" s="4" t="s">
        <v>8464</v>
      </c>
      <c r="N4155" s="4" t="s">
        <v>119</v>
      </c>
      <c r="P4155" t="s">
        <v>13290</v>
      </c>
      <c r="Q4155" t="s">
        <v>33</v>
      </c>
      <c r="R4155" t="s">
        <v>34</v>
      </c>
      <c r="S4155" s="4" t="s">
        <v>1111</v>
      </c>
      <c r="T4155" s="4" t="s">
        <v>13291</v>
      </c>
      <c r="U4155" s="4" t="s">
        <v>13292</v>
      </c>
      <c r="V4155" s="7">
        <v>320423</v>
      </c>
      <c r="W4155" s="7">
        <v>1</v>
      </c>
      <c r="X4155" s="7">
        <v>1</v>
      </c>
      <c r="Y4155" s="4" t="s">
        <v>13291</v>
      </c>
    </row>
    <row r="4156" spans="1:28" s="3" customFormat="1" x14ac:dyDescent="0.3">
      <c r="A4156" s="4" t="s">
        <v>24</v>
      </c>
      <c r="B4156" s="4" t="s">
        <v>25</v>
      </c>
      <c r="C4156" s="4" t="s">
        <v>26</v>
      </c>
      <c r="D4156" s="5">
        <v>45139</v>
      </c>
      <c r="E4156" s="5">
        <v>45169</v>
      </c>
      <c r="F4156" s="4" t="s">
        <v>27</v>
      </c>
      <c r="G4156" s="4" t="s">
        <v>28</v>
      </c>
      <c r="H4156" s="5">
        <v>45155</v>
      </c>
      <c r="I4156" s="6">
        <v>8</v>
      </c>
      <c r="J4156" s="4" t="s">
        <v>13293</v>
      </c>
      <c r="M4156" s="4" t="s">
        <v>3094</v>
      </c>
      <c r="N4156" s="4" t="s">
        <v>445</v>
      </c>
      <c r="P4156" t="s">
        <v>13294</v>
      </c>
      <c r="Q4156" t="s">
        <v>33</v>
      </c>
      <c r="R4156" t="s">
        <v>34</v>
      </c>
      <c r="S4156" s="4" t="s">
        <v>1111</v>
      </c>
      <c r="T4156" s="4" t="s">
        <v>13295</v>
      </c>
      <c r="U4156" s="4" t="s">
        <v>3531</v>
      </c>
      <c r="V4156" s="7">
        <v>358363</v>
      </c>
      <c r="W4156" s="7">
        <v>1</v>
      </c>
      <c r="X4156" s="7">
        <v>1</v>
      </c>
      <c r="Y4156" s="4" t="s">
        <v>13295</v>
      </c>
    </row>
    <row r="4157" spans="1:28" s="3" customFormat="1" x14ac:dyDescent="0.3">
      <c r="A4157" s="4" t="s">
        <v>24</v>
      </c>
      <c r="B4157" s="4" t="s">
        <v>25</v>
      </c>
      <c r="C4157" s="4" t="s">
        <v>26</v>
      </c>
      <c r="D4157" s="5">
        <v>45139</v>
      </c>
      <c r="E4157" s="5">
        <v>45169</v>
      </c>
      <c r="F4157" s="4" t="s">
        <v>27</v>
      </c>
      <c r="G4157" s="4" t="s">
        <v>28</v>
      </c>
      <c r="H4157" s="5">
        <v>45155</v>
      </c>
      <c r="I4157" s="6">
        <v>8</v>
      </c>
      <c r="J4157" s="4" t="s">
        <v>13296</v>
      </c>
      <c r="M4157" s="4" t="s">
        <v>3069</v>
      </c>
      <c r="N4157" s="4" t="s">
        <v>137</v>
      </c>
      <c r="P4157" t="s">
        <v>13297</v>
      </c>
      <c r="Q4157" t="s">
        <v>33</v>
      </c>
      <c r="R4157" t="s">
        <v>34</v>
      </c>
      <c r="S4157" s="4" t="s">
        <v>1111</v>
      </c>
      <c r="T4157" s="4" t="s">
        <v>13298</v>
      </c>
      <c r="U4157" s="4" t="s">
        <v>13299</v>
      </c>
      <c r="V4157" s="7">
        <v>290485</v>
      </c>
      <c r="W4157" s="7">
        <v>1</v>
      </c>
      <c r="X4157" s="7">
        <v>1</v>
      </c>
      <c r="Y4157" s="4" t="s">
        <v>13298</v>
      </c>
    </row>
    <row r="4158" spans="1:28" s="3" customFormat="1" x14ac:dyDescent="0.3">
      <c r="A4158" s="4" t="s">
        <v>24</v>
      </c>
      <c r="B4158" s="4" t="s">
        <v>25</v>
      </c>
      <c r="C4158" s="4" t="s">
        <v>26</v>
      </c>
      <c r="D4158" s="5">
        <v>45139</v>
      </c>
      <c r="E4158" s="5">
        <v>45169</v>
      </c>
      <c r="F4158" s="4" t="s">
        <v>27</v>
      </c>
      <c r="G4158" s="4" t="s">
        <v>28</v>
      </c>
      <c r="H4158" s="5">
        <v>45155</v>
      </c>
      <c r="I4158" s="6">
        <v>8</v>
      </c>
      <c r="J4158" s="4" t="s">
        <v>6833</v>
      </c>
      <c r="M4158" s="4" t="s">
        <v>3094</v>
      </c>
      <c r="N4158" s="4" t="s">
        <v>445</v>
      </c>
      <c r="P4158" t="s">
        <v>13300</v>
      </c>
      <c r="Q4158" t="s">
        <v>33</v>
      </c>
      <c r="R4158" t="s">
        <v>34</v>
      </c>
      <c r="S4158" s="4" t="s">
        <v>1111</v>
      </c>
      <c r="T4158" s="4" t="s">
        <v>13301</v>
      </c>
      <c r="U4158" s="4" t="s">
        <v>3535</v>
      </c>
      <c r="V4158" s="7">
        <v>290485</v>
      </c>
      <c r="W4158" s="7">
        <v>1</v>
      </c>
      <c r="X4158" s="7">
        <v>1</v>
      </c>
      <c r="Y4158" s="4" t="s">
        <v>13301</v>
      </c>
    </row>
    <row r="4159" spans="1:28" s="3" customFormat="1" ht="24" x14ac:dyDescent="0.3">
      <c r="A4159" s="4" t="s">
        <v>24</v>
      </c>
      <c r="B4159" s="4" t="s">
        <v>25</v>
      </c>
      <c r="C4159" s="4" t="s">
        <v>26</v>
      </c>
      <c r="D4159" s="5">
        <v>45139</v>
      </c>
      <c r="E4159" s="5">
        <v>45169</v>
      </c>
      <c r="F4159" s="4" t="s">
        <v>27</v>
      </c>
      <c r="G4159" s="4" t="s">
        <v>28</v>
      </c>
      <c r="H4159" s="5">
        <v>45149</v>
      </c>
      <c r="I4159" s="6">
        <v>8</v>
      </c>
      <c r="J4159" s="4" t="s">
        <v>3474</v>
      </c>
      <c r="M4159" s="4" t="s">
        <v>10366</v>
      </c>
      <c r="N4159" s="4" t="s">
        <v>137</v>
      </c>
      <c r="P4159" t="s">
        <v>11528</v>
      </c>
      <c r="Q4159" t="s">
        <v>33</v>
      </c>
      <c r="R4159" t="s">
        <v>34</v>
      </c>
      <c r="S4159" s="4" t="s">
        <v>417</v>
      </c>
      <c r="T4159" s="4" t="s">
        <v>13302</v>
      </c>
      <c r="U4159" s="4" t="s">
        <v>13303</v>
      </c>
      <c r="V4159" s="7">
        <v>243124</v>
      </c>
      <c r="W4159" s="7">
        <v>1</v>
      </c>
      <c r="X4159" s="7">
        <v>1</v>
      </c>
      <c r="Y4159" s="4" t="s">
        <v>13302</v>
      </c>
    </row>
    <row r="4160" spans="1:28" s="3" customFormat="1" x14ac:dyDescent="0.3">
      <c r="A4160" s="4" t="s">
        <v>24</v>
      </c>
      <c r="B4160" s="4" t="s">
        <v>25</v>
      </c>
      <c r="C4160" s="4" t="s">
        <v>26</v>
      </c>
      <c r="D4160" s="5">
        <v>45139</v>
      </c>
      <c r="E4160" s="5">
        <v>45169</v>
      </c>
      <c r="F4160" s="4" t="s">
        <v>27</v>
      </c>
      <c r="G4160" s="4" t="s">
        <v>28</v>
      </c>
      <c r="H4160" s="5">
        <v>45155</v>
      </c>
      <c r="I4160" s="6">
        <v>8</v>
      </c>
      <c r="J4160" s="4" t="s">
        <v>3451</v>
      </c>
      <c r="M4160" s="4" t="s">
        <v>13231</v>
      </c>
      <c r="N4160" s="4" t="s">
        <v>119</v>
      </c>
      <c r="P4160" t="s">
        <v>13304</v>
      </c>
      <c r="Q4160" t="s">
        <v>33</v>
      </c>
      <c r="R4160" t="s">
        <v>34</v>
      </c>
      <c r="S4160" s="4" t="s">
        <v>687</v>
      </c>
      <c r="T4160" s="4" t="s">
        <v>13305</v>
      </c>
      <c r="U4160" s="4" t="s">
        <v>13306</v>
      </c>
      <c r="V4160" s="7">
        <v>307132</v>
      </c>
      <c r="W4160" s="7">
        <v>1</v>
      </c>
      <c r="X4160" s="7">
        <v>1</v>
      </c>
      <c r="Y4160" s="4" t="s">
        <v>13305</v>
      </c>
    </row>
    <row r="4161" spans="1:28" s="3" customFormat="1" x14ac:dyDescent="0.3">
      <c r="A4161" s="4" t="s">
        <v>24</v>
      </c>
      <c r="B4161" s="4" t="s">
        <v>25</v>
      </c>
      <c r="C4161" s="4" t="s">
        <v>26</v>
      </c>
      <c r="D4161" s="5">
        <v>45139</v>
      </c>
      <c r="E4161" s="5">
        <v>45169</v>
      </c>
      <c r="F4161" s="4" t="s">
        <v>27</v>
      </c>
      <c r="G4161" s="4" t="s">
        <v>28</v>
      </c>
      <c r="H4161" s="5">
        <v>45166</v>
      </c>
      <c r="I4161" s="6">
        <v>8</v>
      </c>
      <c r="J4161" s="4" t="s">
        <v>3447</v>
      </c>
      <c r="M4161" s="4" t="s">
        <v>13231</v>
      </c>
      <c r="N4161" s="4" t="s">
        <v>119</v>
      </c>
      <c r="P4161" t="s">
        <v>13307</v>
      </c>
      <c r="Q4161" t="s">
        <v>33</v>
      </c>
      <c r="R4161" t="s">
        <v>34</v>
      </c>
      <c r="S4161" s="4" t="s">
        <v>687</v>
      </c>
      <c r="T4161" s="4" t="s">
        <v>13308</v>
      </c>
      <c r="U4161" s="4" t="s">
        <v>11683</v>
      </c>
      <c r="V4161" s="7">
        <v>307132</v>
      </c>
      <c r="W4161" s="7">
        <v>1</v>
      </c>
      <c r="X4161" s="7">
        <v>1</v>
      </c>
      <c r="Y4161" s="4" t="s">
        <v>13308</v>
      </c>
    </row>
    <row r="4162" spans="1:28" s="3" customFormat="1" x14ac:dyDescent="0.3">
      <c r="A4162" s="4" t="s">
        <v>24</v>
      </c>
      <c r="B4162" s="4" t="s">
        <v>25</v>
      </c>
      <c r="C4162" s="4" t="s">
        <v>26</v>
      </c>
      <c r="D4162" s="5">
        <v>45139</v>
      </c>
      <c r="E4162" s="5">
        <v>45169</v>
      </c>
      <c r="F4162" s="4" t="s">
        <v>27</v>
      </c>
      <c r="G4162" s="4" t="s">
        <v>28</v>
      </c>
      <c r="H4162" s="5">
        <v>45155</v>
      </c>
      <c r="I4162" s="6">
        <v>8</v>
      </c>
      <c r="J4162" s="4" t="s">
        <v>3455</v>
      </c>
      <c r="M4162" s="4" t="s">
        <v>13231</v>
      </c>
      <c r="N4162" s="4" t="s">
        <v>119</v>
      </c>
      <c r="P4162" t="s">
        <v>13309</v>
      </c>
      <c r="Q4162" t="s">
        <v>33</v>
      </c>
      <c r="R4162" t="s">
        <v>34</v>
      </c>
      <c r="S4162" s="4" t="s">
        <v>687</v>
      </c>
      <c r="T4162" s="4" t="s">
        <v>13310</v>
      </c>
      <c r="U4162" s="4" t="s">
        <v>11687</v>
      </c>
      <c r="V4162" s="7">
        <v>307132</v>
      </c>
      <c r="W4162" s="7">
        <v>1</v>
      </c>
      <c r="X4162" s="7">
        <v>1</v>
      </c>
      <c r="Y4162" s="4" t="s">
        <v>13310</v>
      </c>
    </row>
    <row r="4163" spans="1:28" s="3" customFormat="1" x14ac:dyDescent="0.3">
      <c r="A4163" s="4" t="s">
        <v>24</v>
      </c>
      <c r="B4163" s="4" t="s">
        <v>25</v>
      </c>
      <c r="C4163" s="4" t="s">
        <v>26</v>
      </c>
      <c r="D4163" s="5">
        <v>45139</v>
      </c>
      <c r="E4163" s="5">
        <v>45169</v>
      </c>
      <c r="F4163" s="4" t="s">
        <v>27</v>
      </c>
      <c r="G4163" s="4" t="s">
        <v>28</v>
      </c>
      <c r="H4163" s="5">
        <v>45155</v>
      </c>
      <c r="I4163" s="6">
        <v>8</v>
      </c>
      <c r="J4163" s="4" t="s">
        <v>3439</v>
      </c>
      <c r="M4163" s="4" t="s">
        <v>13231</v>
      </c>
      <c r="N4163" s="4" t="s">
        <v>119</v>
      </c>
      <c r="P4163" t="s">
        <v>13311</v>
      </c>
      <c r="Q4163" t="s">
        <v>33</v>
      </c>
      <c r="R4163" t="s">
        <v>34</v>
      </c>
      <c r="S4163" s="4" t="s">
        <v>687</v>
      </c>
      <c r="T4163" s="4" t="s">
        <v>13312</v>
      </c>
      <c r="U4163" s="4" t="s">
        <v>11683</v>
      </c>
      <c r="V4163" s="7">
        <v>307132</v>
      </c>
      <c r="W4163" s="7">
        <v>1</v>
      </c>
      <c r="X4163" s="7">
        <v>1</v>
      </c>
      <c r="Y4163" s="4" t="s">
        <v>13312</v>
      </c>
    </row>
    <row r="4164" spans="1:28" s="3" customFormat="1" x14ac:dyDescent="0.3">
      <c r="A4164" s="4" t="s">
        <v>24</v>
      </c>
      <c r="B4164" s="4" t="s">
        <v>25</v>
      </c>
      <c r="C4164" s="4" t="s">
        <v>26</v>
      </c>
      <c r="D4164" s="5">
        <v>45139</v>
      </c>
      <c r="E4164" s="5">
        <v>45169</v>
      </c>
      <c r="F4164" s="4" t="s">
        <v>27</v>
      </c>
      <c r="G4164" s="4" t="s">
        <v>28</v>
      </c>
      <c r="H4164" s="5">
        <v>45155</v>
      </c>
      <c r="I4164" s="6">
        <v>8</v>
      </c>
      <c r="J4164" s="4" t="s">
        <v>10165</v>
      </c>
      <c r="M4164" s="4" t="s">
        <v>13231</v>
      </c>
      <c r="N4164" s="4" t="s">
        <v>119</v>
      </c>
      <c r="P4164" t="s">
        <v>13313</v>
      </c>
      <c r="Q4164" t="s">
        <v>33</v>
      </c>
      <c r="R4164" t="s">
        <v>34</v>
      </c>
      <c r="S4164" s="4" t="s">
        <v>687</v>
      </c>
      <c r="T4164" s="4" t="s">
        <v>13314</v>
      </c>
      <c r="U4164" s="4" t="s">
        <v>11687</v>
      </c>
      <c r="V4164" s="7">
        <v>307132</v>
      </c>
      <c r="W4164" s="7">
        <v>1</v>
      </c>
      <c r="X4164" s="7">
        <v>1</v>
      </c>
      <c r="Y4164" s="4" t="s">
        <v>13314</v>
      </c>
    </row>
    <row r="4165" spans="1:28" s="3" customFormat="1" x14ac:dyDescent="0.3">
      <c r="A4165" s="4" t="s">
        <v>24</v>
      </c>
      <c r="B4165" s="4" t="s">
        <v>25</v>
      </c>
      <c r="C4165" s="4" t="s">
        <v>26</v>
      </c>
      <c r="D4165" s="5">
        <v>45139</v>
      </c>
      <c r="E4165" s="5">
        <v>45169</v>
      </c>
      <c r="F4165" s="4" t="s">
        <v>27</v>
      </c>
      <c r="G4165" s="4" t="s">
        <v>28</v>
      </c>
      <c r="H4165" s="5">
        <v>45155</v>
      </c>
      <c r="I4165" s="6">
        <v>8</v>
      </c>
      <c r="J4165" s="4" t="s">
        <v>2383</v>
      </c>
      <c r="M4165" s="4" t="s">
        <v>13231</v>
      </c>
      <c r="N4165" s="4" t="s">
        <v>119</v>
      </c>
      <c r="P4165" t="s">
        <v>13315</v>
      </c>
      <c r="Q4165" t="s">
        <v>33</v>
      </c>
      <c r="R4165" t="s">
        <v>34</v>
      </c>
      <c r="S4165" s="4" t="s">
        <v>687</v>
      </c>
      <c r="T4165" s="4" t="s">
        <v>13316</v>
      </c>
      <c r="U4165" s="4" t="s">
        <v>13317</v>
      </c>
      <c r="V4165" s="7">
        <v>307132</v>
      </c>
      <c r="W4165" s="7">
        <v>1</v>
      </c>
      <c r="X4165" s="7">
        <v>1</v>
      </c>
      <c r="Y4165" s="4" t="s">
        <v>13316</v>
      </c>
    </row>
    <row r="4166" spans="1:28" s="3" customFormat="1" x14ac:dyDescent="0.3">
      <c r="A4166" s="4" t="s">
        <v>24</v>
      </c>
      <c r="B4166" s="4" t="s">
        <v>25</v>
      </c>
      <c r="C4166" s="4" t="s">
        <v>26</v>
      </c>
      <c r="D4166" s="5">
        <v>45139</v>
      </c>
      <c r="E4166" s="5">
        <v>45169</v>
      </c>
      <c r="F4166" s="4" t="s">
        <v>27</v>
      </c>
      <c r="G4166" s="4" t="s">
        <v>28</v>
      </c>
      <c r="H4166" s="5">
        <v>45155</v>
      </c>
      <c r="I4166" s="6">
        <v>8</v>
      </c>
      <c r="J4166" s="4" t="s">
        <v>489</v>
      </c>
      <c r="M4166" s="4" t="s">
        <v>13231</v>
      </c>
      <c r="N4166" s="4" t="s">
        <v>119</v>
      </c>
      <c r="P4166" t="s">
        <v>13318</v>
      </c>
      <c r="Q4166" t="s">
        <v>33</v>
      </c>
      <c r="R4166" t="s">
        <v>34</v>
      </c>
      <c r="S4166" s="4" t="s">
        <v>687</v>
      </c>
      <c r="T4166" s="4" t="s">
        <v>13319</v>
      </c>
      <c r="U4166" s="4" t="s">
        <v>13320</v>
      </c>
      <c r="V4166" s="7">
        <v>307132</v>
      </c>
      <c r="W4166" s="7">
        <v>1</v>
      </c>
      <c r="X4166" s="7">
        <v>1</v>
      </c>
      <c r="Y4166" s="4" t="s">
        <v>13319</v>
      </c>
    </row>
    <row r="4167" spans="1:28" s="3" customFormat="1" x14ac:dyDescent="0.3">
      <c r="A4167" s="4" t="s">
        <v>24</v>
      </c>
      <c r="B4167" s="4" t="s">
        <v>25</v>
      </c>
      <c r="C4167" s="4" t="s">
        <v>26</v>
      </c>
      <c r="D4167" s="5">
        <v>45139</v>
      </c>
      <c r="E4167" s="5">
        <v>45169</v>
      </c>
      <c r="F4167" s="4" t="s">
        <v>27</v>
      </c>
      <c r="G4167" s="4" t="s">
        <v>28</v>
      </c>
      <c r="H4167" s="5">
        <v>45155</v>
      </c>
      <c r="I4167" s="6">
        <v>8</v>
      </c>
      <c r="J4167" s="4" t="s">
        <v>493</v>
      </c>
      <c r="M4167" s="4" t="s">
        <v>13231</v>
      </c>
      <c r="N4167" s="4" t="s">
        <v>119</v>
      </c>
      <c r="P4167" t="s">
        <v>13321</v>
      </c>
      <c r="Q4167" t="s">
        <v>33</v>
      </c>
      <c r="R4167" t="s">
        <v>34</v>
      </c>
      <c r="S4167" s="4" t="s">
        <v>687</v>
      </c>
      <c r="T4167" s="4" t="s">
        <v>13322</v>
      </c>
      <c r="U4167" s="4" t="s">
        <v>13323</v>
      </c>
      <c r="V4167" s="7">
        <v>307132</v>
      </c>
      <c r="W4167" s="7">
        <v>1</v>
      </c>
      <c r="X4167" s="7">
        <v>1</v>
      </c>
      <c r="Y4167" s="4" t="s">
        <v>13322</v>
      </c>
    </row>
    <row r="4168" spans="1:28" s="3" customFormat="1" x14ac:dyDescent="0.3">
      <c r="A4168" s="4" t="s">
        <v>24</v>
      </c>
      <c r="B4168" s="4" t="s">
        <v>25</v>
      </c>
      <c r="C4168" s="4" t="s">
        <v>26</v>
      </c>
      <c r="D4168" s="5">
        <v>45139</v>
      </c>
      <c r="E4168" s="5">
        <v>45169</v>
      </c>
      <c r="F4168" s="4" t="s">
        <v>27</v>
      </c>
      <c r="G4168" s="4" t="s">
        <v>28</v>
      </c>
      <c r="H4168" s="5">
        <v>45155</v>
      </c>
      <c r="I4168" s="6">
        <v>8</v>
      </c>
      <c r="J4168" s="4" t="s">
        <v>9714</v>
      </c>
      <c r="M4168" s="4" t="s">
        <v>13231</v>
      </c>
      <c r="N4168" s="4" t="s">
        <v>119</v>
      </c>
      <c r="P4168" t="s">
        <v>13324</v>
      </c>
      <c r="Q4168" t="s">
        <v>33</v>
      </c>
      <c r="R4168" t="s">
        <v>34</v>
      </c>
      <c r="S4168" s="4" t="s">
        <v>687</v>
      </c>
      <c r="T4168" s="4" t="s">
        <v>13325</v>
      </c>
      <c r="U4168" s="4" t="s">
        <v>13320</v>
      </c>
      <c r="V4168" s="7">
        <v>307132</v>
      </c>
      <c r="W4168" s="8">
        <v>1</v>
      </c>
      <c r="X4168" s="7">
        <v>1</v>
      </c>
      <c r="Y4168" s="4" t="s">
        <v>13325</v>
      </c>
      <c r="AB4168" s="3">
        <v>0</v>
      </c>
    </row>
    <row r="4169" spans="1:28" s="3" customFormat="1" x14ac:dyDescent="0.3">
      <c r="A4169" s="4" t="s">
        <v>24</v>
      </c>
      <c r="B4169" s="4" t="s">
        <v>25</v>
      </c>
      <c r="C4169" s="4" t="s">
        <v>26</v>
      </c>
      <c r="D4169" s="5">
        <v>45139</v>
      </c>
      <c r="E4169" s="5">
        <v>45169</v>
      </c>
      <c r="F4169" s="4" t="s">
        <v>27</v>
      </c>
      <c r="G4169" s="4" t="s">
        <v>28</v>
      </c>
      <c r="H4169" s="5">
        <v>45155</v>
      </c>
      <c r="I4169" s="6">
        <v>8</v>
      </c>
      <c r="J4169" s="4" t="s">
        <v>496</v>
      </c>
      <c r="M4169" s="4" t="s">
        <v>13231</v>
      </c>
      <c r="N4169" s="4" t="s">
        <v>119</v>
      </c>
      <c r="P4169" t="s">
        <v>13326</v>
      </c>
      <c r="Q4169" t="s">
        <v>33</v>
      </c>
      <c r="R4169" t="s">
        <v>34</v>
      </c>
      <c r="S4169" s="4" t="s">
        <v>687</v>
      </c>
      <c r="T4169" s="4" t="s">
        <v>13327</v>
      </c>
      <c r="U4169" s="4" t="s">
        <v>11687</v>
      </c>
      <c r="V4169" s="7">
        <v>307132</v>
      </c>
      <c r="W4169" s="7">
        <v>1</v>
      </c>
      <c r="X4169" s="7">
        <v>1</v>
      </c>
      <c r="Y4169" s="4" t="s">
        <v>13327</v>
      </c>
    </row>
    <row r="4170" spans="1:28" s="3" customFormat="1" x14ac:dyDescent="0.3">
      <c r="A4170" s="4" t="s">
        <v>24</v>
      </c>
      <c r="B4170" s="4" t="s">
        <v>25</v>
      </c>
      <c r="C4170" s="4" t="s">
        <v>26</v>
      </c>
      <c r="D4170" s="5">
        <v>45139</v>
      </c>
      <c r="E4170" s="5">
        <v>45169</v>
      </c>
      <c r="F4170" s="4" t="s">
        <v>27</v>
      </c>
      <c r="G4170" s="4" t="s">
        <v>28</v>
      </c>
      <c r="H4170" s="5">
        <v>45155</v>
      </c>
      <c r="I4170" s="6">
        <v>8</v>
      </c>
      <c r="J4170" s="4" t="s">
        <v>499</v>
      </c>
      <c r="M4170" s="4" t="s">
        <v>13231</v>
      </c>
      <c r="N4170" s="4" t="s">
        <v>119</v>
      </c>
      <c r="P4170" t="s">
        <v>13328</v>
      </c>
      <c r="Q4170" t="s">
        <v>33</v>
      </c>
      <c r="R4170" t="s">
        <v>34</v>
      </c>
      <c r="S4170" s="4" t="s">
        <v>687</v>
      </c>
      <c r="T4170" s="4" t="s">
        <v>13329</v>
      </c>
      <c r="U4170" s="4" t="s">
        <v>11683</v>
      </c>
      <c r="V4170" s="7">
        <v>307132</v>
      </c>
      <c r="W4170" s="7">
        <v>1</v>
      </c>
      <c r="X4170" s="7">
        <v>1</v>
      </c>
      <c r="Y4170" s="4" t="s">
        <v>13329</v>
      </c>
    </row>
    <row r="4171" spans="1:28" s="3" customFormat="1" x14ac:dyDescent="0.3">
      <c r="A4171" s="4" t="s">
        <v>24</v>
      </c>
      <c r="B4171" s="4" t="s">
        <v>25</v>
      </c>
      <c r="C4171" s="4" t="s">
        <v>26</v>
      </c>
      <c r="D4171" s="5">
        <v>45139</v>
      </c>
      <c r="E4171" s="5">
        <v>45169</v>
      </c>
      <c r="F4171" s="4" t="s">
        <v>27</v>
      </c>
      <c r="G4171" s="4" t="s">
        <v>28</v>
      </c>
      <c r="H4171" s="5">
        <v>45155</v>
      </c>
      <c r="I4171" s="6">
        <v>8</v>
      </c>
      <c r="J4171" s="4" t="s">
        <v>13330</v>
      </c>
      <c r="M4171" s="4" t="s">
        <v>3094</v>
      </c>
      <c r="N4171" s="4" t="s">
        <v>445</v>
      </c>
      <c r="P4171" t="s">
        <v>13331</v>
      </c>
      <c r="Q4171" t="s">
        <v>33</v>
      </c>
      <c r="R4171" t="s">
        <v>34</v>
      </c>
      <c r="S4171" s="4" t="s">
        <v>1111</v>
      </c>
      <c r="T4171" s="4" t="s">
        <v>13332</v>
      </c>
      <c r="U4171" s="4" t="s">
        <v>13333</v>
      </c>
      <c r="V4171" s="7">
        <v>249189</v>
      </c>
      <c r="W4171" s="7">
        <v>1</v>
      </c>
      <c r="X4171" s="7">
        <v>1</v>
      </c>
      <c r="Y4171" s="4" t="s">
        <v>13332</v>
      </c>
    </row>
    <row r="4172" spans="1:28" s="3" customFormat="1" x14ac:dyDescent="0.3">
      <c r="A4172" s="4" t="s">
        <v>24</v>
      </c>
      <c r="B4172" s="4" t="s">
        <v>25</v>
      </c>
      <c r="C4172" s="4" t="s">
        <v>26</v>
      </c>
      <c r="D4172" s="5">
        <v>45139</v>
      </c>
      <c r="E4172" s="5">
        <v>45169</v>
      </c>
      <c r="F4172" s="4" t="s">
        <v>27</v>
      </c>
      <c r="G4172" s="4" t="s">
        <v>28</v>
      </c>
      <c r="H4172" s="5">
        <v>45167</v>
      </c>
      <c r="I4172" s="6">
        <v>8</v>
      </c>
      <c r="J4172" s="4" t="s">
        <v>3756</v>
      </c>
      <c r="M4172" s="4" t="s">
        <v>564</v>
      </c>
      <c r="N4172" s="4" t="s">
        <v>137</v>
      </c>
      <c r="P4172" t="s">
        <v>13334</v>
      </c>
      <c r="Q4172" t="s">
        <v>33</v>
      </c>
      <c r="R4172" t="s">
        <v>34</v>
      </c>
      <c r="S4172" s="4" t="s">
        <v>344</v>
      </c>
      <c r="T4172" s="4" t="s">
        <v>13335</v>
      </c>
      <c r="U4172" s="4" t="s">
        <v>567</v>
      </c>
      <c r="V4172" s="7">
        <v>640202</v>
      </c>
      <c r="W4172" s="7">
        <v>1</v>
      </c>
      <c r="X4172" s="7">
        <v>1</v>
      </c>
      <c r="Y4172" s="4" t="s">
        <v>13335</v>
      </c>
    </row>
    <row r="4173" spans="1:28" s="3" customFormat="1" ht="24" x14ac:dyDescent="0.3">
      <c r="A4173" s="4" t="s">
        <v>24</v>
      </c>
      <c r="B4173" s="4" t="s">
        <v>25</v>
      </c>
      <c r="C4173" s="4" t="s">
        <v>26</v>
      </c>
      <c r="D4173" s="5">
        <v>45139</v>
      </c>
      <c r="E4173" s="5">
        <v>45169</v>
      </c>
      <c r="F4173" s="4" t="s">
        <v>27</v>
      </c>
      <c r="G4173" s="4" t="s">
        <v>28</v>
      </c>
      <c r="H4173" s="5">
        <v>45159</v>
      </c>
      <c r="I4173" s="6">
        <v>8</v>
      </c>
      <c r="J4173" s="4" t="s">
        <v>4886</v>
      </c>
      <c r="M4173" s="4" t="s">
        <v>13336</v>
      </c>
      <c r="N4173" s="4" t="s">
        <v>44</v>
      </c>
      <c r="O4173" s="4" t="s">
        <v>1752</v>
      </c>
      <c r="P4173" t="s">
        <v>13337</v>
      </c>
      <c r="Q4173" t="s">
        <v>33</v>
      </c>
      <c r="R4173" t="s">
        <v>34</v>
      </c>
      <c r="S4173" s="4" t="s">
        <v>76</v>
      </c>
      <c r="T4173" s="4" t="s">
        <v>13338</v>
      </c>
      <c r="U4173" s="4" t="s">
        <v>13339</v>
      </c>
      <c r="V4173" s="7">
        <v>303905</v>
      </c>
      <c r="W4173" s="7">
        <v>1</v>
      </c>
      <c r="X4173" s="7">
        <v>1</v>
      </c>
      <c r="Y4173" s="4" t="s">
        <v>13338</v>
      </c>
    </row>
    <row r="4174" spans="1:28" s="3" customFormat="1" ht="24" x14ac:dyDescent="0.3">
      <c r="A4174" s="4" t="s">
        <v>24</v>
      </c>
      <c r="B4174" s="4" t="s">
        <v>25</v>
      </c>
      <c r="C4174" s="4" t="s">
        <v>26</v>
      </c>
      <c r="D4174" s="5">
        <v>45139</v>
      </c>
      <c r="E4174" s="5">
        <v>45169</v>
      </c>
      <c r="F4174" s="4" t="s">
        <v>27</v>
      </c>
      <c r="G4174" s="4" t="s">
        <v>28</v>
      </c>
      <c r="H4174" s="5">
        <v>45159</v>
      </c>
      <c r="I4174" s="6">
        <v>8</v>
      </c>
      <c r="J4174" s="4" t="s">
        <v>4886</v>
      </c>
      <c r="M4174" s="4" t="s">
        <v>13336</v>
      </c>
      <c r="N4174" s="4" t="s">
        <v>44</v>
      </c>
      <c r="O4174" s="4" t="s">
        <v>1763</v>
      </c>
      <c r="P4174" t="s">
        <v>13337</v>
      </c>
      <c r="Q4174" t="s">
        <v>33</v>
      </c>
      <c r="R4174" t="s">
        <v>34</v>
      </c>
      <c r="S4174" s="4" t="s">
        <v>76</v>
      </c>
      <c r="T4174" s="4" t="s">
        <v>13340</v>
      </c>
      <c r="U4174" s="4" t="s">
        <v>13339</v>
      </c>
      <c r="V4174" s="7">
        <v>303905</v>
      </c>
      <c r="W4174" s="7">
        <v>1</v>
      </c>
      <c r="X4174" s="7">
        <v>1</v>
      </c>
      <c r="Y4174" s="4" t="s">
        <v>13340</v>
      </c>
    </row>
    <row r="4175" spans="1:28" s="3" customFormat="1" x14ac:dyDescent="0.3">
      <c r="A4175" s="4" t="s">
        <v>24</v>
      </c>
      <c r="B4175" s="4" t="s">
        <v>25</v>
      </c>
      <c r="C4175" s="4" t="s">
        <v>26</v>
      </c>
      <c r="D4175" s="5">
        <v>45139</v>
      </c>
      <c r="E4175" s="5">
        <v>45169</v>
      </c>
      <c r="F4175" s="4" t="s">
        <v>27</v>
      </c>
      <c r="G4175" s="4" t="s">
        <v>28</v>
      </c>
      <c r="H4175" s="5">
        <v>45160</v>
      </c>
      <c r="I4175" s="6">
        <v>8</v>
      </c>
      <c r="J4175" s="4" t="s">
        <v>496</v>
      </c>
      <c r="M4175" s="4" t="s">
        <v>10008</v>
      </c>
      <c r="N4175" s="4" t="s">
        <v>137</v>
      </c>
      <c r="P4175" t="s">
        <v>13341</v>
      </c>
      <c r="Q4175" t="s">
        <v>33</v>
      </c>
      <c r="R4175" t="s">
        <v>34</v>
      </c>
      <c r="S4175" s="4" t="s">
        <v>1769</v>
      </c>
      <c r="T4175" s="4" t="s">
        <v>13342</v>
      </c>
      <c r="U4175" s="4" t="s">
        <v>410</v>
      </c>
      <c r="V4175" s="7">
        <v>260804</v>
      </c>
      <c r="W4175" s="7">
        <v>1</v>
      </c>
      <c r="X4175" s="7">
        <v>1</v>
      </c>
      <c r="Y4175" s="4" t="s">
        <v>13342</v>
      </c>
    </row>
    <row r="4176" spans="1:28" s="3" customFormat="1" x14ac:dyDescent="0.3">
      <c r="A4176" s="4" t="s">
        <v>24</v>
      </c>
      <c r="B4176" s="4" t="s">
        <v>25</v>
      </c>
      <c r="C4176" s="4" t="s">
        <v>26</v>
      </c>
      <c r="D4176" s="5">
        <v>45139</v>
      </c>
      <c r="E4176" s="5">
        <v>45169</v>
      </c>
      <c r="F4176" s="4" t="s">
        <v>27</v>
      </c>
      <c r="G4176" s="4" t="s">
        <v>28</v>
      </c>
      <c r="H4176" s="5">
        <v>45160</v>
      </c>
      <c r="I4176" s="6">
        <v>8</v>
      </c>
      <c r="J4176" s="4" t="s">
        <v>8179</v>
      </c>
      <c r="M4176" s="4" t="s">
        <v>10008</v>
      </c>
      <c r="N4176" s="4" t="s">
        <v>137</v>
      </c>
      <c r="P4176" t="s">
        <v>13343</v>
      </c>
      <c r="Q4176" t="s">
        <v>33</v>
      </c>
      <c r="R4176" t="s">
        <v>34</v>
      </c>
      <c r="S4176" s="4" t="s">
        <v>1769</v>
      </c>
      <c r="T4176" s="4" t="s">
        <v>13344</v>
      </c>
      <c r="U4176" s="4" t="s">
        <v>71</v>
      </c>
      <c r="V4176" s="7">
        <v>291388</v>
      </c>
      <c r="W4176" s="7">
        <v>1</v>
      </c>
      <c r="X4176" s="7">
        <v>1</v>
      </c>
      <c r="Y4176" s="4" t="s">
        <v>13344</v>
      </c>
    </row>
    <row r="4177" spans="1:25" s="3" customFormat="1" x14ac:dyDescent="0.3">
      <c r="A4177" s="4" t="s">
        <v>24</v>
      </c>
      <c r="B4177" s="4" t="s">
        <v>25</v>
      </c>
      <c r="C4177" s="4" t="s">
        <v>26</v>
      </c>
      <c r="D4177" s="5">
        <v>45139</v>
      </c>
      <c r="E4177" s="5">
        <v>45169</v>
      </c>
      <c r="F4177" s="4" t="s">
        <v>27</v>
      </c>
      <c r="G4177" s="4" t="s">
        <v>28</v>
      </c>
      <c r="H4177" s="5">
        <v>45160</v>
      </c>
      <c r="I4177" s="6">
        <v>8</v>
      </c>
      <c r="J4177" s="4" t="s">
        <v>1545</v>
      </c>
      <c r="M4177" s="4" t="s">
        <v>10008</v>
      </c>
      <c r="N4177" s="4" t="s">
        <v>137</v>
      </c>
      <c r="P4177" t="s">
        <v>13345</v>
      </c>
      <c r="Q4177" t="s">
        <v>33</v>
      </c>
      <c r="R4177" t="s">
        <v>34</v>
      </c>
      <c r="S4177" s="4" t="s">
        <v>1769</v>
      </c>
      <c r="T4177" s="4" t="s">
        <v>13346</v>
      </c>
      <c r="U4177" s="4" t="s">
        <v>71</v>
      </c>
      <c r="V4177" s="7">
        <v>260804</v>
      </c>
      <c r="W4177" s="7">
        <v>1</v>
      </c>
      <c r="X4177" s="7">
        <v>1</v>
      </c>
      <c r="Y4177" s="4" t="s">
        <v>13346</v>
      </c>
    </row>
    <row r="4178" spans="1:25" s="3" customFormat="1" x14ac:dyDescent="0.3">
      <c r="A4178" s="4" t="s">
        <v>24</v>
      </c>
      <c r="B4178" s="4" t="s">
        <v>25</v>
      </c>
      <c r="C4178" s="4" t="s">
        <v>26</v>
      </c>
      <c r="D4178" s="5">
        <v>45139</v>
      </c>
      <c r="E4178" s="5">
        <v>45169</v>
      </c>
      <c r="F4178" s="4" t="s">
        <v>27</v>
      </c>
      <c r="G4178" s="4" t="s">
        <v>28</v>
      </c>
      <c r="H4178" s="5">
        <v>45159</v>
      </c>
      <c r="I4178" s="6">
        <v>8</v>
      </c>
      <c r="J4178" s="4" t="s">
        <v>4918</v>
      </c>
      <c r="M4178" s="4" t="s">
        <v>8733</v>
      </c>
      <c r="N4178" s="4" t="s">
        <v>119</v>
      </c>
      <c r="P4178" t="s">
        <v>13347</v>
      </c>
      <c r="Q4178" t="s">
        <v>33</v>
      </c>
      <c r="R4178" t="s">
        <v>34</v>
      </c>
      <c r="S4178" s="4" t="s">
        <v>1713</v>
      </c>
      <c r="T4178" s="4" t="s">
        <v>13348</v>
      </c>
      <c r="U4178" s="4" t="s">
        <v>13349</v>
      </c>
      <c r="V4178" s="7">
        <v>329715</v>
      </c>
      <c r="W4178" s="7">
        <v>1</v>
      </c>
      <c r="X4178" s="7">
        <v>1</v>
      </c>
      <c r="Y4178" s="4" t="s">
        <v>13348</v>
      </c>
    </row>
    <row r="4179" spans="1:25" s="3" customFormat="1" ht="24" x14ac:dyDescent="0.3">
      <c r="A4179" s="4" t="s">
        <v>24</v>
      </c>
      <c r="B4179" s="4" t="s">
        <v>25</v>
      </c>
      <c r="C4179" s="4" t="s">
        <v>26</v>
      </c>
      <c r="D4179" s="5">
        <v>45139</v>
      </c>
      <c r="E4179" s="5">
        <v>45169</v>
      </c>
      <c r="F4179" s="4" t="s">
        <v>27</v>
      </c>
      <c r="G4179" s="4" t="s">
        <v>28</v>
      </c>
      <c r="H4179" s="5">
        <v>45141</v>
      </c>
      <c r="I4179" s="6">
        <v>8</v>
      </c>
      <c r="J4179" s="4" t="s">
        <v>7359</v>
      </c>
      <c r="M4179" s="4" t="s">
        <v>13350</v>
      </c>
      <c r="N4179" s="4" t="s">
        <v>31</v>
      </c>
      <c r="P4179" t="s">
        <v>13351</v>
      </c>
      <c r="Q4179" t="s">
        <v>33</v>
      </c>
      <c r="R4179" t="s">
        <v>34</v>
      </c>
      <c r="S4179" s="4" t="s">
        <v>76</v>
      </c>
      <c r="T4179" s="4" t="s">
        <v>13352</v>
      </c>
      <c r="U4179" s="4" t="s">
        <v>13353</v>
      </c>
      <c r="V4179" s="7">
        <v>268805</v>
      </c>
      <c r="W4179" s="7">
        <v>1</v>
      </c>
      <c r="X4179" s="7">
        <v>1</v>
      </c>
      <c r="Y4179" s="4" t="s">
        <v>13352</v>
      </c>
    </row>
    <row r="4180" spans="1:25" s="3" customFormat="1" ht="24" x14ac:dyDescent="0.3">
      <c r="A4180" s="4" t="s">
        <v>24</v>
      </c>
      <c r="B4180" s="4" t="s">
        <v>25</v>
      </c>
      <c r="C4180" s="4" t="s">
        <v>26</v>
      </c>
      <c r="D4180" s="5">
        <v>45139</v>
      </c>
      <c r="E4180" s="5">
        <v>45169</v>
      </c>
      <c r="F4180" s="4" t="s">
        <v>27</v>
      </c>
      <c r="G4180" s="4" t="s">
        <v>28</v>
      </c>
      <c r="H4180" s="5">
        <v>45141</v>
      </c>
      <c r="I4180" s="6">
        <v>8</v>
      </c>
      <c r="J4180" s="4" t="s">
        <v>7362</v>
      </c>
      <c r="M4180" s="4" t="s">
        <v>13350</v>
      </c>
      <c r="N4180" s="4" t="s">
        <v>31</v>
      </c>
      <c r="P4180" t="s">
        <v>13354</v>
      </c>
      <c r="Q4180" t="s">
        <v>33</v>
      </c>
      <c r="R4180" t="s">
        <v>34</v>
      </c>
      <c r="S4180" s="4" t="s">
        <v>76</v>
      </c>
      <c r="T4180" s="4" t="s">
        <v>13355</v>
      </c>
      <c r="U4180" s="4" t="s">
        <v>13356</v>
      </c>
      <c r="V4180" s="7">
        <v>268805</v>
      </c>
      <c r="W4180" s="7">
        <v>1</v>
      </c>
      <c r="X4180" s="7">
        <v>1</v>
      </c>
      <c r="Y4180" s="4" t="s">
        <v>13355</v>
      </c>
    </row>
    <row r="4181" spans="1:25" s="3" customFormat="1" ht="24" x14ac:dyDescent="0.3">
      <c r="A4181" s="4" t="s">
        <v>24</v>
      </c>
      <c r="B4181" s="4" t="s">
        <v>25</v>
      </c>
      <c r="C4181" s="4" t="s">
        <v>26</v>
      </c>
      <c r="D4181" s="5">
        <v>45139</v>
      </c>
      <c r="E4181" s="5">
        <v>45169</v>
      </c>
      <c r="F4181" s="4" t="s">
        <v>27</v>
      </c>
      <c r="G4181" s="4" t="s">
        <v>28</v>
      </c>
      <c r="H4181" s="5">
        <v>45141</v>
      </c>
      <c r="I4181" s="6">
        <v>8</v>
      </c>
      <c r="J4181" s="4" t="s">
        <v>13357</v>
      </c>
      <c r="M4181" s="4" t="s">
        <v>13350</v>
      </c>
      <c r="N4181" s="4" t="s">
        <v>31</v>
      </c>
      <c r="P4181" t="s">
        <v>13358</v>
      </c>
      <c r="Q4181" t="s">
        <v>33</v>
      </c>
      <c r="R4181" t="s">
        <v>34</v>
      </c>
      <c r="S4181" s="4" t="s">
        <v>76</v>
      </c>
      <c r="T4181" s="4" t="s">
        <v>13359</v>
      </c>
      <c r="U4181" s="4" t="s">
        <v>13356</v>
      </c>
      <c r="V4181" s="7">
        <v>268805</v>
      </c>
      <c r="W4181" s="7">
        <v>1</v>
      </c>
      <c r="X4181" s="7">
        <v>1</v>
      </c>
      <c r="Y4181" s="4" t="s">
        <v>13359</v>
      </c>
    </row>
    <row r="4182" spans="1:25" s="3" customFormat="1" ht="24" x14ac:dyDescent="0.3">
      <c r="A4182" s="4" t="s">
        <v>24</v>
      </c>
      <c r="B4182" s="4" t="s">
        <v>25</v>
      </c>
      <c r="C4182" s="4" t="s">
        <v>26</v>
      </c>
      <c r="D4182" s="5">
        <v>45139</v>
      </c>
      <c r="E4182" s="5">
        <v>45169</v>
      </c>
      <c r="F4182" s="4" t="s">
        <v>27</v>
      </c>
      <c r="G4182" s="4" t="s">
        <v>28</v>
      </c>
      <c r="H4182" s="5">
        <v>45141</v>
      </c>
      <c r="I4182" s="6">
        <v>8</v>
      </c>
      <c r="J4182" s="4" t="s">
        <v>12093</v>
      </c>
      <c r="M4182" s="4" t="s">
        <v>13350</v>
      </c>
      <c r="N4182" s="4" t="s">
        <v>31</v>
      </c>
      <c r="P4182" t="s">
        <v>13360</v>
      </c>
      <c r="Q4182" t="s">
        <v>33</v>
      </c>
      <c r="R4182" t="s">
        <v>34</v>
      </c>
      <c r="S4182" s="4" t="s">
        <v>76</v>
      </c>
      <c r="T4182" s="4" t="s">
        <v>13361</v>
      </c>
      <c r="U4182" s="4" t="s">
        <v>13356</v>
      </c>
      <c r="V4182" s="7">
        <v>268805</v>
      </c>
      <c r="W4182" s="7">
        <v>1</v>
      </c>
      <c r="X4182" s="7">
        <v>1</v>
      </c>
      <c r="Y4182" s="4" t="s">
        <v>13361</v>
      </c>
    </row>
    <row r="4183" spans="1:25" s="3" customFormat="1" ht="24" x14ac:dyDescent="0.3">
      <c r="A4183" s="4" t="s">
        <v>24</v>
      </c>
      <c r="B4183" s="4" t="s">
        <v>25</v>
      </c>
      <c r="C4183" s="4" t="s">
        <v>26</v>
      </c>
      <c r="D4183" s="5">
        <v>45139</v>
      </c>
      <c r="E4183" s="5">
        <v>45169</v>
      </c>
      <c r="F4183" s="4" t="s">
        <v>27</v>
      </c>
      <c r="G4183" s="4" t="s">
        <v>28</v>
      </c>
      <c r="H4183" s="5">
        <v>45141</v>
      </c>
      <c r="I4183" s="6">
        <v>8</v>
      </c>
      <c r="J4183" s="4" t="s">
        <v>3339</v>
      </c>
      <c r="M4183" s="4" t="s">
        <v>13350</v>
      </c>
      <c r="N4183" s="4" t="s">
        <v>31</v>
      </c>
      <c r="P4183" t="s">
        <v>13362</v>
      </c>
      <c r="Q4183" t="s">
        <v>33</v>
      </c>
      <c r="R4183" t="s">
        <v>34</v>
      </c>
      <c r="S4183" s="4" t="s">
        <v>76</v>
      </c>
      <c r="T4183" s="4" t="s">
        <v>13363</v>
      </c>
      <c r="U4183" s="4" t="s">
        <v>13364</v>
      </c>
      <c r="V4183" s="7">
        <v>268805</v>
      </c>
      <c r="W4183" s="7">
        <v>1</v>
      </c>
      <c r="X4183" s="7">
        <v>1</v>
      </c>
      <c r="Y4183" s="4" t="s">
        <v>13363</v>
      </c>
    </row>
    <row r="4184" spans="1:25" s="3" customFormat="1" x14ac:dyDescent="0.3">
      <c r="A4184" s="4" t="s">
        <v>24</v>
      </c>
      <c r="B4184" s="4" t="s">
        <v>25</v>
      </c>
      <c r="C4184" s="4" t="s">
        <v>26</v>
      </c>
      <c r="D4184" s="5">
        <v>45139</v>
      </c>
      <c r="E4184" s="5">
        <v>45169</v>
      </c>
      <c r="F4184" s="4" t="s">
        <v>27</v>
      </c>
      <c r="G4184" s="4" t="s">
        <v>28</v>
      </c>
      <c r="H4184" s="5">
        <v>45152</v>
      </c>
      <c r="I4184" s="6">
        <v>8</v>
      </c>
      <c r="J4184" s="4" t="s">
        <v>9113</v>
      </c>
      <c r="M4184" s="4" t="s">
        <v>13068</v>
      </c>
      <c r="N4184" s="4" t="s">
        <v>119</v>
      </c>
      <c r="P4184" t="s">
        <v>13365</v>
      </c>
      <c r="Q4184" t="s">
        <v>33</v>
      </c>
      <c r="R4184" t="s">
        <v>34</v>
      </c>
      <c r="S4184" s="4" t="s">
        <v>523</v>
      </c>
      <c r="T4184" s="4" t="s">
        <v>13366</v>
      </c>
      <c r="U4184" s="4" t="s">
        <v>13367</v>
      </c>
      <c r="V4184" s="7">
        <v>190989</v>
      </c>
      <c r="W4184" s="7">
        <v>1</v>
      </c>
      <c r="X4184" s="7">
        <v>1</v>
      </c>
      <c r="Y4184" s="4" t="s">
        <v>13366</v>
      </c>
    </row>
    <row r="4185" spans="1:25" s="3" customFormat="1" x14ac:dyDescent="0.3">
      <c r="A4185" s="4" t="s">
        <v>24</v>
      </c>
      <c r="B4185" s="4" t="s">
        <v>25</v>
      </c>
      <c r="C4185" s="4" t="s">
        <v>26</v>
      </c>
      <c r="D4185" s="5">
        <v>45139</v>
      </c>
      <c r="E4185" s="5">
        <v>45169</v>
      </c>
      <c r="F4185" s="4" t="s">
        <v>27</v>
      </c>
      <c r="G4185" s="4" t="s">
        <v>28</v>
      </c>
      <c r="H4185" s="5">
        <v>45152</v>
      </c>
      <c r="I4185" s="6">
        <v>8</v>
      </c>
      <c r="J4185" s="4" t="s">
        <v>13368</v>
      </c>
      <c r="M4185" s="4" t="s">
        <v>13068</v>
      </c>
      <c r="N4185" s="4" t="s">
        <v>119</v>
      </c>
      <c r="P4185" t="s">
        <v>13369</v>
      </c>
      <c r="Q4185" t="s">
        <v>33</v>
      </c>
      <c r="R4185" t="s">
        <v>34</v>
      </c>
      <c r="S4185" s="4" t="s">
        <v>523</v>
      </c>
      <c r="T4185" s="4" t="s">
        <v>13370</v>
      </c>
      <c r="U4185" s="4" t="s">
        <v>13371</v>
      </c>
      <c r="V4185" s="7">
        <v>223767</v>
      </c>
      <c r="W4185" s="7">
        <v>1</v>
      </c>
      <c r="X4185" s="7">
        <v>1</v>
      </c>
      <c r="Y4185" s="4" t="s">
        <v>13370</v>
      </c>
    </row>
    <row r="4186" spans="1:25" s="3" customFormat="1" ht="24" x14ac:dyDescent="0.3">
      <c r="A4186" s="4" t="s">
        <v>24</v>
      </c>
      <c r="B4186" s="4" t="s">
        <v>25</v>
      </c>
      <c r="C4186" s="4" t="s">
        <v>26</v>
      </c>
      <c r="D4186" s="5">
        <v>45139</v>
      </c>
      <c r="E4186" s="5">
        <v>45169</v>
      </c>
      <c r="F4186" s="4" t="s">
        <v>27</v>
      </c>
      <c r="G4186" s="4" t="s">
        <v>28</v>
      </c>
      <c r="H4186" s="5">
        <v>45152</v>
      </c>
      <c r="I4186" s="6">
        <v>8</v>
      </c>
      <c r="J4186" s="4" t="s">
        <v>13372</v>
      </c>
      <c r="M4186" s="4" t="s">
        <v>13068</v>
      </c>
      <c r="N4186" s="4" t="s">
        <v>119</v>
      </c>
      <c r="P4186" t="s">
        <v>13373</v>
      </c>
      <c r="Q4186" t="s">
        <v>33</v>
      </c>
      <c r="R4186" t="s">
        <v>34</v>
      </c>
      <c r="S4186" s="4" t="s">
        <v>523</v>
      </c>
      <c r="T4186" s="4" t="s">
        <v>13374</v>
      </c>
      <c r="U4186" s="4" t="s">
        <v>13375</v>
      </c>
      <c r="V4186" s="7">
        <v>268288</v>
      </c>
      <c r="W4186" s="7">
        <v>1</v>
      </c>
      <c r="X4186" s="7">
        <v>1</v>
      </c>
      <c r="Y4186" s="4" t="s">
        <v>13374</v>
      </c>
    </row>
    <row r="4187" spans="1:25" s="3" customFormat="1" x14ac:dyDescent="0.3">
      <c r="A4187" s="4" t="s">
        <v>24</v>
      </c>
      <c r="B4187" s="4" t="s">
        <v>25</v>
      </c>
      <c r="C4187" s="4" t="s">
        <v>26</v>
      </c>
      <c r="D4187" s="5">
        <v>45139</v>
      </c>
      <c r="E4187" s="5">
        <v>45169</v>
      </c>
      <c r="F4187" s="4" t="s">
        <v>27</v>
      </c>
      <c r="G4187" s="4" t="s">
        <v>28</v>
      </c>
      <c r="H4187" s="5">
        <v>45160</v>
      </c>
      <c r="I4187" s="6">
        <v>8</v>
      </c>
      <c r="J4187" s="4" t="s">
        <v>13376</v>
      </c>
      <c r="M4187" s="4" t="s">
        <v>13068</v>
      </c>
      <c r="N4187" s="4" t="s">
        <v>119</v>
      </c>
      <c r="P4187" t="s">
        <v>13377</v>
      </c>
      <c r="Q4187" t="s">
        <v>33</v>
      </c>
      <c r="R4187" t="s">
        <v>34</v>
      </c>
      <c r="S4187" s="4" t="s">
        <v>523</v>
      </c>
      <c r="T4187" s="4" t="s">
        <v>13378</v>
      </c>
      <c r="U4187" s="4" t="s">
        <v>13367</v>
      </c>
      <c r="V4187" s="7">
        <v>190989</v>
      </c>
      <c r="W4187" s="7">
        <v>1</v>
      </c>
      <c r="X4187" s="7">
        <v>1</v>
      </c>
      <c r="Y4187" s="4" t="s">
        <v>13378</v>
      </c>
    </row>
    <row r="4188" spans="1:25" s="3" customFormat="1" x14ac:dyDescent="0.3">
      <c r="A4188" s="4" t="s">
        <v>24</v>
      </c>
      <c r="B4188" s="4" t="s">
        <v>25</v>
      </c>
      <c r="C4188" s="4" t="s">
        <v>26</v>
      </c>
      <c r="D4188" s="5">
        <v>45139</v>
      </c>
      <c r="E4188" s="5">
        <v>45169</v>
      </c>
      <c r="F4188" s="4" t="s">
        <v>27</v>
      </c>
      <c r="G4188" s="4" t="s">
        <v>28</v>
      </c>
      <c r="H4188" s="5">
        <v>45154</v>
      </c>
      <c r="I4188" s="6">
        <v>8</v>
      </c>
      <c r="J4188" s="4" t="s">
        <v>1163</v>
      </c>
      <c r="M4188" s="4" t="s">
        <v>13068</v>
      </c>
      <c r="N4188" s="4" t="s">
        <v>119</v>
      </c>
      <c r="P4188" t="s">
        <v>13379</v>
      </c>
      <c r="Q4188" t="s">
        <v>33</v>
      </c>
      <c r="R4188" t="s">
        <v>34</v>
      </c>
      <c r="S4188" s="4" t="s">
        <v>523</v>
      </c>
      <c r="T4188" s="4" t="s">
        <v>13380</v>
      </c>
      <c r="U4188" s="4" t="s">
        <v>13371</v>
      </c>
      <c r="V4188" s="7">
        <v>223767</v>
      </c>
      <c r="W4188" s="7">
        <v>1</v>
      </c>
      <c r="X4188" s="7">
        <v>1</v>
      </c>
      <c r="Y4188" s="4" t="s">
        <v>13380</v>
      </c>
    </row>
    <row r="4189" spans="1:25" s="3" customFormat="1" ht="24" x14ac:dyDescent="0.3">
      <c r="A4189" s="4" t="s">
        <v>24</v>
      </c>
      <c r="B4189" s="4" t="s">
        <v>25</v>
      </c>
      <c r="C4189" s="4" t="s">
        <v>26</v>
      </c>
      <c r="D4189" s="5">
        <v>45139</v>
      </c>
      <c r="E4189" s="5">
        <v>45169</v>
      </c>
      <c r="F4189" s="4" t="s">
        <v>27</v>
      </c>
      <c r="G4189" s="4" t="s">
        <v>28</v>
      </c>
      <c r="H4189" s="5">
        <v>45155</v>
      </c>
      <c r="I4189" s="6">
        <v>8</v>
      </c>
      <c r="J4189" s="4" t="s">
        <v>13381</v>
      </c>
      <c r="M4189" s="4" t="s">
        <v>13068</v>
      </c>
      <c r="N4189" s="4" t="s">
        <v>119</v>
      </c>
      <c r="P4189" t="s">
        <v>13382</v>
      </c>
      <c r="Q4189" t="s">
        <v>33</v>
      </c>
      <c r="R4189" t="s">
        <v>34</v>
      </c>
      <c r="S4189" s="4" t="s">
        <v>523</v>
      </c>
      <c r="T4189" s="4" t="s">
        <v>13383</v>
      </c>
      <c r="U4189" s="4" t="s">
        <v>13375</v>
      </c>
      <c r="V4189" s="7">
        <v>268288</v>
      </c>
      <c r="W4189" s="7">
        <v>1</v>
      </c>
      <c r="X4189" s="7">
        <v>1</v>
      </c>
      <c r="Y4189" s="4" t="s">
        <v>13383</v>
      </c>
    </row>
    <row r="4190" spans="1:25" s="3" customFormat="1" ht="24" x14ac:dyDescent="0.3">
      <c r="A4190" s="4" t="s">
        <v>24</v>
      </c>
      <c r="B4190" s="4" t="s">
        <v>1557</v>
      </c>
      <c r="C4190" s="4" t="s">
        <v>1558</v>
      </c>
      <c r="D4190" s="5">
        <v>45139</v>
      </c>
      <c r="E4190" s="5">
        <v>45169</v>
      </c>
      <c r="F4190" s="4" t="s">
        <v>27</v>
      </c>
      <c r="G4190" s="4" t="s">
        <v>28</v>
      </c>
      <c r="H4190" s="5">
        <v>45152</v>
      </c>
      <c r="I4190" s="6">
        <v>8</v>
      </c>
      <c r="J4190" s="4" t="s">
        <v>7120</v>
      </c>
      <c r="M4190" s="4" t="s">
        <v>8934</v>
      </c>
      <c r="N4190" s="4" t="s">
        <v>119</v>
      </c>
      <c r="P4190" t="s">
        <v>13384</v>
      </c>
      <c r="Q4190" t="s">
        <v>33</v>
      </c>
      <c r="R4190" t="s">
        <v>34</v>
      </c>
      <c r="S4190" s="4" t="s">
        <v>1111</v>
      </c>
      <c r="T4190" s="4" t="s">
        <v>13385</v>
      </c>
      <c r="U4190" s="4" t="s">
        <v>11669</v>
      </c>
      <c r="V4190" s="7">
        <v>268288</v>
      </c>
      <c r="W4190" s="7">
        <v>1</v>
      </c>
      <c r="X4190" s="7">
        <v>1</v>
      </c>
      <c r="Y4190" s="4" t="s">
        <v>13385</v>
      </c>
    </row>
    <row r="4191" spans="1:25" s="3" customFormat="1" x14ac:dyDescent="0.3">
      <c r="A4191" s="4" t="s">
        <v>24</v>
      </c>
      <c r="B4191" s="4" t="s">
        <v>1557</v>
      </c>
      <c r="C4191" s="4" t="s">
        <v>1558</v>
      </c>
      <c r="D4191" s="5">
        <v>45139</v>
      </c>
      <c r="E4191" s="5">
        <v>45169</v>
      </c>
      <c r="F4191" s="4" t="s">
        <v>27</v>
      </c>
      <c r="G4191" s="4" t="s">
        <v>28</v>
      </c>
      <c r="H4191" s="5">
        <v>45152</v>
      </c>
      <c r="I4191" s="6">
        <v>8</v>
      </c>
      <c r="J4191" s="4" t="s">
        <v>7130</v>
      </c>
      <c r="M4191" s="4" t="s">
        <v>8934</v>
      </c>
      <c r="N4191" s="4" t="s">
        <v>119</v>
      </c>
      <c r="P4191" t="s">
        <v>13386</v>
      </c>
      <c r="Q4191" t="s">
        <v>33</v>
      </c>
      <c r="R4191" t="s">
        <v>34</v>
      </c>
      <c r="S4191" s="4" t="s">
        <v>1111</v>
      </c>
      <c r="T4191" s="4" t="s">
        <v>13387</v>
      </c>
      <c r="U4191" s="4" t="s">
        <v>11650</v>
      </c>
      <c r="V4191" s="7">
        <v>190989</v>
      </c>
      <c r="W4191" s="7">
        <v>1</v>
      </c>
      <c r="X4191" s="7">
        <v>1</v>
      </c>
      <c r="Y4191" s="4" t="s">
        <v>13387</v>
      </c>
    </row>
    <row r="4192" spans="1:25" s="3" customFormat="1" x14ac:dyDescent="0.3">
      <c r="A4192" s="4" t="s">
        <v>24</v>
      </c>
      <c r="B4192" s="4" t="s">
        <v>1557</v>
      </c>
      <c r="C4192" s="4" t="s">
        <v>1558</v>
      </c>
      <c r="D4192" s="5">
        <v>45139</v>
      </c>
      <c r="E4192" s="5">
        <v>45169</v>
      </c>
      <c r="F4192" s="4" t="s">
        <v>27</v>
      </c>
      <c r="G4192" s="4" t="s">
        <v>28</v>
      </c>
      <c r="H4192" s="5">
        <v>45152</v>
      </c>
      <c r="I4192" s="6">
        <v>8</v>
      </c>
      <c r="J4192" s="4" t="s">
        <v>7116</v>
      </c>
      <c r="M4192" s="4" t="s">
        <v>8934</v>
      </c>
      <c r="N4192" s="4" t="s">
        <v>119</v>
      </c>
      <c r="P4192" t="s">
        <v>13388</v>
      </c>
      <c r="Q4192" t="s">
        <v>33</v>
      </c>
      <c r="R4192" t="s">
        <v>34</v>
      </c>
      <c r="S4192" s="4" t="s">
        <v>1111</v>
      </c>
      <c r="T4192" s="4" t="s">
        <v>13389</v>
      </c>
      <c r="U4192" s="4" t="s">
        <v>11646</v>
      </c>
      <c r="V4192" s="7">
        <v>223767</v>
      </c>
      <c r="W4192" s="7">
        <v>1</v>
      </c>
      <c r="X4192" s="7">
        <v>1</v>
      </c>
      <c r="Y4192" s="4" t="s">
        <v>13389</v>
      </c>
    </row>
    <row r="4193" spans="1:25" s="3" customFormat="1" ht="24" x14ac:dyDescent="0.3">
      <c r="A4193" s="4" t="s">
        <v>24</v>
      </c>
      <c r="B4193" s="4" t="s">
        <v>1557</v>
      </c>
      <c r="C4193" s="4" t="s">
        <v>1558</v>
      </c>
      <c r="D4193" s="5">
        <v>45139</v>
      </c>
      <c r="E4193" s="5">
        <v>45169</v>
      </c>
      <c r="F4193" s="4" t="s">
        <v>27</v>
      </c>
      <c r="G4193" s="4" t="s">
        <v>28</v>
      </c>
      <c r="H4193" s="5">
        <v>45152</v>
      </c>
      <c r="I4193" s="6">
        <v>8</v>
      </c>
      <c r="J4193" s="4" t="s">
        <v>7127</v>
      </c>
      <c r="M4193" s="4" t="s">
        <v>8934</v>
      </c>
      <c r="N4193" s="4" t="s">
        <v>119</v>
      </c>
      <c r="P4193" t="s">
        <v>13390</v>
      </c>
      <c r="Q4193" t="s">
        <v>33</v>
      </c>
      <c r="R4193" t="s">
        <v>34</v>
      </c>
      <c r="S4193" s="4" t="s">
        <v>1111</v>
      </c>
      <c r="T4193" s="4" t="s">
        <v>13391</v>
      </c>
      <c r="U4193" s="4" t="s">
        <v>11669</v>
      </c>
      <c r="V4193" s="7">
        <v>268288</v>
      </c>
      <c r="W4193" s="7">
        <v>1</v>
      </c>
      <c r="X4193" s="7">
        <v>1</v>
      </c>
      <c r="Y4193" s="4" t="s">
        <v>13391</v>
      </c>
    </row>
    <row r="4194" spans="1:25" s="3" customFormat="1" ht="24" x14ac:dyDescent="0.3">
      <c r="A4194" s="4" t="s">
        <v>24</v>
      </c>
      <c r="B4194" s="4" t="s">
        <v>1557</v>
      </c>
      <c r="C4194" s="4" t="s">
        <v>1558</v>
      </c>
      <c r="D4194" s="5">
        <v>45139</v>
      </c>
      <c r="E4194" s="5">
        <v>45169</v>
      </c>
      <c r="F4194" s="4" t="s">
        <v>27</v>
      </c>
      <c r="G4194" s="4" t="s">
        <v>28</v>
      </c>
      <c r="H4194" s="5">
        <v>45152</v>
      </c>
      <c r="I4194" s="6">
        <v>8</v>
      </c>
      <c r="J4194" s="4" t="s">
        <v>8927</v>
      </c>
      <c r="M4194" s="4" t="s">
        <v>8934</v>
      </c>
      <c r="N4194" s="4" t="s">
        <v>119</v>
      </c>
      <c r="P4194" t="s">
        <v>13392</v>
      </c>
      <c r="Q4194" t="s">
        <v>33</v>
      </c>
      <c r="R4194" t="s">
        <v>34</v>
      </c>
      <c r="S4194" s="4" t="s">
        <v>1111</v>
      </c>
      <c r="T4194" s="4" t="s">
        <v>13393</v>
      </c>
      <c r="U4194" s="4" t="s">
        <v>11669</v>
      </c>
      <c r="V4194" s="7">
        <v>268288</v>
      </c>
      <c r="W4194" s="7">
        <v>1</v>
      </c>
      <c r="X4194" s="7">
        <v>1</v>
      </c>
      <c r="Y4194" s="4" t="s">
        <v>13393</v>
      </c>
    </row>
    <row r="4195" spans="1:25" s="3" customFormat="1" x14ac:dyDescent="0.3">
      <c r="A4195" s="4" t="s">
        <v>24</v>
      </c>
      <c r="B4195" s="4" t="s">
        <v>1557</v>
      </c>
      <c r="C4195" s="4" t="s">
        <v>1558</v>
      </c>
      <c r="D4195" s="5">
        <v>45139</v>
      </c>
      <c r="E4195" s="5">
        <v>45169</v>
      </c>
      <c r="F4195" s="4" t="s">
        <v>27</v>
      </c>
      <c r="G4195" s="4" t="s">
        <v>28</v>
      </c>
      <c r="H4195" s="5">
        <v>45160</v>
      </c>
      <c r="I4195" s="6">
        <v>8</v>
      </c>
      <c r="J4195" s="4" t="s">
        <v>10424</v>
      </c>
      <c r="M4195" s="4" t="s">
        <v>3517</v>
      </c>
      <c r="N4195" s="4" t="s">
        <v>119</v>
      </c>
      <c r="P4195" t="s">
        <v>13394</v>
      </c>
      <c r="Q4195" t="s">
        <v>33</v>
      </c>
      <c r="R4195" t="s">
        <v>34</v>
      </c>
      <c r="S4195" s="4" t="s">
        <v>1111</v>
      </c>
      <c r="T4195" s="4" t="s">
        <v>13395</v>
      </c>
      <c r="U4195" s="4" t="s">
        <v>13396</v>
      </c>
      <c r="V4195" s="7">
        <v>251770</v>
      </c>
      <c r="W4195" s="7">
        <v>1</v>
      </c>
      <c r="X4195" s="7">
        <v>1</v>
      </c>
      <c r="Y4195" s="4" t="s">
        <v>13395</v>
      </c>
    </row>
    <row r="4196" spans="1:25" s="3" customFormat="1" x14ac:dyDescent="0.3">
      <c r="A4196" s="4" t="s">
        <v>24</v>
      </c>
      <c r="B4196" s="4" t="s">
        <v>1557</v>
      </c>
      <c r="C4196" s="4" t="s">
        <v>1558</v>
      </c>
      <c r="D4196" s="5">
        <v>45139</v>
      </c>
      <c r="E4196" s="5">
        <v>45169</v>
      </c>
      <c r="F4196" s="4" t="s">
        <v>27</v>
      </c>
      <c r="G4196" s="4" t="s">
        <v>28</v>
      </c>
      <c r="H4196" s="5">
        <v>45160</v>
      </c>
      <c r="I4196" s="6">
        <v>8</v>
      </c>
      <c r="J4196" s="4" t="s">
        <v>10934</v>
      </c>
      <c r="M4196" s="4" t="s">
        <v>3094</v>
      </c>
      <c r="N4196" s="4" t="s">
        <v>445</v>
      </c>
      <c r="P4196" t="s">
        <v>13397</v>
      </c>
      <c r="Q4196" t="s">
        <v>33</v>
      </c>
      <c r="R4196" t="s">
        <v>34</v>
      </c>
      <c r="S4196" s="4" t="s">
        <v>1111</v>
      </c>
      <c r="T4196" s="4" t="s">
        <v>13398</v>
      </c>
      <c r="U4196" s="4" t="s">
        <v>13399</v>
      </c>
      <c r="V4196" s="7">
        <v>249189</v>
      </c>
      <c r="W4196" s="7">
        <v>1</v>
      </c>
      <c r="X4196" s="7">
        <v>1</v>
      </c>
      <c r="Y4196" s="4" t="s">
        <v>13398</v>
      </c>
    </row>
    <row r="4197" spans="1:25" s="3" customFormat="1" x14ac:dyDescent="0.3">
      <c r="A4197" s="4" t="s">
        <v>24</v>
      </c>
      <c r="B4197" s="4" t="s">
        <v>1557</v>
      </c>
      <c r="C4197" s="4" t="s">
        <v>1558</v>
      </c>
      <c r="D4197" s="5">
        <v>45139</v>
      </c>
      <c r="E4197" s="5">
        <v>45169</v>
      </c>
      <c r="F4197" s="4" t="s">
        <v>27</v>
      </c>
      <c r="G4197" s="4" t="s">
        <v>28</v>
      </c>
      <c r="H4197" s="5">
        <v>45145</v>
      </c>
      <c r="I4197" s="6">
        <v>8</v>
      </c>
      <c r="J4197" s="4" t="s">
        <v>13400</v>
      </c>
      <c r="M4197" s="4" t="s">
        <v>3094</v>
      </c>
      <c r="N4197" s="4" t="s">
        <v>445</v>
      </c>
      <c r="P4197" t="s">
        <v>13401</v>
      </c>
      <c r="Q4197" t="s">
        <v>33</v>
      </c>
      <c r="R4197" t="s">
        <v>34</v>
      </c>
      <c r="S4197" s="4" t="s">
        <v>1111</v>
      </c>
      <c r="T4197" s="4" t="s">
        <v>13402</v>
      </c>
      <c r="U4197" s="4" t="s">
        <v>13403</v>
      </c>
      <c r="V4197" s="7">
        <v>335909</v>
      </c>
      <c r="W4197" s="7">
        <v>1</v>
      </c>
      <c r="X4197" s="7">
        <v>1</v>
      </c>
      <c r="Y4197" s="4" t="s">
        <v>13402</v>
      </c>
    </row>
    <row r="4198" spans="1:25" s="3" customFormat="1" x14ac:dyDescent="0.3">
      <c r="A4198" s="4" t="s">
        <v>24</v>
      </c>
      <c r="B4198" s="4" t="s">
        <v>1557</v>
      </c>
      <c r="C4198" s="4" t="s">
        <v>1558</v>
      </c>
      <c r="D4198" s="5">
        <v>45139</v>
      </c>
      <c r="E4198" s="5">
        <v>45169</v>
      </c>
      <c r="F4198" s="4" t="s">
        <v>27</v>
      </c>
      <c r="G4198" s="4" t="s">
        <v>28</v>
      </c>
      <c r="H4198" s="5">
        <v>45148</v>
      </c>
      <c r="I4198" s="6">
        <v>8</v>
      </c>
      <c r="J4198" s="4" t="s">
        <v>10379</v>
      </c>
      <c r="M4198" s="4" t="s">
        <v>3094</v>
      </c>
      <c r="N4198" s="4" t="s">
        <v>445</v>
      </c>
      <c r="P4198" t="s">
        <v>13404</v>
      </c>
      <c r="Q4198" t="s">
        <v>33</v>
      </c>
      <c r="R4198" t="s">
        <v>34</v>
      </c>
      <c r="S4198" s="4" t="s">
        <v>1111</v>
      </c>
      <c r="T4198" s="4" t="s">
        <v>13405</v>
      </c>
      <c r="U4198" s="4" t="s">
        <v>13406</v>
      </c>
      <c r="V4198" s="7">
        <v>230736</v>
      </c>
      <c r="W4198" s="7">
        <v>1</v>
      </c>
      <c r="X4198" s="7">
        <v>1</v>
      </c>
      <c r="Y4198" s="4" t="s">
        <v>13405</v>
      </c>
    </row>
    <row r="4199" spans="1:25" s="3" customFormat="1" x14ac:dyDescent="0.3">
      <c r="A4199" s="4" t="s">
        <v>24</v>
      </c>
      <c r="B4199" s="4" t="s">
        <v>1557</v>
      </c>
      <c r="C4199" s="4" t="s">
        <v>1558</v>
      </c>
      <c r="D4199" s="5">
        <v>45139</v>
      </c>
      <c r="E4199" s="5">
        <v>45169</v>
      </c>
      <c r="F4199" s="4" t="s">
        <v>27</v>
      </c>
      <c r="G4199" s="4" t="s">
        <v>28</v>
      </c>
      <c r="H4199" s="5">
        <v>45145</v>
      </c>
      <c r="I4199" s="6">
        <v>8</v>
      </c>
      <c r="J4199" s="4" t="s">
        <v>13407</v>
      </c>
      <c r="M4199" s="4" t="s">
        <v>3517</v>
      </c>
      <c r="N4199" s="4" t="s">
        <v>119</v>
      </c>
      <c r="P4199" t="s">
        <v>13408</v>
      </c>
      <c r="Q4199" t="s">
        <v>33</v>
      </c>
      <c r="R4199" t="s">
        <v>34</v>
      </c>
      <c r="S4199" s="4" t="s">
        <v>1111</v>
      </c>
      <c r="T4199" s="4" t="s">
        <v>13409</v>
      </c>
      <c r="U4199" s="4" t="s">
        <v>13399</v>
      </c>
      <c r="V4199" s="7">
        <v>258094</v>
      </c>
      <c r="W4199" s="7">
        <v>1</v>
      </c>
      <c r="X4199" s="7">
        <v>1</v>
      </c>
      <c r="Y4199" s="4" t="s">
        <v>13409</v>
      </c>
    </row>
    <row r="4200" spans="1:25" s="3" customFormat="1" x14ac:dyDescent="0.3">
      <c r="A4200" s="4" t="s">
        <v>24</v>
      </c>
      <c r="B4200" s="4" t="s">
        <v>1557</v>
      </c>
      <c r="C4200" s="4" t="s">
        <v>1558</v>
      </c>
      <c r="D4200" s="5">
        <v>45139</v>
      </c>
      <c r="E4200" s="5">
        <v>45169</v>
      </c>
      <c r="F4200" s="4" t="s">
        <v>27</v>
      </c>
      <c r="G4200" s="4" t="s">
        <v>28</v>
      </c>
      <c r="H4200" s="5">
        <v>45163</v>
      </c>
      <c r="I4200" s="6">
        <v>8</v>
      </c>
      <c r="J4200" s="4" t="s">
        <v>6929</v>
      </c>
      <c r="M4200" s="4" t="s">
        <v>3517</v>
      </c>
      <c r="N4200" s="4" t="s">
        <v>119</v>
      </c>
      <c r="P4200" t="s">
        <v>13410</v>
      </c>
      <c r="Q4200" t="s">
        <v>33</v>
      </c>
      <c r="R4200" t="s">
        <v>34</v>
      </c>
      <c r="S4200" s="4" t="s">
        <v>1111</v>
      </c>
      <c r="T4200" s="4" t="s">
        <v>13411</v>
      </c>
      <c r="U4200" s="4" t="s">
        <v>11727</v>
      </c>
      <c r="V4200" s="7">
        <v>169696</v>
      </c>
      <c r="W4200" s="7">
        <v>1</v>
      </c>
      <c r="X4200" s="7">
        <v>1</v>
      </c>
      <c r="Y4200" s="4" t="s">
        <v>13411</v>
      </c>
    </row>
    <row r="4201" spans="1:25" s="3" customFormat="1" ht="24" x14ac:dyDescent="0.3">
      <c r="A4201" s="4" t="s">
        <v>24</v>
      </c>
      <c r="B4201" s="4" t="s">
        <v>1557</v>
      </c>
      <c r="C4201" s="4" t="s">
        <v>1558</v>
      </c>
      <c r="D4201" s="5">
        <v>45139</v>
      </c>
      <c r="E4201" s="5">
        <v>45169</v>
      </c>
      <c r="F4201" s="4" t="s">
        <v>27</v>
      </c>
      <c r="G4201" s="4" t="s">
        <v>28</v>
      </c>
      <c r="H4201" s="5">
        <v>45160</v>
      </c>
      <c r="I4201" s="6">
        <v>8</v>
      </c>
      <c r="J4201" s="4" t="s">
        <v>8646</v>
      </c>
      <c r="M4201" s="4" t="s">
        <v>3517</v>
      </c>
      <c r="N4201" s="4" t="s">
        <v>119</v>
      </c>
      <c r="P4201" t="s">
        <v>13412</v>
      </c>
      <c r="Q4201" t="s">
        <v>33</v>
      </c>
      <c r="R4201" t="s">
        <v>34</v>
      </c>
      <c r="S4201" s="4" t="s">
        <v>1111</v>
      </c>
      <c r="T4201" s="4" t="s">
        <v>13413</v>
      </c>
      <c r="U4201" s="4" t="s">
        <v>13414</v>
      </c>
      <c r="V4201" s="7">
        <v>239640</v>
      </c>
      <c r="W4201" s="7">
        <v>1</v>
      </c>
      <c r="X4201" s="7">
        <v>1</v>
      </c>
      <c r="Y4201" s="4" t="s">
        <v>13413</v>
      </c>
    </row>
    <row r="4202" spans="1:25" s="3" customFormat="1" x14ac:dyDescent="0.3">
      <c r="A4202" s="4" t="s">
        <v>24</v>
      </c>
      <c r="B4202" s="4" t="s">
        <v>1557</v>
      </c>
      <c r="C4202" s="4" t="s">
        <v>1558</v>
      </c>
      <c r="D4202" s="5">
        <v>45139</v>
      </c>
      <c r="E4202" s="5">
        <v>45169</v>
      </c>
      <c r="F4202" s="4" t="s">
        <v>27</v>
      </c>
      <c r="G4202" s="4" t="s">
        <v>28</v>
      </c>
      <c r="H4202" s="5">
        <v>45155</v>
      </c>
      <c r="I4202" s="6">
        <v>8</v>
      </c>
      <c r="J4202" s="4" t="s">
        <v>13415</v>
      </c>
      <c r="M4202" s="4" t="s">
        <v>3517</v>
      </c>
      <c r="N4202" s="4" t="s">
        <v>119</v>
      </c>
      <c r="P4202" t="s">
        <v>13416</v>
      </c>
      <c r="Q4202" t="s">
        <v>33</v>
      </c>
      <c r="R4202" t="s">
        <v>34</v>
      </c>
      <c r="S4202" s="4" t="s">
        <v>1111</v>
      </c>
      <c r="T4202" s="4" t="s">
        <v>13417</v>
      </c>
      <c r="U4202" s="4" t="s">
        <v>13418</v>
      </c>
      <c r="V4202" s="7">
        <v>258094</v>
      </c>
      <c r="W4202" s="7">
        <v>1</v>
      </c>
      <c r="X4202" s="7">
        <v>1</v>
      </c>
      <c r="Y4202" s="4" t="s">
        <v>13417</v>
      </c>
    </row>
    <row r="4203" spans="1:25" s="3" customFormat="1" x14ac:dyDescent="0.3">
      <c r="A4203" s="4" t="s">
        <v>24</v>
      </c>
      <c r="B4203" s="4" t="s">
        <v>25</v>
      </c>
      <c r="C4203" s="4" t="s">
        <v>26</v>
      </c>
      <c r="D4203" s="5">
        <v>45139</v>
      </c>
      <c r="E4203" s="5">
        <v>45169</v>
      </c>
      <c r="F4203" s="4" t="s">
        <v>27</v>
      </c>
      <c r="G4203" s="4" t="s">
        <v>28</v>
      </c>
      <c r="H4203" s="5">
        <v>45166</v>
      </c>
      <c r="I4203" s="6">
        <v>8</v>
      </c>
      <c r="J4203" s="4" t="s">
        <v>7924</v>
      </c>
      <c r="M4203" s="4" t="s">
        <v>4962</v>
      </c>
      <c r="N4203" s="4" t="s">
        <v>119</v>
      </c>
      <c r="P4203" t="s">
        <v>13419</v>
      </c>
      <c r="Q4203" t="s">
        <v>33</v>
      </c>
      <c r="R4203" t="s">
        <v>34</v>
      </c>
      <c r="S4203" s="4" t="s">
        <v>585</v>
      </c>
      <c r="T4203" s="4" t="s">
        <v>13420</v>
      </c>
      <c r="U4203" s="4" t="s">
        <v>410</v>
      </c>
      <c r="V4203" s="7">
        <v>830159</v>
      </c>
      <c r="W4203" s="7">
        <v>1</v>
      </c>
      <c r="X4203" s="7">
        <v>1</v>
      </c>
      <c r="Y4203" s="4" t="s">
        <v>13420</v>
      </c>
    </row>
    <row r="4204" spans="1:25" s="3" customFormat="1" x14ac:dyDescent="0.3">
      <c r="A4204" s="4" t="s">
        <v>24</v>
      </c>
      <c r="B4204" s="4" t="s">
        <v>1557</v>
      </c>
      <c r="C4204" s="4" t="s">
        <v>1558</v>
      </c>
      <c r="D4204" s="5">
        <v>45139</v>
      </c>
      <c r="E4204" s="5">
        <v>45169</v>
      </c>
      <c r="F4204" s="4" t="s">
        <v>27</v>
      </c>
      <c r="G4204" s="4" t="s">
        <v>28</v>
      </c>
      <c r="H4204" s="5">
        <v>45155</v>
      </c>
      <c r="I4204" s="6">
        <v>8</v>
      </c>
      <c r="J4204" s="4" t="s">
        <v>3726</v>
      </c>
      <c r="M4204" s="4" t="s">
        <v>3069</v>
      </c>
      <c r="N4204" s="4" t="s">
        <v>137</v>
      </c>
      <c r="P4204" t="s">
        <v>13421</v>
      </c>
      <c r="Q4204" t="s">
        <v>33</v>
      </c>
      <c r="R4204" t="s">
        <v>34</v>
      </c>
      <c r="S4204" s="4" t="s">
        <v>1111</v>
      </c>
      <c r="T4204" s="4" t="s">
        <v>13422</v>
      </c>
      <c r="U4204" s="4" t="s">
        <v>13403</v>
      </c>
      <c r="V4204" s="7">
        <v>278999</v>
      </c>
      <c r="W4204" s="7">
        <v>1</v>
      </c>
      <c r="X4204" s="7">
        <v>1</v>
      </c>
      <c r="Y4204" s="4" t="s">
        <v>13422</v>
      </c>
    </row>
    <row r="4205" spans="1:25" s="3" customFormat="1" x14ac:dyDescent="0.3">
      <c r="A4205" s="4" t="s">
        <v>24</v>
      </c>
      <c r="B4205" s="4" t="s">
        <v>1557</v>
      </c>
      <c r="C4205" s="4" t="s">
        <v>1558</v>
      </c>
      <c r="D4205" s="5">
        <v>45139</v>
      </c>
      <c r="E4205" s="5">
        <v>45169</v>
      </c>
      <c r="F4205" s="4" t="s">
        <v>27</v>
      </c>
      <c r="G4205" s="4" t="s">
        <v>28</v>
      </c>
      <c r="H4205" s="5">
        <v>45160</v>
      </c>
      <c r="I4205" s="6">
        <v>8</v>
      </c>
      <c r="J4205" s="4" t="s">
        <v>10934</v>
      </c>
      <c r="M4205" s="4" t="s">
        <v>8464</v>
      </c>
      <c r="N4205" s="4" t="s">
        <v>119</v>
      </c>
      <c r="P4205" t="s">
        <v>13423</v>
      </c>
      <c r="Q4205" t="s">
        <v>33</v>
      </c>
      <c r="R4205" t="s">
        <v>34</v>
      </c>
      <c r="S4205" s="4" t="s">
        <v>1111</v>
      </c>
      <c r="T4205" s="4" t="s">
        <v>13424</v>
      </c>
      <c r="U4205" s="4" t="s">
        <v>13403</v>
      </c>
      <c r="V4205" s="7">
        <v>239640</v>
      </c>
      <c r="W4205" s="7">
        <v>1</v>
      </c>
      <c r="X4205" s="7">
        <v>1</v>
      </c>
      <c r="Y4205" s="4" t="s">
        <v>13424</v>
      </c>
    </row>
    <row r="4206" spans="1:25" s="3" customFormat="1" x14ac:dyDescent="0.3">
      <c r="A4206" s="4" t="s">
        <v>24</v>
      </c>
      <c r="B4206" s="4" t="s">
        <v>1557</v>
      </c>
      <c r="C4206" s="4" t="s">
        <v>1558</v>
      </c>
      <c r="D4206" s="5">
        <v>45139</v>
      </c>
      <c r="E4206" s="5">
        <v>45169</v>
      </c>
      <c r="F4206" s="4" t="s">
        <v>27</v>
      </c>
      <c r="G4206" s="4" t="s">
        <v>28</v>
      </c>
      <c r="H4206" s="5">
        <v>45155</v>
      </c>
      <c r="I4206" s="6">
        <v>8</v>
      </c>
      <c r="J4206" s="4" t="s">
        <v>11724</v>
      </c>
      <c r="M4206" s="4" t="s">
        <v>8464</v>
      </c>
      <c r="N4206" s="4" t="s">
        <v>119</v>
      </c>
      <c r="P4206" t="s">
        <v>13425</v>
      </c>
      <c r="Q4206" t="s">
        <v>33</v>
      </c>
      <c r="R4206" t="s">
        <v>34</v>
      </c>
      <c r="S4206" s="4" t="s">
        <v>1111</v>
      </c>
      <c r="T4206" s="4" t="s">
        <v>13426</v>
      </c>
      <c r="U4206" s="4" t="s">
        <v>13399</v>
      </c>
      <c r="V4206" s="7">
        <v>223896</v>
      </c>
      <c r="W4206" s="7">
        <v>1</v>
      </c>
      <c r="X4206" s="7">
        <v>1</v>
      </c>
      <c r="Y4206" s="4" t="s">
        <v>13426</v>
      </c>
    </row>
    <row r="4207" spans="1:25" s="3" customFormat="1" x14ac:dyDescent="0.3">
      <c r="A4207" s="4" t="s">
        <v>24</v>
      </c>
      <c r="B4207" s="4" t="s">
        <v>1557</v>
      </c>
      <c r="C4207" s="4" t="s">
        <v>1558</v>
      </c>
      <c r="D4207" s="5">
        <v>45139</v>
      </c>
      <c r="E4207" s="5">
        <v>45169</v>
      </c>
      <c r="F4207" s="4" t="s">
        <v>27</v>
      </c>
      <c r="G4207" s="4" t="s">
        <v>28</v>
      </c>
      <c r="H4207" s="5">
        <v>45152</v>
      </c>
      <c r="I4207" s="6">
        <v>8</v>
      </c>
      <c r="J4207" s="4" t="s">
        <v>7102</v>
      </c>
      <c r="M4207" s="4" t="s">
        <v>8934</v>
      </c>
      <c r="N4207" s="4" t="s">
        <v>119</v>
      </c>
      <c r="P4207" t="s">
        <v>13427</v>
      </c>
      <c r="Q4207" t="s">
        <v>33</v>
      </c>
      <c r="R4207" t="s">
        <v>34</v>
      </c>
      <c r="S4207" s="4" t="s">
        <v>1111</v>
      </c>
      <c r="T4207" s="4" t="s">
        <v>13428</v>
      </c>
      <c r="U4207" s="4" t="s">
        <v>11650</v>
      </c>
      <c r="V4207" s="7">
        <v>190989</v>
      </c>
      <c r="W4207" s="7">
        <v>1</v>
      </c>
      <c r="X4207" s="7">
        <v>1</v>
      </c>
      <c r="Y4207" s="4" t="s">
        <v>13428</v>
      </c>
    </row>
    <row r="4208" spans="1:25" s="3" customFormat="1" x14ac:dyDescent="0.3">
      <c r="A4208" s="4" t="s">
        <v>24</v>
      </c>
      <c r="B4208" s="4" t="s">
        <v>1557</v>
      </c>
      <c r="C4208" s="4" t="s">
        <v>1558</v>
      </c>
      <c r="D4208" s="5">
        <v>45139</v>
      </c>
      <c r="E4208" s="5">
        <v>45169</v>
      </c>
      <c r="F4208" s="4" t="s">
        <v>27</v>
      </c>
      <c r="G4208" s="4" t="s">
        <v>28</v>
      </c>
      <c r="H4208" s="5">
        <v>45152</v>
      </c>
      <c r="I4208" s="6">
        <v>8</v>
      </c>
      <c r="J4208" s="4" t="s">
        <v>8923</v>
      </c>
      <c r="M4208" s="4" t="s">
        <v>8934</v>
      </c>
      <c r="N4208" s="4" t="s">
        <v>119</v>
      </c>
      <c r="P4208" t="s">
        <v>13429</v>
      </c>
      <c r="Q4208" t="s">
        <v>33</v>
      </c>
      <c r="R4208" t="s">
        <v>34</v>
      </c>
      <c r="S4208" s="4" t="s">
        <v>1111</v>
      </c>
      <c r="T4208" s="4" t="s">
        <v>13430</v>
      </c>
      <c r="U4208" s="4" t="s">
        <v>11646</v>
      </c>
      <c r="V4208" s="7">
        <v>223767</v>
      </c>
      <c r="W4208" s="7">
        <v>1</v>
      </c>
      <c r="X4208" s="7">
        <v>1</v>
      </c>
      <c r="Y4208" s="4" t="s">
        <v>13430</v>
      </c>
    </row>
    <row r="4209" spans="1:28" s="3" customFormat="1" x14ac:dyDescent="0.3">
      <c r="A4209" s="4" t="s">
        <v>24</v>
      </c>
      <c r="B4209" s="4" t="s">
        <v>1557</v>
      </c>
      <c r="C4209" s="4" t="s">
        <v>1558</v>
      </c>
      <c r="D4209" s="5">
        <v>45139</v>
      </c>
      <c r="E4209" s="5">
        <v>45169</v>
      </c>
      <c r="F4209" s="4" t="s">
        <v>27</v>
      </c>
      <c r="G4209" s="4" t="s">
        <v>28</v>
      </c>
      <c r="H4209" s="5">
        <v>45152</v>
      </c>
      <c r="I4209" s="6">
        <v>8</v>
      </c>
      <c r="J4209" s="4" t="s">
        <v>13431</v>
      </c>
      <c r="M4209" s="4" t="s">
        <v>8934</v>
      </c>
      <c r="N4209" s="4" t="s">
        <v>119</v>
      </c>
      <c r="P4209" t="s">
        <v>13432</v>
      </c>
      <c r="Q4209" t="s">
        <v>33</v>
      </c>
      <c r="R4209" t="s">
        <v>34</v>
      </c>
      <c r="S4209" s="4" t="s">
        <v>1111</v>
      </c>
      <c r="T4209" s="4" t="s">
        <v>13433</v>
      </c>
      <c r="U4209" s="4" t="s">
        <v>11650</v>
      </c>
      <c r="V4209" s="7">
        <v>190989</v>
      </c>
      <c r="W4209" s="7">
        <v>1</v>
      </c>
      <c r="X4209" s="7">
        <v>1</v>
      </c>
      <c r="Y4209" s="4" t="s">
        <v>13433</v>
      </c>
    </row>
    <row r="4210" spans="1:28" s="3" customFormat="1" x14ac:dyDescent="0.3">
      <c r="A4210" s="4" t="s">
        <v>24</v>
      </c>
      <c r="B4210" s="4" t="s">
        <v>1557</v>
      </c>
      <c r="C4210" s="4" t="s">
        <v>1558</v>
      </c>
      <c r="D4210" s="5">
        <v>45139</v>
      </c>
      <c r="E4210" s="5">
        <v>45169</v>
      </c>
      <c r="F4210" s="4" t="s">
        <v>27</v>
      </c>
      <c r="G4210" s="4" t="s">
        <v>28</v>
      </c>
      <c r="H4210" s="5">
        <v>45152</v>
      </c>
      <c r="I4210" s="6">
        <v>8</v>
      </c>
      <c r="J4210" s="4" t="s">
        <v>8930</v>
      </c>
      <c r="M4210" s="4" t="s">
        <v>8934</v>
      </c>
      <c r="N4210" s="4" t="s">
        <v>119</v>
      </c>
      <c r="P4210" t="s">
        <v>13434</v>
      </c>
      <c r="Q4210" t="s">
        <v>33</v>
      </c>
      <c r="R4210" t="s">
        <v>34</v>
      </c>
      <c r="S4210" s="4" t="s">
        <v>1111</v>
      </c>
      <c r="T4210" s="4" t="s">
        <v>13435</v>
      </c>
      <c r="U4210" s="4" t="s">
        <v>11653</v>
      </c>
      <c r="V4210" s="7">
        <v>357202</v>
      </c>
      <c r="W4210" s="7">
        <v>1</v>
      </c>
      <c r="X4210" s="7">
        <v>1</v>
      </c>
      <c r="Y4210" s="4" t="s">
        <v>13435</v>
      </c>
    </row>
    <row r="4211" spans="1:28" s="3" customFormat="1" x14ac:dyDescent="0.3">
      <c r="A4211" s="4" t="s">
        <v>24</v>
      </c>
      <c r="B4211" s="4" t="s">
        <v>1557</v>
      </c>
      <c r="C4211" s="4" t="s">
        <v>1558</v>
      </c>
      <c r="D4211" s="5">
        <v>45139</v>
      </c>
      <c r="E4211" s="5">
        <v>45169</v>
      </c>
      <c r="F4211" s="4" t="s">
        <v>27</v>
      </c>
      <c r="G4211" s="4" t="s">
        <v>28</v>
      </c>
      <c r="H4211" s="5">
        <v>45152</v>
      </c>
      <c r="I4211" s="6">
        <v>8</v>
      </c>
      <c r="J4211" s="4" t="s">
        <v>8946</v>
      </c>
      <c r="M4211" s="4" t="s">
        <v>8934</v>
      </c>
      <c r="N4211" s="4" t="s">
        <v>119</v>
      </c>
      <c r="P4211" t="s">
        <v>13436</v>
      </c>
      <c r="Q4211" t="s">
        <v>33</v>
      </c>
      <c r="R4211" t="s">
        <v>34</v>
      </c>
      <c r="S4211" s="4" t="s">
        <v>1111</v>
      </c>
      <c r="T4211" s="4" t="s">
        <v>13437</v>
      </c>
      <c r="U4211" s="4" t="s">
        <v>11656</v>
      </c>
      <c r="V4211" s="7">
        <v>302486</v>
      </c>
      <c r="W4211" s="7">
        <v>1</v>
      </c>
      <c r="X4211" s="7">
        <v>1</v>
      </c>
      <c r="Y4211" s="4" t="s">
        <v>13437</v>
      </c>
    </row>
    <row r="4212" spans="1:28" s="3" customFormat="1" ht="24" x14ac:dyDescent="0.3">
      <c r="A4212" s="4" t="s">
        <v>24</v>
      </c>
      <c r="B4212" s="4" t="s">
        <v>1557</v>
      </c>
      <c r="C4212" s="4" t="s">
        <v>1558</v>
      </c>
      <c r="D4212" s="5">
        <v>45139</v>
      </c>
      <c r="E4212" s="5">
        <v>45169</v>
      </c>
      <c r="F4212" s="4" t="s">
        <v>27</v>
      </c>
      <c r="G4212" s="4" t="s">
        <v>28</v>
      </c>
      <c r="H4212" s="5">
        <v>45152</v>
      </c>
      <c r="I4212" s="6">
        <v>8</v>
      </c>
      <c r="J4212" s="4" t="s">
        <v>8990</v>
      </c>
      <c r="M4212" s="4" t="s">
        <v>8934</v>
      </c>
      <c r="N4212" s="4" t="s">
        <v>119</v>
      </c>
      <c r="P4212" t="s">
        <v>13438</v>
      </c>
      <c r="Q4212" t="s">
        <v>33</v>
      </c>
      <c r="R4212" t="s">
        <v>34</v>
      </c>
      <c r="S4212" s="4" t="s">
        <v>1111</v>
      </c>
      <c r="T4212" s="4" t="s">
        <v>13439</v>
      </c>
      <c r="U4212" s="4" t="s">
        <v>11669</v>
      </c>
      <c r="V4212" s="7">
        <v>268934</v>
      </c>
      <c r="W4212" s="7">
        <v>1</v>
      </c>
      <c r="X4212" s="7">
        <v>1</v>
      </c>
      <c r="Y4212" s="4" t="s">
        <v>13439</v>
      </c>
    </row>
    <row r="4213" spans="1:28" s="3" customFormat="1" x14ac:dyDescent="0.3">
      <c r="A4213" s="4" t="s">
        <v>24</v>
      </c>
      <c r="B4213" s="4" t="s">
        <v>25</v>
      </c>
      <c r="C4213" s="4" t="s">
        <v>26</v>
      </c>
      <c r="D4213" s="5">
        <v>45139</v>
      </c>
      <c r="E4213" s="5">
        <v>45169</v>
      </c>
      <c r="F4213" s="4" t="s">
        <v>27</v>
      </c>
      <c r="G4213" s="4" t="s">
        <v>28</v>
      </c>
      <c r="H4213" s="5">
        <v>45166</v>
      </c>
      <c r="I4213" s="6">
        <v>8</v>
      </c>
      <c r="J4213" s="4" t="s">
        <v>11696</v>
      </c>
      <c r="M4213" s="4" t="s">
        <v>11292</v>
      </c>
      <c r="N4213" s="4" t="s">
        <v>119</v>
      </c>
      <c r="P4213" t="s">
        <v>13440</v>
      </c>
      <c r="Q4213" t="s">
        <v>33</v>
      </c>
      <c r="R4213" t="s">
        <v>34</v>
      </c>
      <c r="S4213" s="4" t="s">
        <v>687</v>
      </c>
      <c r="T4213" s="4" t="s">
        <v>13441</v>
      </c>
      <c r="U4213" s="4" t="s">
        <v>13442</v>
      </c>
      <c r="V4213" s="7">
        <v>307132</v>
      </c>
      <c r="W4213" s="7">
        <v>1</v>
      </c>
      <c r="X4213" s="7">
        <v>1</v>
      </c>
      <c r="Y4213" s="4" t="s">
        <v>13441</v>
      </c>
    </row>
    <row r="4214" spans="1:28" s="3" customFormat="1" x14ac:dyDescent="0.3">
      <c r="A4214" s="4" t="s">
        <v>24</v>
      </c>
      <c r="B4214" s="4" t="s">
        <v>25</v>
      </c>
      <c r="C4214" s="4" t="s">
        <v>26</v>
      </c>
      <c r="D4214" s="5">
        <v>45139</v>
      </c>
      <c r="E4214" s="5">
        <v>45169</v>
      </c>
      <c r="F4214" s="4" t="s">
        <v>27</v>
      </c>
      <c r="G4214" s="4" t="s">
        <v>28</v>
      </c>
      <c r="H4214" s="5">
        <v>45168</v>
      </c>
      <c r="I4214" s="6">
        <v>8</v>
      </c>
      <c r="J4214" s="4" t="s">
        <v>13443</v>
      </c>
      <c r="M4214" s="4" t="s">
        <v>8609</v>
      </c>
      <c r="N4214" s="4" t="s">
        <v>316</v>
      </c>
      <c r="P4214" t="s">
        <v>13444</v>
      </c>
      <c r="Q4214" t="s">
        <v>33</v>
      </c>
      <c r="R4214" t="s">
        <v>34</v>
      </c>
      <c r="S4214" s="4" t="s">
        <v>687</v>
      </c>
      <c r="T4214" s="4" t="s">
        <v>13445</v>
      </c>
      <c r="U4214" s="4" t="s">
        <v>13446</v>
      </c>
      <c r="V4214" s="7">
        <v>307132</v>
      </c>
      <c r="W4214" s="7">
        <v>1</v>
      </c>
      <c r="X4214" s="7">
        <v>1</v>
      </c>
      <c r="Y4214" s="4" t="s">
        <v>13445</v>
      </c>
    </row>
    <row r="4215" spans="1:28" s="3" customFormat="1" x14ac:dyDescent="0.3">
      <c r="A4215" s="4" t="s">
        <v>24</v>
      </c>
      <c r="B4215" s="4" t="s">
        <v>25</v>
      </c>
      <c r="C4215" s="4" t="s">
        <v>26</v>
      </c>
      <c r="D4215" s="5">
        <v>45139</v>
      </c>
      <c r="E4215" s="5">
        <v>45169</v>
      </c>
      <c r="F4215" s="4" t="s">
        <v>27</v>
      </c>
      <c r="G4215" s="4" t="s">
        <v>28</v>
      </c>
      <c r="H4215" s="5">
        <v>45168</v>
      </c>
      <c r="I4215" s="6">
        <v>8</v>
      </c>
      <c r="J4215" s="4" t="s">
        <v>13447</v>
      </c>
      <c r="M4215" s="4" t="s">
        <v>8609</v>
      </c>
      <c r="N4215" s="4" t="s">
        <v>316</v>
      </c>
      <c r="P4215" t="s">
        <v>13448</v>
      </c>
      <c r="Q4215" t="s">
        <v>33</v>
      </c>
      <c r="R4215" t="s">
        <v>34</v>
      </c>
      <c r="S4215" s="4" t="s">
        <v>687</v>
      </c>
      <c r="T4215" s="4" t="s">
        <v>13449</v>
      </c>
      <c r="U4215" s="4" t="s">
        <v>13446</v>
      </c>
      <c r="V4215" s="7">
        <v>307132</v>
      </c>
      <c r="W4215" s="7">
        <v>1</v>
      </c>
      <c r="X4215" s="7">
        <v>1</v>
      </c>
      <c r="Y4215" s="4" t="s">
        <v>13449</v>
      </c>
    </row>
    <row r="4216" spans="1:28" s="3" customFormat="1" x14ac:dyDescent="0.3">
      <c r="A4216" s="4" t="s">
        <v>24</v>
      </c>
      <c r="B4216" s="4" t="s">
        <v>25</v>
      </c>
      <c r="C4216" s="4" t="s">
        <v>26</v>
      </c>
      <c r="D4216" s="5">
        <v>45139</v>
      </c>
      <c r="E4216" s="5">
        <v>45169</v>
      </c>
      <c r="F4216" s="4" t="s">
        <v>27</v>
      </c>
      <c r="G4216" s="4" t="s">
        <v>28</v>
      </c>
      <c r="H4216" s="5">
        <v>45168</v>
      </c>
      <c r="I4216" s="6">
        <v>8</v>
      </c>
      <c r="J4216" s="4" t="s">
        <v>13450</v>
      </c>
      <c r="M4216" s="4" t="s">
        <v>8609</v>
      </c>
      <c r="N4216" s="4" t="s">
        <v>316</v>
      </c>
      <c r="P4216" t="s">
        <v>13451</v>
      </c>
      <c r="Q4216" t="s">
        <v>33</v>
      </c>
      <c r="R4216" t="s">
        <v>34</v>
      </c>
      <c r="S4216" s="4" t="s">
        <v>687</v>
      </c>
      <c r="T4216" s="4" t="s">
        <v>13452</v>
      </c>
      <c r="U4216" s="4" t="s">
        <v>13453</v>
      </c>
      <c r="V4216" s="7">
        <v>307132</v>
      </c>
      <c r="W4216" s="7">
        <v>1</v>
      </c>
      <c r="X4216" s="7">
        <v>1</v>
      </c>
      <c r="Y4216" s="4" t="s">
        <v>13452</v>
      </c>
    </row>
    <row r="4217" spans="1:28" s="3" customFormat="1" x14ac:dyDescent="0.3">
      <c r="A4217" s="4" t="s">
        <v>24</v>
      </c>
      <c r="B4217" s="4" t="s">
        <v>25</v>
      </c>
      <c r="C4217" s="4" t="s">
        <v>26</v>
      </c>
      <c r="D4217" s="5">
        <v>45139</v>
      </c>
      <c r="E4217" s="5">
        <v>45169</v>
      </c>
      <c r="F4217" s="4" t="s">
        <v>27</v>
      </c>
      <c r="G4217" s="4" t="s">
        <v>28</v>
      </c>
      <c r="H4217" s="5">
        <v>45169</v>
      </c>
      <c r="I4217" s="6">
        <v>8</v>
      </c>
      <c r="J4217" s="4" t="s">
        <v>786</v>
      </c>
      <c r="M4217" s="4" t="s">
        <v>11233</v>
      </c>
      <c r="N4217" s="4" t="s">
        <v>119</v>
      </c>
      <c r="P4217" t="s">
        <v>13454</v>
      </c>
      <c r="Q4217" t="s">
        <v>33</v>
      </c>
      <c r="R4217" t="s">
        <v>34</v>
      </c>
      <c r="S4217" s="4" t="s">
        <v>687</v>
      </c>
      <c r="T4217" s="4" t="s">
        <v>13455</v>
      </c>
      <c r="U4217" s="4" t="s">
        <v>13446</v>
      </c>
      <c r="V4217" s="7">
        <v>307132</v>
      </c>
      <c r="W4217" s="7">
        <v>1</v>
      </c>
      <c r="X4217" s="7">
        <v>1</v>
      </c>
      <c r="Y4217" s="4" t="s">
        <v>13455</v>
      </c>
    </row>
    <row r="4218" spans="1:28" s="3" customFormat="1" x14ac:dyDescent="0.3">
      <c r="A4218" s="4" t="s">
        <v>24</v>
      </c>
      <c r="B4218" s="4" t="s">
        <v>25</v>
      </c>
      <c r="C4218" s="4" t="s">
        <v>26</v>
      </c>
      <c r="D4218" s="5">
        <v>45139</v>
      </c>
      <c r="E4218" s="5">
        <v>45169</v>
      </c>
      <c r="F4218" s="4" t="s">
        <v>27</v>
      </c>
      <c r="G4218" s="4" t="s">
        <v>28</v>
      </c>
      <c r="H4218" s="5">
        <v>45169</v>
      </c>
      <c r="I4218" s="6">
        <v>8</v>
      </c>
      <c r="J4218" s="4" t="s">
        <v>13456</v>
      </c>
      <c r="M4218" s="4" t="s">
        <v>11233</v>
      </c>
      <c r="N4218" s="4" t="s">
        <v>119</v>
      </c>
      <c r="P4218" t="s">
        <v>13457</v>
      </c>
      <c r="Q4218" t="s">
        <v>33</v>
      </c>
      <c r="R4218" t="s">
        <v>34</v>
      </c>
      <c r="S4218" s="4" t="s">
        <v>687</v>
      </c>
      <c r="T4218" s="4" t="s">
        <v>13458</v>
      </c>
      <c r="U4218" s="4" t="s">
        <v>13453</v>
      </c>
      <c r="V4218" s="7">
        <v>307132</v>
      </c>
      <c r="W4218" s="7">
        <v>1</v>
      </c>
      <c r="X4218" s="7">
        <v>1</v>
      </c>
      <c r="Y4218" s="4" t="s">
        <v>13458</v>
      </c>
    </row>
    <row r="4219" spans="1:28" s="3" customFormat="1" x14ac:dyDescent="0.3">
      <c r="A4219" s="4" t="s">
        <v>24</v>
      </c>
      <c r="B4219" s="4" t="s">
        <v>25</v>
      </c>
      <c r="C4219" s="4" t="s">
        <v>26</v>
      </c>
      <c r="D4219" s="5">
        <v>45139</v>
      </c>
      <c r="E4219" s="5">
        <v>45169</v>
      </c>
      <c r="F4219" s="4" t="s">
        <v>27</v>
      </c>
      <c r="G4219" s="4" t="s">
        <v>28</v>
      </c>
      <c r="H4219" s="5">
        <v>45169</v>
      </c>
      <c r="I4219" s="6">
        <v>8</v>
      </c>
      <c r="J4219" s="4" t="s">
        <v>13459</v>
      </c>
      <c r="M4219" s="4" t="s">
        <v>8655</v>
      </c>
      <c r="N4219" s="4" t="s">
        <v>119</v>
      </c>
      <c r="P4219" t="s">
        <v>13460</v>
      </c>
      <c r="Q4219" t="s">
        <v>33</v>
      </c>
      <c r="R4219" t="s">
        <v>34</v>
      </c>
      <c r="S4219" s="4" t="s">
        <v>687</v>
      </c>
      <c r="T4219" s="4" t="s">
        <v>13461</v>
      </c>
      <c r="U4219" s="4" t="s">
        <v>13446</v>
      </c>
      <c r="V4219" s="7">
        <v>307132</v>
      </c>
      <c r="W4219" s="7">
        <v>1</v>
      </c>
      <c r="X4219" s="7">
        <v>1</v>
      </c>
      <c r="Y4219" s="4" t="s">
        <v>13461</v>
      </c>
    </row>
    <row r="4220" spans="1:28" s="3" customFormat="1" x14ac:dyDescent="0.3">
      <c r="A4220" s="4" t="s">
        <v>24</v>
      </c>
      <c r="B4220" s="4" t="s">
        <v>25</v>
      </c>
      <c r="C4220" s="4" t="s">
        <v>26</v>
      </c>
      <c r="D4220" s="5">
        <v>45139</v>
      </c>
      <c r="E4220" s="5">
        <v>45169</v>
      </c>
      <c r="F4220" s="4" t="s">
        <v>27</v>
      </c>
      <c r="G4220" s="4" t="s">
        <v>28</v>
      </c>
      <c r="H4220" s="5">
        <v>45169</v>
      </c>
      <c r="I4220" s="6">
        <v>8</v>
      </c>
      <c r="J4220" s="4" t="s">
        <v>9104</v>
      </c>
      <c r="M4220" s="4" t="s">
        <v>13231</v>
      </c>
      <c r="N4220" s="4" t="s">
        <v>119</v>
      </c>
      <c r="P4220" t="s">
        <v>13462</v>
      </c>
      <c r="Q4220" t="s">
        <v>33</v>
      </c>
      <c r="R4220" t="s">
        <v>34</v>
      </c>
      <c r="S4220" s="4" t="s">
        <v>687</v>
      </c>
      <c r="T4220" s="4" t="s">
        <v>13463</v>
      </c>
      <c r="U4220" s="4" t="s">
        <v>13446</v>
      </c>
      <c r="V4220" s="7">
        <v>307132</v>
      </c>
      <c r="W4220" s="7">
        <v>1</v>
      </c>
      <c r="X4220" s="7">
        <v>1</v>
      </c>
      <c r="Y4220" s="4" t="s">
        <v>13463</v>
      </c>
    </row>
    <row r="4221" spans="1:28" s="3" customFormat="1" x14ac:dyDescent="0.3">
      <c r="A4221" s="4" t="s">
        <v>24</v>
      </c>
      <c r="B4221" s="4" t="s">
        <v>25</v>
      </c>
      <c r="C4221" s="4" t="s">
        <v>26</v>
      </c>
      <c r="D4221" s="5">
        <v>45139</v>
      </c>
      <c r="E4221" s="5">
        <v>45169</v>
      </c>
      <c r="F4221" s="4" t="s">
        <v>27</v>
      </c>
      <c r="G4221" s="4" t="s">
        <v>28</v>
      </c>
      <c r="H4221" s="5">
        <v>45169</v>
      </c>
      <c r="I4221" s="6">
        <v>8</v>
      </c>
      <c r="J4221" s="4" t="s">
        <v>13175</v>
      </c>
      <c r="M4221" s="4" t="s">
        <v>11733</v>
      </c>
      <c r="N4221" s="4" t="s">
        <v>316</v>
      </c>
      <c r="P4221" t="s">
        <v>13464</v>
      </c>
      <c r="Q4221" t="s">
        <v>33</v>
      </c>
      <c r="R4221" t="s">
        <v>34</v>
      </c>
      <c r="S4221" s="4" t="s">
        <v>687</v>
      </c>
      <c r="T4221" s="4" t="s">
        <v>13465</v>
      </c>
      <c r="U4221" s="4" t="s">
        <v>13446</v>
      </c>
      <c r="V4221" s="7">
        <v>307132</v>
      </c>
      <c r="W4221" s="7">
        <v>1</v>
      </c>
      <c r="X4221" s="7">
        <v>1</v>
      </c>
      <c r="Y4221" s="4" t="s">
        <v>13465</v>
      </c>
    </row>
    <row r="4222" spans="1:28" s="3" customFormat="1" x14ac:dyDescent="0.3">
      <c r="A4222" s="4" t="s">
        <v>24</v>
      </c>
      <c r="B4222" s="4" t="s">
        <v>25</v>
      </c>
      <c r="C4222" s="4" t="s">
        <v>26</v>
      </c>
      <c r="D4222" s="5">
        <v>45139</v>
      </c>
      <c r="E4222" s="5">
        <v>45169</v>
      </c>
      <c r="F4222" s="4" t="s">
        <v>27</v>
      </c>
      <c r="G4222" s="4" t="s">
        <v>28</v>
      </c>
      <c r="H4222" s="5">
        <v>45169</v>
      </c>
      <c r="I4222" s="6">
        <v>8</v>
      </c>
      <c r="J4222" s="4" t="s">
        <v>13459</v>
      </c>
      <c r="M4222" s="4" t="s">
        <v>11733</v>
      </c>
      <c r="N4222" s="4" t="s">
        <v>316</v>
      </c>
      <c r="P4222" t="s">
        <v>13466</v>
      </c>
      <c r="Q4222" t="s">
        <v>33</v>
      </c>
      <c r="R4222" t="s">
        <v>34</v>
      </c>
      <c r="S4222" s="4" t="s">
        <v>687</v>
      </c>
      <c r="T4222" s="4" t="s">
        <v>13467</v>
      </c>
      <c r="U4222" s="4" t="s">
        <v>13468</v>
      </c>
      <c r="V4222" s="7">
        <v>307132</v>
      </c>
      <c r="W4222" s="7">
        <v>1</v>
      </c>
      <c r="X4222" s="7">
        <v>1</v>
      </c>
      <c r="Y4222" s="4" t="s">
        <v>13467</v>
      </c>
    </row>
    <row r="4223" spans="1:28" s="3" customFormat="1" x14ac:dyDescent="0.3">
      <c r="A4223" s="4" t="s">
        <v>24</v>
      </c>
      <c r="B4223" s="4" t="s">
        <v>1557</v>
      </c>
      <c r="C4223" s="4" t="s">
        <v>1558</v>
      </c>
      <c r="D4223" s="5">
        <v>45139</v>
      </c>
      <c r="E4223" s="5">
        <v>45169</v>
      </c>
      <c r="F4223" s="4" t="s">
        <v>27</v>
      </c>
      <c r="G4223" s="4" t="s">
        <v>28</v>
      </c>
      <c r="H4223" s="5">
        <v>45167</v>
      </c>
      <c r="I4223" s="6">
        <v>8</v>
      </c>
      <c r="J4223" s="4" t="s">
        <v>11541</v>
      </c>
      <c r="M4223" s="4" t="s">
        <v>12080</v>
      </c>
      <c r="N4223" s="4" t="s">
        <v>44</v>
      </c>
      <c r="P4223" t="s">
        <v>13469</v>
      </c>
      <c r="Q4223" t="s">
        <v>33</v>
      </c>
      <c r="R4223" t="s">
        <v>34</v>
      </c>
      <c r="S4223" s="4" t="s">
        <v>87</v>
      </c>
      <c r="T4223" s="4" t="s">
        <v>13470</v>
      </c>
      <c r="U4223" s="4" t="s">
        <v>1563</v>
      </c>
      <c r="V4223" s="7">
        <v>234736</v>
      </c>
      <c r="W4223" s="8">
        <v>1</v>
      </c>
      <c r="X4223" s="7">
        <v>0</v>
      </c>
      <c r="Y4223" s="4" t="s">
        <v>13470</v>
      </c>
      <c r="AB4223" s="3">
        <v>0</v>
      </c>
    </row>
    <row r="4224" spans="1:28" s="3" customFormat="1" x14ac:dyDescent="0.3">
      <c r="A4224" s="4" t="s">
        <v>24</v>
      </c>
      <c r="B4224" s="4" t="s">
        <v>25</v>
      </c>
      <c r="C4224" s="4" t="s">
        <v>26</v>
      </c>
      <c r="D4224" s="5">
        <v>45139</v>
      </c>
      <c r="E4224" s="5">
        <v>45169</v>
      </c>
      <c r="F4224" s="4" t="s">
        <v>27</v>
      </c>
      <c r="G4224" s="4" t="s">
        <v>28</v>
      </c>
      <c r="H4224" s="5">
        <v>45167</v>
      </c>
      <c r="I4224" s="6">
        <v>8</v>
      </c>
      <c r="J4224" s="4" t="s">
        <v>8855</v>
      </c>
      <c r="M4224" s="4" t="s">
        <v>1776</v>
      </c>
      <c r="N4224" s="4" t="s">
        <v>119</v>
      </c>
      <c r="P4224" t="s">
        <v>13471</v>
      </c>
      <c r="Q4224" t="s">
        <v>33</v>
      </c>
      <c r="R4224" t="s">
        <v>34</v>
      </c>
      <c r="S4224" s="4" t="s">
        <v>523</v>
      </c>
      <c r="T4224" s="4" t="s">
        <v>13472</v>
      </c>
      <c r="U4224" s="4" t="s">
        <v>13473</v>
      </c>
      <c r="V4224" s="7">
        <v>352427</v>
      </c>
      <c r="W4224" s="7">
        <v>1</v>
      </c>
      <c r="X4224" s="7">
        <v>1</v>
      </c>
      <c r="Y4224" s="4" t="s">
        <v>13472</v>
      </c>
    </row>
    <row r="4225" spans="1:28" s="3" customFormat="1" x14ac:dyDescent="0.3">
      <c r="A4225" s="4" t="s">
        <v>24</v>
      </c>
      <c r="B4225" s="4" t="s">
        <v>25</v>
      </c>
      <c r="C4225" s="4" t="s">
        <v>26</v>
      </c>
      <c r="D4225" s="5">
        <v>45139</v>
      </c>
      <c r="E4225" s="5">
        <v>45169</v>
      </c>
      <c r="F4225" s="4" t="s">
        <v>27</v>
      </c>
      <c r="G4225" s="4" t="s">
        <v>28</v>
      </c>
      <c r="H4225" s="5">
        <v>45169</v>
      </c>
      <c r="I4225" s="6">
        <v>8</v>
      </c>
      <c r="J4225" s="4" t="s">
        <v>5018</v>
      </c>
      <c r="M4225" s="4" t="s">
        <v>5343</v>
      </c>
      <c r="N4225" s="4" t="s">
        <v>137</v>
      </c>
      <c r="P4225" t="s">
        <v>13474</v>
      </c>
      <c r="Q4225" t="s">
        <v>33</v>
      </c>
      <c r="R4225" t="s">
        <v>34</v>
      </c>
      <c r="S4225" s="4" t="s">
        <v>516</v>
      </c>
      <c r="T4225" s="4" t="s">
        <v>13475</v>
      </c>
      <c r="U4225" s="4" t="s">
        <v>13476</v>
      </c>
      <c r="V4225" s="7">
        <v>348814</v>
      </c>
      <c r="W4225" s="7">
        <v>1</v>
      </c>
      <c r="X4225" s="7">
        <v>1</v>
      </c>
      <c r="Y4225" s="4" t="s">
        <v>13475</v>
      </c>
    </row>
    <row r="4226" spans="1:28" s="3" customFormat="1" x14ac:dyDescent="0.3">
      <c r="A4226" s="4" t="s">
        <v>24</v>
      </c>
      <c r="B4226" s="4" t="s">
        <v>25</v>
      </c>
      <c r="C4226" s="4" t="s">
        <v>26</v>
      </c>
      <c r="D4226" s="5">
        <v>45139</v>
      </c>
      <c r="E4226" s="5">
        <v>45169</v>
      </c>
      <c r="F4226" s="4" t="s">
        <v>27</v>
      </c>
      <c r="G4226" s="4" t="s">
        <v>28</v>
      </c>
      <c r="H4226" s="5">
        <v>45168</v>
      </c>
      <c r="I4226" s="6">
        <v>8</v>
      </c>
      <c r="J4226" s="4" t="s">
        <v>13477</v>
      </c>
      <c r="M4226" s="4" t="s">
        <v>13231</v>
      </c>
      <c r="N4226" s="4" t="s">
        <v>119</v>
      </c>
      <c r="P4226" t="s">
        <v>13478</v>
      </c>
      <c r="Q4226" t="s">
        <v>33</v>
      </c>
      <c r="R4226" t="s">
        <v>34</v>
      </c>
      <c r="S4226" s="4" t="s">
        <v>687</v>
      </c>
      <c r="T4226" s="4" t="s">
        <v>13479</v>
      </c>
      <c r="U4226" s="4" t="s">
        <v>13480</v>
      </c>
      <c r="V4226" s="7">
        <v>307132</v>
      </c>
      <c r="W4226" s="7">
        <v>1</v>
      </c>
      <c r="X4226" s="7">
        <v>1</v>
      </c>
      <c r="Y4226" s="4" t="s">
        <v>13479</v>
      </c>
    </row>
    <row r="4227" spans="1:28" s="3" customFormat="1" x14ac:dyDescent="0.3">
      <c r="A4227" s="4" t="s">
        <v>24</v>
      </c>
      <c r="B4227" s="4" t="s">
        <v>1557</v>
      </c>
      <c r="C4227" s="4" t="s">
        <v>1558</v>
      </c>
      <c r="D4227" s="5">
        <v>45139</v>
      </c>
      <c r="E4227" s="5">
        <v>45169</v>
      </c>
      <c r="F4227" s="4" t="s">
        <v>27</v>
      </c>
      <c r="G4227" s="4" t="s">
        <v>28</v>
      </c>
      <c r="H4227" s="5">
        <v>45167</v>
      </c>
      <c r="I4227" s="6">
        <v>8</v>
      </c>
      <c r="J4227" s="4" t="s">
        <v>9087</v>
      </c>
      <c r="M4227" s="4" t="s">
        <v>5931</v>
      </c>
      <c r="N4227" s="4" t="s">
        <v>137</v>
      </c>
      <c r="P4227" t="s">
        <v>13481</v>
      </c>
      <c r="Q4227" t="s">
        <v>33</v>
      </c>
      <c r="R4227" t="s">
        <v>34</v>
      </c>
      <c r="S4227" s="4" t="s">
        <v>1111</v>
      </c>
      <c r="T4227" s="4" t="s">
        <v>13482</v>
      </c>
      <c r="U4227" s="4" t="s">
        <v>13483</v>
      </c>
      <c r="V4227" s="7">
        <v>246996</v>
      </c>
      <c r="W4227" s="7">
        <v>1</v>
      </c>
      <c r="X4227" s="7">
        <v>1</v>
      </c>
      <c r="Y4227" s="4" t="s">
        <v>13482</v>
      </c>
    </row>
    <row r="4228" spans="1:28" s="3" customFormat="1" x14ac:dyDescent="0.3">
      <c r="A4228" s="4" t="s">
        <v>24</v>
      </c>
      <c r="B4228" s="4" t="s">
        <v>1557</v>
      </c>
      <c r="C4228" s="4" t="s">
        <v>1558</v>
      </c>
      <c r="D4228" s="5">
        <v>45139</v>
      </c>
      <c r="E4228" s="5">
        <v>45169</v>
      </c>
      <c r="F4228" s="4" t="s">
        <v>27</v>
      </c>
      <c r="G4228" s="4" t="s">
        <v>28</v>
      </c>
      <c r="H4228" s="5">
        <v>45163</v>
      </c>
      <c r="I4228" s="6">
        <v>8</v>
      </c>
      <c r="J4228" s="4" t="s">
        <v>2802</v>
      </c>
      <c r="M4228" s="4" t="s">
        <v>3517</v>
      </c>
      <c r="N4228" s="4" t="s">
        <v>119</v>
      </c>
      <c r="P4228" t="s">
        <v>13484</v>
      </c>
      <c r="Q4228" t="s">
        <v>33</v>
      </c>
      <c r="R4228" t="s">
        <v>34</v>
      </c>
      <c r="S4228" s="4" t="s">
        <v>1111</v>
      </c>
      <c r="T4228" s="4" t="s">
        <v>13485</v>
      </c>
      <c r="U4228" s="4" t="s">
        <v>13486</v>
      </c>
      <c r="V4228" s="7">
        <v>257707</v>
      </c>
      <c r="W4228" s="7">
        <v>1</v>
      </c>
      <c r="X4228" s="7">
        <v>1</v>
      </c>
      <c r="Y4228" s="4" t="s">
        <v>13485</v>
      </c>
    </row>
    <row r="4229" spans="1:28" s="3" customFormat="1" ht="24" x14ac:dyDescent="0.3">
      <c r="A4229" s="4" t="s">
        <v>24</v>
      </c>
      <c r="B4229" s="4" t="s">
        <v>25</v>
      </c>
      <c r="C4229" s="4" t="s">
        <v>26</v>
      </c>
      <c r="D4229" s="5">
        <v>45139</v>
      </c>
      <c r="E4229" s="5">
        <v>45169</v>
      </c>
      <c r="F4229" s="4" t="s">
        <v>27</v>
      </c>
      <c r="G4229" s="4" t="s">
        <v>28</v>
      </c>
      <c r="H4229" s="5">
        <v>45166</v>
      </c>
      <c r="I4229" s="6">
        <v>8</v>
      </c>
      <c r="J4229" s="4" t="s">
        <v>2311</v>
      </c>
      <c r="M4229" s="4" t="s">
        <v>6355</v>
      </c>
      <c r="N4229" s="4" t="s">
        <v>3232</v>
      </c>
      <c r="O4229" s="4" t="s">
        <v>13487</v>
      </c>
      <c r="P4229" t="s">
        <v>6357</v>
      </c>
      <c r="Q4229" t="s">
        <v>33</v>
      </c>
      <c r="R4229" t="s">
        <v>34</v>
      </c>
      <c r="S4229" s="4" t="s">
        <v>6358</v>
      </c>
      <c r="T4229" s="4" t="s">
        <v>13488</v>
      </c>
      <c r="U4229" s="4" t="s">
        <v>13489</v>
      </c>
      <c r="V4229" s="7">
        <v>101689</v>
      </c>
      <c r="W4229" s="8">
        <v>1</v>
      </c>
      <c r="X4229" s="7">
        <v>1</v>
      </c>
      <c r="Y4229" s="4" t="s">
        <v>13488</v>
      </c>
      <c r="AB4229" s="3">
        <v>0</v>
      </c>
    </row>
    <row r="4230" spans="1:28" s="3" customFormat="1" ht="24" x14ac:dyDescent="0.3">
      <c r="A4230" s="4" t="s">
        <v>24</v>
      </c>
      <c r="B4230" s="4" t="s">
        <v>25</v>
      </c>
      <c r="C4230" s="4" t="s">
        <v>26</v>
      </c>
      <c r="D4230" s="5">
        <v>45139</v>
      </c>
      <c r="E4230" s="5">
        <v>45169</v>
      </c>
      <c r="F4230" s="4" t="s">
        <v>27</v>
      </c>
      <c r="G4230" s="4" t="s">
        <v>28</v>
      </c>
      <c r="H4230" s="5">
        <v>45166</v>
      </c>
      <c r="I4230" s="6">
        <v>8</v>
      </c>
      <c r="J4230" s="4" t="s">
        <v>2311</v>
      </c>
      <c r="K4230" s="4"/>
      <c r="L4230" s="4"/>
      <c r="M4230" s="4" t="s">
        <v>6355</v>
      </c>
      <c r="N4230" s="4" t="s">
        <v>3232</v>
      </c>
      <c r="O4230" s="4" t="s">
        <v>13487</v>
      </c>
      <c r="P4230" t="s">
        <v>6357</v>
      </c>
      <c r="Q4230" t="s">
        <v>33</v>
      </c>
      <c r="R4230" t="s">
        <v>34</v>
      </c>
      <c r="S4230" s="4" t="s">
        <v>6358</v>
      </c>
      <c r="T4230" s="4" t="s">
        <v>13488</v>
      </c>
      <c r="U4230" s="4" t="s">
        <v>13489</v>
      </c>
      <c r="V4230" s="7">
        <v>101689</v>
      </c>
      <c r="W4230" s="8">
        <v>1</v>
      </c>
      <c r="X4230" s="7">
        <v>0</v>
      </c>
      <c r="Y4230" s="4" t="s">
        <v>13488</v>
      </c>
      <c r="AB4230" s="3">
        <v>0</v>
      </c>
    </row>
    <row r="4231" spans="1:28" s="3" customFormat="1" ht="24" x14ac:dyDescent="0.3">
      <c r="A4231" s="4" t="s">
        <v>24</v>
      </c>
      <c r="B4231" s="4" t="s">
        <v>25</v>
      </c>
      <c r="C4231" s="4" t="s">
        <v>26</v>
      </c>
      <c r="D4231" s="5">
        <v>45170</v>
      </c>
      <c r="E4231" s="5">
        <v>45199</v>
      </c>
      <c r="F4231" s="4" t="s">
        <v>27</v>
      </c>
      <c r="G4231" s="4" t="s">
        <v>28</v>
      </c>
      <c r="H4231" s="5">
        <v>45180</v>
      </c>
      <c r="I4231" s="6">
        <v>9</v>
      </c>
      <c r="J4231" s="4" t="s">
        <v>414</v>
      </c>
      <c r="K4231"/>
      <c r="L4231"/>
      <c r="M4231" s="4" t="s">
        <v>13490</v>
      </c>
      <c r="N4231" s="4" t="s">
        <v>44</v>
      </c>
      <c r="O4231"/>
      <c r="P4231" t="s">
        <v>13491</v>
      </c>
      <c r="Q4231" t="s">
        <v>33</v>
      </c>
      <c r="R4231" t="s">
        <v>34</v>
      </c>
      <c r="S4231" s="4" t="s">
        <v>397</v>
      </c>
      <c r="T4231" s="4" t="s">
        <v>13492</v>
      </c>
      <c r="U4231" s="4" t="s">
        <v>13493</v>
      </c>
      <c r="V4231" s="7">
        <v>146000</v>
      </c>
      <c r="W4231" s="7">
        <v>1</v>
      </c>
      <c r="X4231" s="7">
        <v>1</v>
      </c>
      <c r="Y4231" s="4" t="s">
        <v>13492</v>
      </c>
    </row>
    <row r="4232" spans="1:28" s="13" customFormat="1" x14ac:dyDescent="0.3">
      <c r="A4232" s="14" t="s">
        <v>24</v>
      </c>
      <c r="B4232" s="14" t="s">
        <v>25</v>
      </c>
      <c r="C4232" s="14" t="s">
        <v>26</v>
      </c>
      <c r="D4232" s="15">
        <v>45170</v>
      </c>
      <c r="E4232" s="15">
        <v>45199</v>
      </c>
      <c r="F4232" s="14" t="s">
        <v>27</v>
      </c>
      <c r="G4232" s="14" t="s">
        <v>28</v>
      </c>
      <c r="H4232" s="15">
        <v>45189</v>
      </c>
      <c r="I4232" s="6">
        <v>9</v>
      </c>
      <c r="J4232" s="14" t="s">
        <v>3007</v>
      </c>
      <c r="M4232" s="14" t="s">
        <v>13494</v>
      </c>
      <c r="N4232" s="14" t="s">
        <v>44</v>
      </c>
      <c r="P4232" t="s">
        <v>13495</v>
      </c>
      <c r="Q4232" t="s">
        <v>33</v>
      </c>
      <c r="R4232" t="s">
        <v>34</v>
      </c>
      <c r="S4232" s="14" t="s">
        <v>725</v>
      </c>
      <c r="T4232" s="14" t="s">
        <v>13496</v>
      </c>
      <c r="U4232" s="14" t="s">
        <v>13497</v>
      </c>
      <c r="V4232" s="8">
        <v>3000</v>
      </c>
      <c r="W4232" s="8">
        <v>1</v>
      </c>
      <c r="X4232" s="8">
        <v>1</v>
      </c>
      <c r="Y4232" s="14" t="s">
        <v>13496</v>
      </c>
    </row>
    <row r="4233" spans="1:28" s="3" customFormat="1" ht="24" x14ac:dyDescent="0.3">
      <c r="A4233" s="4" t="s">
        <v>24</v>
      </c>
      <c r="B4233" s="4" t="s">
        <v>25</v>
      </c>
      <c r="C4233" s="4" t="s">
        <v>26</v>
      </c>
      <c r="D4233" s="5">
        <v>45170</v>
      </c>
      <c r="E4233" s="5">
        <v>45199</v>
      </c>
      <c r="F4233" s="4" t="s">
        <v>27</v>
      </c>
      <c r="G4233" s="4" t="s">
        <v>28</v>
      </c>
      <c r="H4233" s="5">
        <v>45190</v>
      </c>
      <c r="I4233" s="6">
        <v>9</v>
      </c>
      <c r="J4233" s="4" t="s">
        <v>8173</v>
      </c>
      <c r="K4233"/>
      <c r="L4233"/>
      <c r="M4233" s="4" t="s">
        <v>13498</v>
      </c>
      <c r="N4233" s="4" t="s">
        <v>119</v>
      </c>
      <c r="O4233"/>
      <c r="P4233" t="s">
        <v>13499</v>
      </c>
      <c r="Q4233" t="s">
        <v>33</v>
      </c>
      <c r="R4233" t="s">
        <v>34</v>
      </c>
      <c r="S4233" s="4" t="s">
        <v>344</v>
      </c>
      <c r="T4233" s="4" t="s">
        <v>13500</v>
      </c>
      <c r="U4233" s="4" t="s">
        <v>2069</v>
      </c>
      <c r="V4233" s="7">
        <v>188900</v>
      </c>
      <c r="W4233" s="7">
        <v>1</v>
      </c>
      <c r="X4233" s="7">
        <v>1</v>
      </c>
      <c r="Y4233" s="4" t="s">
        <v>13500</v>
      </c>
    </row>
    <row r="4234" spans="1:28" s="3" customFormat="1" ht="24" x14ac:dyDescent="0.3">
      <c r="A4234" s="4" t="s">
        <v>24</v>
      </c>
      <c r="B4234" s="4" t="s">
        <v>25</v>
      </c>
      <c r="C4234" s="4" t="s">
        <v>26</v>
      </c>
      <c r="D4234" s="5">
        <v>45170</v>
      </c>
      <c r="E4234" s="5">
        <v>45199</v>
      </c>
      <c r="F4234" s="4" t="s">
        <v>27</v>
      </c>
      <c r="G4234" s="4" t="s">
        <v>28</v>
      </c>
      <c r="H4234" s="5">
        <v>45190</v>
      </c>
      <c r="I4234" s="6">
        <v>9</v>
      </c>
      <c r="J4234" s="4" t="s">
        <v>4341</v>
      </c>
      <c r="K4234"/>
      <c r="L4234"/>
      <c r="M4234" s="4" t="s">
        <v>13498</v>
      </c>
      <c r="N4234" s="4" t="s">
        <v>119</v>
      </c>
      <c r="O4234"/>
      <c r="P4234" t="s">
        <v>13501</v>
      </c>
      <c r="Q4234" t="s">
        <v>33</v>
      </c>
      <c r="R4234" t="s">
        <v>34</v>
      </c>
      <c r="S4234" s="4" t="s">
        <v>344</v>
      </c>
      <c r="T4234" s="4" t="s">
        <v>13502</v>
      </c>
      <c r="U4234" s="4" t="s">
        <v>13503</v>
      </c>
      <c r="V4234" s="7">
        <v>188700</v>
      </c>
      <c r="W4234" s="7">
        <v>1</v>
      </c>
      <c r="X4234" s="7">
        <v>1</v>
      </c>
      <c r="Y4234" s="4" t="s">
        <v>13502</v>
      </c>
    </row>
    <row r="4235" spans="1:28" s="3" customFormat="1" ht="24" x14ac:dyDescent="0.3">
      <c r="A4235" s="4" t="s">
        <v>24</v>
      </c>
      <c r="B4235" s="4" t="s">
        <v>25</v>
      </c>
      <c r="C4235" s="4" t="s">
        <v>26</v>
      </c>
      <c r="D4235" s="5">
        <v>45170</v>
      </c>
      <c r="E4235" s="5">
        <v>45199</v>
      </c>
      <c r="F4235" s="4" t="s">
        <v>27</v>
      </c>
      <c r="G4235" s="4" t="s">
        <v>28</v>
      </c>
      <c r="H4235" s="5">
        <v>45190</v>
      </c>
      <c r="I4235" s="6">
        <v>9</v>
      </c>
      <c r="J4235" s="4" t="s">
        <v>4346</v>
      </c>
      <c r="K4235"/>
      <c r="L4235"/>
      <c r="M4235" s="4" t="s">
        <v>13498</v>
      </c>
      <c r="N4235" s="4" t="s">
        <v>119</v>
      </c>
      <c r="O4235"/>
      <c r="P4235" t="s">
        <v>13504</v>
      </c>
      <c r="Q4235" t="s">
        <v>33</v>
      </c>
      <c r="R4235" t="s">
        <v>34</v>
      </c>
      <c r="S4235" s="4" t="s">
        <v>344</v>
      </c>
      <c r="T4235" s="4" t="s">
        <v>13505</v>
      </c>
      <c r="U4235" s="4" t="s">
        <v>13503</v>
      </c>
      <c r="V4235" s="7">
        <v>190600</v>
      </c>
      <c r="W4235" s="7">
        <v>1</v>
      </c>
      <c r="X4235" s="7">
        <v>1</v>
      </c>
      <c r="Y4235" s="4" t="s">
        <v>13505</v>
      </c>
    </row>
    <row r="4236" spans="1:28" s="3" customFormat="1" ht="24" x14ac:dyDescent="0.3">
      <c r="A4236" s="4" t="s">
        <v>24</v>
      </c>
      <c r="B4236" s="4" t="s">
        <v>25</v>
      </c>
      <c r="C4236" s="4" t="s">
        <v>26</v>
      </c>
      <c r="D4236" s="5">
        <v>45170</v>
      </c>
      <c r="E4236" s="5">
        <v>45199</v>
      </c>
      <c r="F4236" s="4" t="s">
        <v>27</v>
      </c>
      <c r="G4236" s="4" t="s">
        <v>28</v>
      </c>
      <c r="H4236" s="5">
        <v>45190</v>
      </c>
      <c r="I4236" s="6">
        <v>9</v>
      </c>
      <c r="J4236" s="4" t="s">
        <v>4350</v>
      </c>
      <c r="K4236"/>
      <c r="L4236"/>
      <c r="M4236" s="4" t="s">
        <v>13498</v>
      </c>
      <c r="N4236" s="4" t="s">
        <v>119</v>
      </c>
      <c r="O4236"/>
      <c r="P4236" t="s">
        <v>13506</v>
      </c>
      <c r="Q4236" t="s">
        <v>33</v>
      </c>
      <c r="R4236" t="s">
        <v>34</v>
      </c>
      <c r="S4236" s="4" t="s">
        <v>344</v>
      </c>
      <c r="T4236" s="4" t="s">
        <v>13507</v>
      </c>
      <c r="U4236" s="4" t="s">
        <v>13503</v>
      </c>
      <c r="V4236" s="7">
        <v>188700</v>
      </c>
      <c r="W4236" s="7">
        <v>1</v>
      </c>
      <c r="X4236" s="7">
        <v>1</v>
      </c>
      <c r="Y4236" s="4" t="s">
        <v>13507</v>
      </c>
    </row>
    <row r="4237" spans="1:28" s="3" customFormat="1" ht="24" x14ac:dyDescent="0.3">
      <c r="A4237" s="4" t="s">
        <v>24</v>
      </c>
      <c r="B4237" s="4" t="s">
        <v>25</v>
      </c>
      <c r="C4237" s="4" t="s">
        <v>26</v>
      </c>
      <c r="D4237" s="5">
        <v>45170</v>
      </c>
      <c r="E4237" s="5">
        <v>45199</v>
      </c>
      <c r="F4237" s="4" t="s">
        <v>27</v>
      </c>
      <c r="G4237" s="4" t="s">
        <v>28</v>
      </c>
      <c r="H4237" s="5">
        <v>45190</v>
      </c>
      <c r="I4237" s="6">
        <v>9</v>
      </c>
      <c r="J4237" s="4" t="s">
        <v>4353</v>
      </c>
      <c r="K4237"/>
      <c r="L4237"/>
      <c r="M4237" s="4" t="s">
        <v>13498</v>
      </c>
      <c r="N4237" s="4" t="s">
        <v>119</v>
      </c>
      <c r="O4237"/>
      <c r="P4237" t="s">
        <v>13508</v>
      </c>
      <c r="Q4237" t="s">
        <v>33</v>
      </c>
      <c r="R4237" t="s">
        <v>34</v>
      </c>
      <c r="S4237" s="4" t="s">
        <v>344</v>
      </c>
      <c r="T4237" s="4" t="s">
        <v>13509</v>
      </c>
      <c r="U4237" s="4" t="s">
        <v>13503</v>
      </c>
      <c r="V4237" s="7">
        <v>190600</v>
      </c>
      <c r="W4237" s="7">
        <v>1</v>
      </c>
      <c r="X4237" s="7">
        <v>1</v>
      </c>
      <c r="Y4237" s="4" t="s">
        <v>13509</v>
      </c>
    </row>
    <row r="4238" spans="1:28" s="3" customFormat="1" ht="24" x14ac:dyDescent="0.3">
      <c r="A4238" s="4" t="s">
        <v>24</v>
      </c>
      <c r="B4238" s="4" t="s">
        <v>25</v>
      </c>
      <c r="C4238" s="4" t="s">
        <v>26</v>
      </c>
      <c r="D4238" s="5">
        <v>45170</v>
      </c>
      <c r="E4238" s="5">
        <v>45199</v>
      </c>
      <c r="F4238" s="4" t="s">
        <v>27</v>
      </c>
      <c r="G4238" s="4" t="s">
        <v>28</v>
      </c>
      <c r="H4238" s="5">
        <v>45190</v>
      </c>
      <c r="I4238" s="6">
        <v>9</v>
      </c>
      <c r="J4238" s="4" t="s">
        <v>3920</v>
      </c>
      <c r="K4238"/>
      <c r="L4238"/>
      <c r="M4238" s="4" t="s">
        <v>13498</v>
      </c>
      <c r="N4238" s="4" t="s">
        <v>119</v>
      </c>
      <c r="O4238"/>
      <c r="P4238" t="s">
        <v>13510</v>
      </c>
      <c r="Q4238" t="s">
        <v>33</v>
      </c>
      <c r="R4238" t="s">
        <v>34</v>
      </c>
      <c r="S4238" s="4" t="s">
        <v>344</v>
      </c>
      <c r="T4238" s="4" t="s">
        <v>13511</v>
      </c>
      <c r="U4238" s="4" t="s">
        <v>13503</v>
      </c>
      <c r="V4238" s="7">
        <v>188700</v>
      </c>
      <c r="W4238" s="7">
        <v>1</v>
      </c>
      <c r="X4238" s="7">
        <v>1</v>
      </c>
      <c r="Y4238" s="4" t="s">
        <v>13511</v>
      </c>
    </row>
    <row r="4239" spans="1:28" s="3" customFormat="1" ht="24" x14ac:dyDescent="0.3">
      <c r="A4239" s="4" t="s">
        <v>24</v>
      </c>
      <c r="B4239" s="4" t="s">
        <v>25</v>
      </c>
      <c r="C4239" s="4" t="s">
        <v>26</v>
      </c>
      <c r="D4239" s="5">
        <v>45170</v>
      </c>
      <c r="E4239" s="5">
        <v>45199</v>
      </c>
      <c r="F4239" s="4" t="s">
        <v>27</v>
      </c>
      <c r="G4239" s="4" t="s">
        <v>28</v>
      </c>
      <c r="H4239" s="5">
        <v>45190</v>
      </c>
      <c r="I4239" s="6">
        <v>9</v>
      </c>
      <c r="J4239" s="4" t="s">
        <v>4358</v>
      </c>
      <c r="K4239"/>
      <c r="L4239"/>
      <c r="M4239" s="4" t="s">
        <v>13498</v>
      </c>
      <c r="N4239" s="4" t="s">
        <v>119</v>
      </c>
      <c r="O4239"/>
      <c r="P4239" t="s">
        <v>13512</v>
      </c>
      <c r="Q4239" t="s">
        <v>33</v>
      </c>
      <c r="R4239" t="s">
        <v>34</v>
      </c>
      <c r="S4239" s="4" t="s">
        <v>344</v>
      </c>
      <c r="T4239" s="4" t="s">
        <v>13513</v>
      </c>
      <c r="U4239" s="4" t="s">
        <v>13503</v>
      </c>
      <c r="V4239" s="7">
        <v>190600</v>
      </c>
      <c r="W4239" s="7">
        <v>1</v>
      </c>
      <c r="X4239" s="7">
        <v>1</v>
      </c>
      <c r="Y4239" s="4" t="s">
        <v>13513</v>
      </c>
    </row>
    <row r="4240" spans="1:28" s="3" customFormat="1" ht="24" x14ac:dyDescent="0.3">
      <c r="A4240" s="4" t="s">
        <v>24</v>
      </c>
      <c r="B4240" s="4" t="s">
        <v>25</v>
      </c>
      <c r="C4240" s="4" t="s">
        <v>26</v>
      </c>
      <c r="D4240" s="5">
        <v>45170</v>
      </c>
      <c r="E4240" s="5">
        <v>45199</v>
      </c>
      <c r="F4240" s="4" t="s">
        <v>27</v>
      </c>
      <c r="G4240" s="4" t="s">
        <v>28</v>
      </c>
      <c r="H4240" s="5">
        <v>45190</v>
      </c>
      <c r="I4240" s="6">
        <v>9</v>
      </c>
      <c r="J4240" s="4" t="s">
        <v>7077</v>
      </c>
      <c r="K4240"/>
      <c r="L4240"/>
      <c r="M4240" s="4" t="s">
        <v>13498</v>
      </c>
      <c r="N4240" s="4" t="s">
        <v>119</v>
      </c>
      <c r="O4240"/>
      <c r="P4240" t="s">
        <v>13514</v>
      </c>
      <c r="Q4240" t="s">
        <v>33</v>
      </c>
      <c r="R4240" t="s">
        <v>34</v>
      </c>
      <c r="S4240" s="4" t="s">
        <v>344</v>
      </c>
      <c r="T4240" s="4" t="s">
        <v>13515</v>
      </c>
      <c r="U4240" s="4" t="s">
        <v>13516</v>
      </c>
      <c r="V4240" s="7">
        <v>188700</v>
      </c>
      <c r="W4240" s="7">
        <v>1</v>
      </c>
      <c r="X4240" s="7">
        <v>1</v>
      </c>
      <c r="Y4240" s="4" t="s">
        <v>13515</v>
      </c>
    </row>
    <row r="4241" spans="1:25" s="3" customFormat="1" ht="24" x14ac:dyDescent="0.3">
      <c r="A4241" s="4" t="s">
        <v>24</v>
      </c>
      <c r="B4241" s="4" t="s">
        <v>25</v>
      </c>
      <c r="C4241" s="4" t="s">
        <v>26</v>
      </c>
      <c r="D4241" s="5">
        <v>45170</v>
      </c>
      <c r="E4241" s="5">
        <v>45199</v>
      </c>
      <c r="F4241" s="4" t="s">
        <v>27</v>
      </c>
      <c r="G4241" s="4" t="s">
        <v>28</v>
      </c>
      <c r="H4241" s="5">
        <v>45190</v>
      </c>
      <c r="I4241" s="6">
        <v>9</v>
      </c>
      <c r="J4241" s="4" t="s">
        <v>5046</v>
      </c>
      <c r="K4241"/>
      <c r="L4241"/>
      <c r="M4241" s="4" t="s">
        <v>13498</v>
      </c>
      <c r="N4241" s="4" t="s">
        <v>119</v>
      </c>
      <c r="O4241"/>
      <c r="P4241" t="s">
        <v>13517</v>
      </c>
      <c r="Q4241" t="s">
        <v>33</v>
      </c>
      <c r="R4241" t="s">
        <v>34</v>
      </c>
      <c r="S4241" s="4" t="s">
        <v>344</v>
      </c>
      <c r="T4241" s="4" t="s">
        <v>13518</v>
      </c>
      <c r="U4241" s="4" t="s">
        <v>13519</v>
      </c>
      <c r="V4241" s="7">
        <v>188700</v>
      </c>
      <c r="W4241" s="7">
        <v>1</v>
      </c>
      <c r="X4241" s="7">
        <v>1</v>
      </c>
      <c r="Y4241" s="4" t="s">
        <v>13518</v>
      </c>
    </row>
    <row r="4242" spans="1:25" s="3" customFormat="1" ht="24" x14ac:dyDescent="0.3">
      <c r="A4242" s="4" t="s">
        <v>24</v>
      </c>
      <c r="B4242" s="4" t="s">
        <v>25</v>
      </c>
      <c r="C4242" s="4" t="s">
        <v>26</v>
      </c>
      <c r="D4242" s="5">
        <v>45170</v>
      </c>
      <c r="E4242" s="5">
        <v>45199</v>
      </c>
      <c r="F4242" s="4" t="s">
        <v>27</v>
      </c>
      <c r="G4242" s="4" t="s">
        <v>28</v>
      </c>
      <c r="H4242" s="5">
        <v>45190</v>
      </c>
      <c r="I4242" s="6">
        <v>9</v>
      </c>
      <c r="J4242" s="4" t="s">
        <v>3669</v>
      </c>
      <c r="K4242"/>
      <c r="L4242"/>
      <c r="M4242" s="4" t="s">
        <v>13498</v>
      </c>
      <c r="N4242" s="4" t="s">
        <v>119</v>
      </c>
      <c r="O4242"/>
      <c r="P4242" t="s">
        <v>13520</v>
      </c>
      <c r="Q4242" t="s">
        <v>33</v>
      </c>
      <c r="R4242" t="s">
        <v>34</v>
      </c>
      <c r="S4242" s="4" t="s">
        <v>344</v>
      </c>
      <c r="T4242" s="4" t="s">
        <v>13521</v>
      </c>
      <c r="U4242" s="4" t="s">
        <v>13519</v>
      </c>
      <c r="V4242" s="7">
        <v>188700</v>
      </c>
      <c r="W4242" s="7">
        <v>1</v>
      </c>
      <c r="X4242" s="7">
        <v>1</v>
      </c>
      <c r="Y4242" s="4" t="s">
        <v>13521</v>
      </c>
    </row>
    <row r="4243" spans="1:25" s="3" customFormat="1" ht="24" x14ac:dyDescent="0.3">
      <c r="A4243" s="4" t="s">
        <v>24</v>
      </c>
      <c r="B4243" s="4" t="s">
        <v>25</v>
      </c>
      <c r="C4243" s="4" t="s">
        <v>26</v>
      </c>
      <c r="D4243" s="5">
        <v>45170</v>
      </c>
      <c r="E4243" s="5">
        <v>45199</v>
      </c>
      <c r="F4243" s="4" t="s">
        <v>27</v>
      </c>
      <c r="G4243" s="4" t="s">
        <v>28</v>
      </c>
      <c r="H4243" s="5">
        <v>45190</v>
      </c>
      <c r="I4243" s="6">
        <v>9</v>
      </c>
      <c r="J4243" s="4" t="s">
        <v>4233</v>
      </c>
      <c r="K4243"/>
      <c r="L4243"/>
      <c r="M4243" s="4" t="s">
        <v>13498</v>
      </c>
      <c r="N4243" s="4" t="s">
        <v>119</v>
      </c>
      <c r="O4243"/>
      <c r="P4243" t="s">
        <v>13522</v>
      </c>
      <c r="Q4243" t="s">
        <v>33</v>
      </c>
      <c r="R4243" t="s">
        <v>34</v>
      </c>
      <c r="S4243" s="4" t="s">
        <v>344</v>
      </c>
      <c r="T4243" s="4" t="s">
        <v>13523</v>
      </c>
      <c r="U4243" s="4" t="s">
        <v>13519</v>
      </c>
      <c r="V4243" s="7">
        <v>188700</v>
      </c>
      <c r="W4243" s="7">
        <v>1</v>
      </c>
      <c r="X4243" s="7">
        <v>1</v>
      </c>
      <c r="Y4243" s="4" t="s">
        <v>13523</v>
      </c>
    </row>
    <row r="4244" spans="1:25" s="3" customFormat="1" ht="24" x14ac:dyDescent="0.3">
      <c r="A4244" s="4" t="s">
        <v>24</v>
      </c>
      <c r="B4244" s="4" t="s">
        <v>25</v>
      </c>
      <c r="C4244" s="4" t="s">
        <v>26</v>
      </c>
      <c r="D4244" s="5">
        <v>45170</v>
      </c>
      <c r="E4244" s="5">
        <v>45199</v>
      </c>
      <c r="F4244" s="4" t="s">
        <v>27</v>
      </c>
      <c r="G4244" s="4" t="s">
        <v>28</v>
      </c>
      <c r="H4244" s="5">
        <v>45190</v>
      </c>
      <c r="I4244" s="6">
        <v>9</v>
      </c>
      <c r="J4244" s="4" t="s">
        <v>3663</v>
      </c>
      <c r="K4244"/>
      <c r="L4244"/>
      <c r="M4244" s="4" t="s">
        <v>13498</v>
      </c>
      <c r="N4244" s="4" t="s">
        <v>119</v>
      </c>
      <c r="O4244"/>
      <c r="P4244" t="s">
        <v>13524</v>
      </c>
      <c r="Q4244" t="s">
        <v>33</v>
      </c>
      <c r="R4244" t="s">
        <v>34</v>
      </c>
      <c r="S4244" s="4" t="s">
        <v>344</v>
      </c>
      <c r="T4244" s="4" t="s">
        <v>13525</v>
      </c>
      <c r="U4244" s="4" t="s">
        <v>13519</v>
      </c>
      <c r="V4244" s="7">
        <v>190600</v>
      </c>
      <c r="W4244" s="7">
        <v>1</v>
      </c>
      <c r="X4244" s="7">
        <v>1</v>
      </c>
      <c r="Y4244" s="4" t="s">
        <v>13525</v>
      </c>
    </row>
    <row r="4245" spans="1:25" s="3" customFormat="1" ht="24" x14ac:dyDescent="0.3">
      <c r="A4245" s="4" t="s">
        <v>24</v>
      </c>
      <c r="B4245" s="4" t="s">
        <v>25</v>
      </c>
      <c r="C4245" s="4" t="s">
        <v>26</v>
      </c>
      <c r="D4245" s="5">
        <v>45170</v>
      </c>
      <c r="E4245" s="5">
        <v>45199</v>
      </c>
      <c r="F4245" s="4" t="s">
        <v>27</v>
      </c>
      <c r="G4245" s="4" t="s">
        <v>28</v>
      </c>
      <c r="H4245" s="5">
        <v>45190</v>
      </c>
      <c r="I4245" s="6">
        <v>9</v>
      </c>
      <c r="J4245" s="4" t="s">
        <v>6920</v>
      </c>
      <c r="K4245"/>
      <c r="L4245"/>
      <c r="M4245" s="4" t="s">
        <v>13498</v>
      </c>
      <c r="N4245" s="4" t="s">
        <v>119</v>
      </c>
      <c r="O4245"/>
      <c r="P4245" t="s">
        <v>13526</v>
      </c>
      <c r="Q4245" t="s">
        <v>33</v>
      </c>
      <c r="R4245" t="s">
        <v>34</v>
      </c>
      <c r="S4245" s="4" t="s">
        <v>344</v>
      </c>
      <c r="T4245" s="4" t="s">
        <v>13527</v>
      </c>
      <c r="U4245" s="4" t="s">
        <v>13519</v>
      </c>
      <c r="V4245" s="7">
        <v>190600</v>
      </c>
      <c r="W4245" s="7">
        <v>1</v>
      </c>
      <c r="X4245" s="7">
        <v>1</v>
      </c>
      <c r="Y4245" s="4" t="s">
        <v>13527</v>
      </c>
    </row>
    <row r="4246" spans="1:25" s="3" customFormat="1" ht="24" x14ac:dyDescent="0.3">
      <c r="A4246" s="4" t="s">
        <v>24</v>
      </c>
      <c r="B4246" s="4" t="s">
        <v>25</v>
      </c>
      <c r="C4246" s="4" t="s">
        <v>26</v>
      </c>
      <c r="D4246" s="5">
        <v>45170</v>
      </c>
      <c r="E4246" s="5">
        <v>45199</v>
      </c>
      <c r="F4246" s="4" t="s">
        <v>27</v>
      </c>
      <c r="G4246" s="4" t="s">
        <v>28</v>
      </c>
      <c r="H4246" s="5">
        <v>45190</v>
      </c>
      <c r="I4246" s="6">
        <v>9</v>
      </c>
      <c r="J4246" s="4" t="s">
        <v>7018</v>
      </c>
      <c r="K4246"/>
      <c r="L4246"/>
      <c r="M4246" s="4" t="s">
        <v>13498</v>
      </c>
      <c r="N4246" s="4" t="s">
        <v>119</v>
      </c>
      <c r="O4246"/>
      <c r="P4246" t="s">
        <v>13528</v>
      </c>
      <c r="Q4246" t="s">
        <v>33</v>
      </c>
      <c r="R4246" t="s">
        <v>34</v>
      </c>
      <c r="S4246" s="4" t="s">
        <v>344</v>
      </c>
      <c r="T4246" s="4" t="s">
        <v>13529</v>
      </c>
      <c r="U4246" s="4" t="s">
        <v>13519</v>
      </c>
      <c r="V4246" s="7">
        <v>190600</v>
      </c>
      <c r="W4246" s="7">
        <v>1</v>
      </c>
      <c r="X4246" s="7">
        <v>1</v>
      </c>
      <c r="Y4246" s="4" t="s">
        <v>13529</v>
      </c>
    </row>
    <row r="4247" spans="1:25" s="3" customFormat="1" ht="24" x14ac:dyDescent="0.3">
      <c r="A4247" s="4" t="s">
        <v>24</v>
      </c>
      <c r="B4247" s="4" t="s">
        <v>25</v>
      </c>
      <c r="C4247" s="4" t="s">
        <v>26</v>
      </c>
      <c r="D4247" s="5">
        <v>45170</v>
      </c>
      <c r="E4247" s="5">
        <v>45199</v>
      </c>
      <c r="F4247" s="4" t="s">
        <v>27</v>
      </c>
      <c r="G4247" s="4" t="s">
        <v>28</v>
      </c>
      <c r="H4247" s="5">
        <v>45190</v>
      </c>
      <c r="I4247" s="6">
        <v>9</v>
      </c>
      <c r="J4247" s="4" t="s">
        <v>13530</v>
      </c>
      <c r="K4247"/>
      <c r="L4247"/>
      <c r="M4247" s="4" t="s">
        <v>13498</v>
      </c>
      <c r="N4247" s="4" t="s">
        <v>119</v>
      </c>
      <c r="O4247"/>
      <c r="P4247" t="s">
        <v>13531</v>
      </c>
      <c r="Q4247" t="s">
        <v>33</v>
      </c>
      <c r="R4247" t="s">
        <v>34</v>
      </c>
      <c r="S4247" s="4" t="s">
        <v>344</v>
      </c>
      <c r="T4247" s="4" t="s">
        <v>13532</v>
      </c>
      <c r="U4247" s="4" t="s">
        <v>13519</v>
      </c>
      <c r="V4247" s="7">
        <v>188900</v>
      </c>
      <c r="W4247" s="7">
        <v>1</v>
      </c>
      <c r="X4247" s="7">
        <v>1</v>
      </c>
      <c r="Y4247" s="4" t="s">
        <v>13532</v>
      </c>
    </row>
    <row r="4248" spans="1:25" s="3" customFormat="1" ht="24" x14ac:dyDescent="0.3">
      <c r="A4248" s="4" t="s">
        <v>24</v>
      </c>
      <c r="B4248" s="4" t="s">
        <v>25</v>
      </c>
      <c r="C4248" s="4" t="s">
        <v>26</v>
      </c>
      <c r="D4248" s="5">
        <v>45170</v>
      </c>
      <c r="E4248" s="5">
        <v>45199</v>
      </c>
      <c r="F4248" s="4" t="s">
        <v>27</v>
      </c>
      <c r="G4248" s="4" t="s">
        <v>28</v>
      </c>
      <c r="H4248" s="5">
        <v>45175</v>
      </c>
      <c r="I4248" s="6">
        <v>9</v>
      </c>
      <c r="J4248" s="4" t="s">
        <v>13533</v>
      </c>
      <c r="K4248"/>
      <c r="L4248"/>
      <c r="M4248" s="4" t="s">
        <v>5875</v>
      </c>
      <c r="N4248" s="4" t="s">
        <v>44</v>
      </c>
      <c r="O4248"/>
      <c r="P4248" t="s">
        <v>13534</v>
      </c>
      <c r="Q4248" t="s">
        <v>33</v>
      </c>
      <c r="R4248" t="s">
        <v>34</v>
      </c>
      <c r="S4248" s="4" t="s">
        <v>87</v>
      </c>
      <c r="T4248" s="4" t="s">
        <v>13535</v>
      </c>
      <c r="U4248" s="4" t="s">
        <v>13516</v>
      </c>
      <c r="V4248" s="7">
        <v>178500</v>
      </c>
      <c r="W4248" s="7">
        <v>1</v>
      </c>
      <c r="X4248" s="7">
        <v>1</v>
      </c>
      <c r="Y4248" s="4" t="s">
        <v>13535</v>
      </c>
    </row>
    <row r="4249" spans="1:25" s="3" customFormat="1" ht="24" x14ac:dyDescent="0.3">
      <c r="A4249" s="4" t="s">
        <v>24</v>
      </c>
      <c r="B4249" s="4" t="s">
        <v>25</v>
      </c>
      <c r="C4249" s="4" t="s">
        <v>26</v>
      </c>
      <c r="D4249" s="5">
        <v>45170</v>
      </c>
      <c r="E4249" s="5">
        <v>45199</v>
      </c>
      <c r="F4249" s="4" t="s">
        <v>27</v>
      </c>
      <c r="G4249" s="4" t="s">
        <v>28</v>
      </c>
      <c r="H4249" s="5">
        <v>45175</v>
      </c>
      <c r="I4249" s="6">
        <v>9</v>
      </c>
      <c r="J4249" s="4" t="s">
        <v>13536</v>
      </c>
      <c r="K4249"/>
      <c r="L4249"/>
      <c r="M4249" s="4" t="s">
        <v>5875</v>
      </c>
      <c r="N4249" s="4" t="s">
        <v>44</v>
      </c>
      <c r="O4249"/>
      <c r="P4249" t="s">
        <v>13537</v>
      </c>
      <c r="Q4249" t="s">
        <v>33</v>
      </c>
      <c r="R4249" t="s">
        <v>34</v>
      </c>
      <c r="S4249" s="4" t="s">
        <v>87</v>
      </c>
      <c r="T4249" s="4" t="s">
        <v>13538</v>
      </c>
      <c r="U4249" s="4" t="s">
        <v>13539</v>
      </c>
      <c r="V4249" s="7">
        <v>178500</v>
      </c>
      <c r="W4249" s="7">
        <v>1</v>
      </c>
      <c r="X4249" s="7">
        <v>1</v>
      </c>
      <c r="Y4249" s="4" t="s">
        <v>13538</v>
      </c>
    </row>
    <row r="4250" spans="1:25" s="3" customFormat="1" ht="24" x14ac:dyDescent="0.3">
      <c r="A4250" s="4" t="s">
        <v>24</v>
      </c>
      <c r="B4250" s="4" t="s">
        <v>25</v>
      </c>
      <c r="C4250" s="4" t="s">
        <v>26</v>
      </c>
      <c r="D4250" s="5">
        <v>45170</v>
      </c>
      <c r="E4250" s="5">
        <v>45199</v>
      </c>
      <c r="F4250" s="4" t="s">
        <v>27</v>
      </c>
      <c r="G4250" s="4" t="s">
        <v>28</v>
      </c>
      <c r="H4250" s="5">
        <v>45175</v>
      </c>
      <c r="I4250" s="6">
        <v>9</v>
      </c>
      <c r="J4250" s="4" t="s">
        <v>11541</v>
      </c>
      <c r="K4250"/>
      <c r="L4250"/>
      <c r="M4250" s="4" t="s">
        <v>5875</v>
      </c>
      <c r="N4250" s="4" t="s">
        <v>44</v>
      </c>
      <c r="O4250"/>
      <c r="P4250" t="s">
        <v>13540</v>
      </c>
      <c r="Q4250" t="s">
        <v>33</v>
      </c>
      <c r="R4250" t="s">
        <v>34</v>
      </c>
      <c r="S4250" s="4" t="s">
        <v>87</v>
      </c>
      <c r="T4250" s="4" t="s">
        <v>13541</v>
      </c>
      <c r="U4250" s="4" t="s">
        <v>13539</v>
      </c>
      <c r="V4250" s="7">
        <v>178500</v>
      </c>
      <c r="W4250" s="7">
        <v>1</v>
      </c>
      <c r="X4250" s="7">
        <v>1</v>
      </c>
      <c r="Y4250" s="4" t="s">
        <v>13541</v>
      </c>
    </row>
    <row r="4251" spans="1:25" s="3" customFormat="1" ht="24" x14ac:dyDescent="0.3">
      <c r="A4251" s="4" t="s">
        <v>24</v>
      </c>
      <c r="B4251" s="4" t="s">
        <v>25</v>
      </c>
      <c r="C4251" s="4" t="s">
        <v>26</v>
      </c>
      <c r="D4251" s="5">
        <v>45170</v>
      </c>
      <c r="E4251" s="5">
        <v>45199</v>
      </c>
      <c r="F4251" s="4" t="s">
        <v>27</v>
      </c>
      <c r="G4251" s="4" t="s">
        <v>28</v>
      </c>
      <c r="H4251" s="5">
        <v>45175</v>
      </c>
      <c r="I4251" s="6">
        <v>9</v>
      </c>
      <c r="J4251" s="4" t="s">
        <v>11545</v>
      </c>
      <c r="K4251"/>
      <c r="L4251"/>
      <c r="M4251" s="4" t="s">
        <v>5875</v>
      </c>
      <c r="N4251" s="4" t="s">
        <v>44</v>
      </c>
      <c r="O4251"/>
      <c r="P4251" t="s">
        <v>13542</v>
      </c>
      <c r="Q4251" t="s">
        <v>33</v>
      </c>
      <c r="R4251" t="s">
        <v>34</v>
      </c>
      <c r="S4251" s="4" t="s">
        <v>87</v>
      </c>
      <c r="T4251" s="4" t="s">
        <v>13543</v>
      </c>
      <c r="U4251" s="4" t="s">
        <v>13539</v>
      </c>
      <c r="V4251" s="7">
        <v>178500</v>
      </c>
      <c r="W4251" s="7">
        <v>1</v>
      </c>
      <c r="X4251" s="7">
        <v>1</v>
      </c>
      <c r="Y4251" s="4" t="s">
        <v>13543</v>
      </c>
    </row>
    <row r="4252" spans="1:25" s="3" customFormat="1" ht="24" x14ac:dyDescent="0.3">
      <c r="A4252" s="4" t="s">
        <v>24</v>
      </c>
      <c r="B4252" s="4" t="s">
        <v>25</v>
      </c>
      <c r="C4252" s="4" t="s">
        <v>26</v>
      </c>
      <c r="D4252" s="5">
        <v>45170</v>
      </c>
      <c r="E4252" s="5">
        <v>45199</v>
      </c>
      <c r="F4252" s="4" t="s">
        <v>27</v>
      </c>
      <c r="G4252" s="4" t="s">
        <v>28</v>
      </c>
      <c r="H4252" s="5">
        <v>45175</v>
      </c>
      <c r="I4252" s="6">
        <v>9</v>
      </c>
      <c r="J4252" s="4" t="s">
        <v>13544</v>
      </c>
      <c r="K4252"/>
      <c r="L4252"/>
      <c r="M4252" s="4" t="s">
        <v>5104</v>
      </c>
      <c r="N4252" s="4" t="s">
        <v>44</v>
      </c>
      <c r="O4252"/>
      <c r="P4252" t="s">
        <v>13545</v>
      </c>
      <c r="Q4252" t="s">
        <v>33</v>
      </c>
      <c r="R4252" t="s">
        <v>34</v>
      </c>
      <c r="S4252" s="4" t="s">
        <v>87</v>
      </c>
      <c r="T4252" s="4" t="s">
        <v>13546</v>
      </c>
      <c r="U4252" s="4" t="s">
        <v>13539</v>
      </c>
      <c r="V4252" s="7">
        <v>178500</v>
      </c>
      <c r="W4252" s="7">
        <v>1</v>
      </c>
      <c r="X4252" s="7">
        <v>1</v>
      </c>
      <c r="Y4252" s="4" t="s">
        <v>13546</v>
      </c>
    </row>
    <row r="4253" spans="1:25" s="3" customFormat="1" ht="24" x14ac:dyDescent="0.3">
      <c r="A4253" s="4" t="s">
        <v>24</v>
      </c>
      <c r="B4253" s="4" t="s">
        <v>25</v>
      </c>
      <c r="C4253" s="4" t="s">
        <v>26</v>
      </c>
      <c r="D4253" s="5">
        <v>45170</v>
      </c>
      <c r="E4253" s="5">
        <v>45199</v>
      </c>
      <c r="F4253" s="4" t="s">
        <v>27</v>
      </c>
      <c r="G4253" s="4" t="s">
        <v>28</v>
      </c>
      <c r="H4253" s="5">
        <v>45175</v>
      </c>
      <c r="I4253" s="6">
        <v>9</v>
      </c>
      <c r="J4253" s="4" t="s">
        <v>13547</v>
      </c>
      <c r="K4253"/>
      <c r="L4253"/>
      <c r="M4253" s="4" t="s">
        <v>5104</v>
      </c>
      <c r="N4253" s="4" t="s">
        <v>44</v>
      </c>
      <c r="O4253"/>
      <c r="P4253" t="s">
        <v>13548</v>
      </c>
      <c r="Q4253" t="s">
        <v>33</v>
      </c>
      <c r="R4253" t="s">
        <v>34</v>
      </c>
      <c r="S4253" s="4" t="s">
        <v>87</v>
      </c>
      <c r="T4253" s="4" t="s">
        <v>13549</v>
      </c>
      <c r="U4253" s="4" t="s">
        <v>13539</v>
      </c>
      <c r="V4253" s="7">
        <v>178500</v>
      </c>
      <c r="W4253" s="7">
        <v>1</v>
      </c>
      <c r="X4253" s="7">
        <v>1</v>
      </c>
      <c r="Y4253" s="4" t="s">
        <v>13549</v>
      </c>
    </row>
    <row r="4254" spans="1:25" s="3" customFormat="1" ht="24" x14ac:dyDescent="0.3">
      <c r="A4254" s="4" t="s">
        <v>24</v>
      </c>
      <c r="B4254" s="4" t="s">
        <v>25</v>
      </c>
      <c r="C4254" s="4" t="s">
        <v>26</v>
      </c>
      <c r="D4254" s="5">
        <v>45170</v>
      </c>
      <c r="E4254" s="5">
        <v>45199</v>
      </c>
      <c r="F4254" s="4" t="s">
        <v>27</v>
      </c>
      <c r="G4254" s="4" t="s">
        <v>28</v>
      </c>
      <c r="H4254" s="5">
        <v>45175</v>
      </c>
      <c r="I4254" s="6">
        <v>9</v>
      </c>
      <c r="J4254" s="4" t="s">
        <v>4683</v>
      </c>
      <c r="K4254"/>
      <c r="L4254"/>
      <c r="M4254" s="4" t="s">
        <v>5104</v>
      </c>
      <c r="N4254" s="4" t="s">
        <v>44</v>
      </c>
      <c r="O4254"/>
      <c r="P4254" t="s">
        <v>13550</v>
      </c>
      <c r="Q4254" t="s">
        <v>33</v>
      </c>
      <c r="R4254" t="s">
        <v>34</v>
      </c>
      <c r="S4254" s="4" t="s">
        <v>87</v>
      </c>
      <c r="T4254" s="4" t="s">
        <v>13551</v>
      </c>
      <c r="U4254" s="4" t="s">
        <v>13539</v>
      </c>
      <c r="V4254" s="7">
        <v>178500</v>
      </c>
      <c r="W4254" s="7">
        <v>1</v>
      </c>
      <c r="X4254" s="7">
        <v>1</v>
      </c>
      <c r="Y4254" s="4" t="s">
        <v>13551</v>
      </c>
    </row>
    <row r="4255" spans="1:25" s="3" customFormat="1" ht="24" x14ac:dyDescent="0.3">
      <c r="A4255" s="4" t="s">
        <v>24</v>
      </c>
      <c r="B4255" s="4" t="s">
        <v>25</v>
      </c>
      <c r="C4255" s="4" t="s">
        <v>26</v>
      </c>
      <c r="D4255" s="5">
        <v>45170</v>
      </c>
      <c r="E4255" s="5">
        <v>45199</v>
      </c>
      <c r="F4255" s="4" t="s">
        <v>27</v>
      </c>
      <c r="G4255" s="4" t="s">
        <v>28</v>
      </c>
      <c r="H4255" s="5">
        <v>45175</v>
      </c>
      <c r="I4255" s="6">
        <v>9</v>
      </c>
      <c r="J4255" s="4" t="s">
        <v>314</v>
      </c>
      <c r="K4255"/>
      <c r="L4255"/>
      <c r="M4255" s="4" t="s">
        <v>5104</v>
      </c>
      <c r="N4255" s="4" t="s">
        <v>44</v>
      </c>
      <c r="O4255"/>
      <c r="P4255" t="s">
        <v>13552</v>
      </c>
      <c r="Q4255" t="s">
        <v>33</v>
      </c>
      <c r="R4255" t="s">
        <v>34</v>
      </c>
      <c r="S4255" s="4" t="s">
        <v>87</v>
      </c>
      <c r="T4255" s="4" t="s">
        <v>13553</v>
      </c>
      <c r="U4255" s="4" t="s">
        <v>13539</v>
      </c>
      <c r="V4255" s="7">
        <v>178500</v>
      </c>
      <c r="W4255" s="7">
        <v>1</v>
      </c>
      <c r="X4255" s="7">
        <v>1</v>
      </c>
      <c r="Y4255" s="4" t="s">
        <v>13553</v>
      </c>
    </row>
    <row r="4256" spans="1:25" s="3" customFormat="1" x14ac:dyDescent="0.3">
      <c r="A4256" s="4" t="s">
        <v>24</v>
      </c>
      <c r="B4256" s="4" t="s">
        <v>25</v>
      </c>
      <c r="C4256" s="4" t="s">
        <v>26</v>
      </c>
      <c r="D4256" s="5">
        <v>45170</v>
      </c>
      <c r="E4256" s="5">
        <v>45199</v>
      </c>
      <c r="F4256" s="4" t="s">
        <v>27</v>
      </c>
      <c r="G4256" s="4" t="s">
        <v>28</v>
      </c>
      <c r="H4256" s="5">
        <v>45189</v>
      </c>
      <c r="I4256" s="6">
        <v>9</v>
      </c>
      <c r="J4256" s="4" t="s">
        <v>13554</v>
      </c>
      <c r="K4256"/>
      <c r="L4256"/>
      <c r="M4256" s="4" t="s">
        <v>10547</v>
      </c>
      <c r="N4256" s="4" t="s">
        <v>44</v>
      </c>
      <c r="O4256"/>
      <c r="P4256" t="s">
        <v>13555</v>
      </c>
      <c r="Q4256" t="s">
        <v>33</v>
      </c>
      <c r="R4256" t="s">
        <v>34</v>
      </c>
      <c r="S4256" s="4" t="s">
        <v>575</v>
      </c>
      <c r="T4256" s="4" t="s">
        <v>13556</v>
      </c>
      <c r="U4256" s="4" t="s">
        <v>410</v>
      </c>
      <c r="V4256" s="7">
        <v>146000</v>
      </c>
      <c r="W4256" s="7">
        <v>1</v>
      </c>
      <c r="X4256" s="7">
        <v>1</v>
      </c>
      <c r="Y4256" s="4" t="s">
        <v>13556</v>
      </c>
    </row>
    <row r="4257" spans="1:25" s="3" customFormat="1" x14ac:dyDescent="0.3">
      <c r="A4257" s="4" t="s">
        <v>24</v>
      </c>
      <c r="B4257" s="4" t="s">
        <v>25</v>
      </c>
      <c r="C4257" s="4" t="s">
        <v>26</v>
      </c>
      <c r="D4257" s="5">
        <v>45170</v>
      </c>
      <c r="E4257" s="5">
        <v>45199</v>
      </c>
      <c r="F4257" s="4" t="s">
        <v>27</v>
      </c>
      <c r="G4257" s="4" t="s">
        <v>28</v>
      </c>
      <c r="H4257" s="5">
        <v>45184</v>
      </c>
      <c r="I4257" s="6">
        <v>9</v>
      </c>
      <c r="J4257" s="4" t="s">
        <v>12385</v>
      </c>
      <c r="K4257"/>
      <c r="L4257"/>
      <c r="M4257" s="4" t="s">
        <v>13557</v>
      </c>
      <c r="N4257" s="4" t="s">
        <v>44</v>
      </c>
      <c r="O4257"/>
      <c r="P4257" t="s">
        <v>13558</v>
      </c>
      <c r="Q4257" t="s">
        <v>33</v>
      </c>
      <c r="R4257" t="s">
        <v>34</v>
      </c>
      <c r="S4257" s="4" t="s">
        <v>2419</v>
      </c>
      <c r="T4257" s="4" t="s">
        <v>13559</v>
      </c>
      <c r="U4257" s="4" t="s">
        <v>123</v>
      </c>
      <c r="V4257" s="7">
        <v>80000</v>
      </c>
      <c r="W4257" s="7">
        <v>1</v>
      </c>
      <c r="X4257" s="7">
        <v>1</v>
      </c>
      <c r="Y4257" s="4" t="s">
        <v>13559</v>
      </c>
    </row>
    <row r="4258" spans="1:25" s="3" customFormat="1" x14ac:dyDescent="0.3">
      <c r="A4258" s="4" t="s">
        <v>24</v>
      </c>
      <c r="B4258" s="4" t="s">
        <v>25</v>
      </c>
      <c r="C4258" s="4" t="s">
        <v>26</v>
      </c>
      <c r="D4258" s="5">
        <v>45170</v>
      </c>
      <c r="E4258" s="5">
        <v>45199</v>
      </c>
      <c r="F4258" s="4" t="s">
        <v>27</v>
      </c>
      <c r="G4258" s="4" t="s">
        <v>28</v>
      </c>
      <c r="H4258" s="5">
        <v>45188</v>
      </c>
      <c r="I4258" s="6">
        <v>9</v>
      </c>
      <c r="J4258" s="4" t="s">
        <v>2439</v>
      </c>
      <c r="K4258"/>
      <c r="L4258"/>
      <c r="M4258" s="4" t="s">
        <v>13560</v>
      </c>
      <c r="N4258" s="4" t="s">
        <v>44</v>
      </c>
      <c r="O4258"/>
      <c r="P4258" t="s">
        <v>13561</v>
      </c>
      <c r="Q4258" t="s">
        <v>33</v>
      </c>
      <c r="R4258" t="s">
        <v>34</v>
      </c>
      <c r="S4258" s="4" t="s">
        <v>56</v>
      </c>
      <c r="T4258" s="4" t="s">
        <v>13562</v>
      </c>
      <c r="U4258" s="4" t="s">
        <v>64</v>
      </c>
      <c r="V4258" s="7">
        <v>162000</v>
      </c>
      <c r="W4258" s="7">
        <v>1</v>
      </c>
      <c r="X4258" s="7">
        <v>1</v>
      </c>
      <c r="Y4258" s="4" t="s">
        <v>13562</v>
      </c>
    </row>
    <row r="4259" spans="1:25" s="3" customFormat="1" ht="24" x14ac:dyDescent="0.3">
      <c r="A4259" s="4" t="s">
        <v>24</v>
      </c>
      <c r="B4259" s="4" t="s">
        <v>25</v>
      </c>
      <c r="C4259" s="4" t="s">
        <v>26</v>
      </c>
      <c r="D4259" s="5">
        <v>45170</v>
      </c>
      <c r="E4259" s="5">
        <v>45199</v>
      </c>
      <c r="F4259" s="4" t="s">
        <v>27</v>
      </c>
      <c r="G4259" s="4" t="s">
        <v>28</v>
      </c>
      <c r="H4259" s="5">
        <v>45175</v>
      </c>
      <c r="I4259" s="6">
        <v>9</v>
      </c>
      <c r="J4259" s="4" t="s">
        <v>13563</v>
      </c>
      <c r="K4259"/>
      <c r="L4259"/>
      <c r="M4259" s="4" t="s">
        <v>13564</v>
      </c>
      <c r="N4259" s="4" t="s">
        <v>44</v>
      </c>
      <c r="O4259"/>
      <c r="P4259" t="s">
        <v>13565</v>
      </c>
      <c r="Q4259" t="s">
        <v>33</v>
      </c>
      <c r="R4259" t="s">
        <v>34</v>
      </c>
      <c r="S4259" s="4" t="s">
        <v>397</v>
      </c>
      <c r="T4259" s="4" t="s">
        <v>13566</v>
      </c>
      <c r="U4259" s="4" t="s">
        <v>10514</v>
      </c>
      <c r="V4259" s="7">
        <v>305000</v>
      </c>
      <c r="W4259" s="7">
        <v>1</v>
      </c>
      <c r="X4259" s="7">
        <v>1</v>
      </c>
      <c r="Y4259" s="4" t="s">
        <v>13566</v>
      </c>
    </row>
    <row r="4260" spans="1:25" s="3" customFormat="1" x14ac:dyDescent="0.3">
      <c r="A4260" s="4" t="s">
        <v>24</v>
      </c>
      <c r="B4260" s="4" t="s">
        <v>25</v>
      </c>
      <c r="C4260" s="4" t="s">
        <v>26</v>
      </c>
      <c r="D4260" s="5">
        <v>45170</v>
      </c>
      <c r="E4260" s="5">
        <v>45199</v>
      </c>
      <c r="F4260" s="4" t="s">
        <v>27</v>
      </c>
      <c r="G4260" s="4" t="s">
        <v>28</v>
      </c>
      <c r="H4260" s="5">
        <v>45190</v>
      </c>
      <c r="I4260" s="6">
        <v>9</v>
      </c>
      <c r="J4260" s="4" t="s">
        <v>13567</v>
      </c>
      <c r="K4260"/>
      <c r="L4260"/>
      <c r="M4260" s="4" t="s">
        <v>6442</v>
      </c>
      <c r="N4260" s="4" t="s">
        <v>44</v>
      </c>
      <c r="O4260"/>
      <c r="P4260" t="s">
        <v>13568</v>
      </c>
      <c r="Q4260" t="s">
        <v>33</v>
      </c>
      <c r="R4260" t="s">
        <v>34</v>
      </c>
      <c r="S4260" s="4" t="s">
        <v>417</v>
      </c>
      <c r="T4260" s="4" t="s">
        <v>13569</v>
      </c>
      <c r="U4260" s="4" t="s">
        <v>263</v>
      </c>
      <c r="V4260" s="7">
        <v>89494</v>
      </c>
      <c r="W4260" s="7">
        <v>1</v>
      </c>
      <c r="X4260" s="7">
        <v>1</v>
      </c>
      <c r="Y4260" s="4" t="s">
        <v>13569</v>
      </c>
    </row>
    <row r="4261" spans="1:25" s="3" customFormat="1" x14ac:dyDescent="0.3">
      <c r="A4261" s="4" t="s">
        <v>24</v>
      </c>
      <c r="B4261" s="4" t="s">
        <v>25</v>
      </c>
      <c r="C4261" s="4" t="s">
        <v>26</v>
      </c>
      <c r="D4261" s="5">
        <v>45170</v>
      </c>
      <c r="E4261" s="5">
        <v>45199</v>
      </c>
      <c r="F4261" s="4" t="s">
        <v>27</v>
      </c>
      <c r="G4261" s="4" t="s">
        <v>28</v>
      </c>
      <c r="H4261" s="5">
        <v>45176</v>
      </c>
      <c r="I4261" s="6">
        <v>9</v>
      </c>
      <c r="J4261" s="4" t="s">
        <v>7097</v>
      </c>
      <c r="K4261"/>
      <c r="L4261"/>
      <c r="M4261" s="4" t="s">
        <v>13570</v>
      </c>
      <c r="N4261" s="4" t="s">
        <v>44</v>
      </c>
      <c r="O4261"/>
      <c r="P4261" t="s">
        <v>13571</v>
      </c>
      <c r="Q4261" t="s">
        <v>33</v>
      </c>
      <c r="R4261" t="s">
        <v>34</v>
      </c>
      <c r="S4261" s="4" t="s">
        <v>127</v>
      </c>
      <c r="T4261" s="4" t="s">
        <v>13572</v>
      </c>
      <c r="U4261" s="4" t="s">
        <v>13573</v>
      </c>
      <c r="V4261" s="7">
        <v>195990</v>
      </c>
      <c r="W4261" s="7">
        <v>1</v>
      </c>
      <c r="X4261" s="7">
        <v>1</v>
      </c>
      <c r="Y4261" s="4" t="s">
        <v>13572</v>
      </c>
    </row>
    <row r="4262" spans="1:25" s="3" customFormat="1" x14ac:dyDescent="0.3">
      <c r="A4262" s="4" t="s">
        <v>24</v>
      </c>
      <c r="B4262" s="4" t="s">
        <v>25</v>
      </c>
      <c r="C4262" s="4" t="s">
        <v>26</v>
      </c>
      <c r="D4262" s="5">
        <v>45170</v>
      </c>
      <c r="E4262" s="5">
        <v>45199</v>
      </c>
      <c r="F4262" s="4" t="s">
        <v>27</v>
      </c>
      <c r="G4262" s="4" t="s">
        <v>28</v>
      </c>
      <c r="H4262" s="5">
        <v>45174</v>
      </c>
      <c r="I4262" s="6">
        <v>9</v>
      </c>
      <c r="J4262" s="4" t="s">
        <v>13574</v>
      </c>
      <c r="K4262"/>
      <c r="L4262"/>
      <c r="M4262" s="4" t="s">
        <v>13575</v>
      </c>
      <c r="N4262" s="4" t="s">
        <v>44</v>
      </c>
      <c r="O4262"/>
      <c r="P4262" t="s">
        <v>13576</v>
      </c>
      <c r="Q4262" t="s">
        <v>33</v>
      </c>
      <c r="R4262" t="s">
        <v>34</v>
      </c>
      <c r="S4262" s="4" t="s">
        <v>87</v>
      </c>
      <c r="T4262" s="4" t="s">
        <v>13577</v>
      </c>
      <c r="U4262" s="4" t="s">
        <v>71</v>
      </c>
      <c r="V4262" s="7">
        <v>184000</v>
      </c>
      <c r="W4262" s="7">
        <v>1</v>
      </c>
      <c r="X4262" s="7">
        <v>1</v>
      </c>
      <c r="Y4262" s="4" t="s">
        <v>13577</v>
      </c>
    </row>
    <row r="4263" spans="1:25" s="3" customFormat="1" x14ac:dyDescent="0.3">
      <c r="A4263" s="4" t="s">
        <v>24</v>
      </c>
      <c r="B4263" s="4" t="s">
        <v>25</v>
      </c>
      <c r="C4263" s="4" t="s">
        <v>26</v>
      </c>
      <c r="D4263" s="5">
        <v>45170</v>
      </c>
      <c r="E4263" s="5">
        <v>45199</v>
      </c>
      <c r="F4263" s="4" t="s">
        <v>27</v>
      </c>
      <c r="G4263" s="4" t="s">
        <v>28</v>
      </c>
      <c r="H4263" s="5">
        <v>45174</v>
      </c>
      <c r="I4263" s="6">
        <v>9</v>
      </c>
      <c r="J4263" s="4" t="s">
        <v>13578</v>
      </c>
      <c r="K4263"/>
      <c r="L4263"/>
      <c r="M4263" s="4" t="s">
        <v>13579</v>
      </c>
      <c r="N4263" s="4" t="s">
        <v>119</v>
      </c>
      <c r="O4263"/>
      <c r="P4263" t="s">
        <v>13580</v>
      </c>
      <c r="Q4263" t="s">
        <v>33</v>
      </c>
      <c r="R4263" t="s">
        <v>34</v>
      </c>
      <c r="S4263" s="4" t="s">
        <v>223</v>
      </c>
      <c r="T4263" s="4" t="s">
        <v>13581</v>
      </c>
      <c r="U4263" s="4" t="s">
        <v>71</v>
      </c>
      <c r="V4263" s="7">
        <v>217929</v>
      </c>
      <c r="W4263" s="7">
        <v>1</v>
      </c>
      <c r="X4263" s="7">
        <v>1</v>
      </c>
      <c r="Y4263" s="4" t="s">
        <v>13581</v>
      </c>
    </row>
    <row r="4264" spans="1:25" s="3" customFormat="1" ht="24" x14ac:dyDescent="0.3">
      <c r="A4264" s="4" t="s">
        <v>24</v>
      </c>
      <c r="B4264" s="4" t="s">
        <v>25</v>
      </c>
      <c r="C4264" s="4" t="s">
        <v>26</v>
      </c>
      <c r="D4264" s="5">
        <v>45170</v>
      </c>
      <c r="E4264" s="5">
        <v>45199</v>
      </c>
      <c r="F4264" s="4" t="s">
        <v>27</v>
      </c>
      <c r="G4264" s="4" t="s">
        <v>28</v>
      </c>
      <c r="H4264" s="5">
        <v>45188</v>
      </c>
      <c r="I4264" s="6">
        <v>9</v>
      </c>
      <c r="J4264" s="4" t="s">
        <v>1359</v>
      </c>
      <c r="K4264"/>
      <c r="L4264"/>
      <c r="M4264" s="4" t="s">
        <v>12011</v>
      </c>
      <c r="N4264" s="4" t="s">
        <v>44</v>
      </c>
      <c r="O4264"/>
      <c r="P4264" t="s">
        <v>13582</v>
      </c>
      <c r="Q4264" t="s">
        <v>33</v>
      </c>
      <c r="R4264" t="s">
        <v>34</v>
      </c>
      <c r="S4264" s="4" t="s">
        <v>575</v>
      </c>
      <c r="T4264" s="4" t="s">
        <v>13583</v>
      </c>
      <c r="U4264" s="4" t="s">
        <v>2088</v>
      </c>
      <c r="V4264" s="7">
        <v>220915</v>
      </c>
      <c r="W4264" s="7">
        <v>1</v>
      </c>
      <c r="X4264" s="7">
        <v>1</v>
      </c>
      <c r="Y4264" s="4" t="s">
        <v>13583</v>
      </c>
    </row>
    <row r="4265" spans="1:25" s="3" customFormat="1" ht="24" x14ac:dyDescent="0.3">
      <c r="A4265" s="4" t="s">
        <v>24</v>
      </c>
      <c r="B4265" s="4" t="s">
        <v>25</v>
      </c>
      <c r="C4265" s="4" t="s">
        <v>26</v>
      </c>
      <c r="D4265" s="5">
        <v>45170</v>
      </c>
      <c r="E4265" s="5">
        <v>45199</v>
      </c>
      <c r="F4265" s="4" t="s">
        <v>27</v>
      </c>
      <c r="G4265" s="4" t="s">
        <v>28</v>
      </c>
      <c r="H4265" s="5">
        <v>45188</v>
      </c>
      <c r="I4265" s="6">
        <v>9</v>
      </c>
      <c r="J4265" s="4" t="s">
        <v>1363</v>
      </c>
      <c r="K4265"/>
      <c r="L4265"/>
      <c r="M4265" s="4" t="s">
        <v>12011</v>
      </c>
      <c r="N4265" s="4" t="s">
        <v>44</v>
      </c>
      <c r="O4265"/>
      <c r="P4265" t="s">
        <v>13584</v>
      </c>
      <c r="Q4265" t="s">
        <v>33</v>
      </c>
      <c r="R4265" t="s">
        <v>34</v>
      </c>
      <c r="S4265" s="4" t="s">
        <v>575</v>
      </c>
      <c r="T4265" s="4" t="s">
        <v>13585</v>
      </c>
      <c r="U4265" s="4" t="s">
        <v>13586</v>
      </c>
      <c r="V4265" s="7">
        <v>223295</v>
      </c>
      <c r="W4265" s="7">
        <v>1</v>
      </c>
      <c r="X4265" s="7">
        <v>1</v>
      </c>
      <c r="Y4265" s="4" t="s">
        <v>13585</v>
      </c>
    </row>
    <row r="4266" spans="1:25" s="3" customFormat="1" ht="24" x14ac:dyDescent="0.3">
      <c r="A4266" s="4" t="s">
        <v>24</v>
      </c>
      <c r="B4266" s="4" t="s">
        <v>25</v>
      </c>
      <c r="C4266" s="4" t="s">
        <v>26</v>
      </c>
      <c r="D4266" s="5">
        <v>45170</v>
      </c>
      <c r="E4266" s="5">
        <v>45199</v>
      </c>
      <c r="F4266" s="4" t="s">
        <v>27</v>
      </c>
      <c r="G4266" s="4" t="s">
        <v>28</v>
      </c>
      <c r="H4266" s="5">
        <v>45188</v>
      </c>
      <c r="I4266" s="6">
        <v>9</v>
      </c>
      <c r="J4266" s="4" t="s">
        <v>1366</v>
      </c>
      <c r="K4266"/>
      <c r="L4266"/>
      <c r="M4266" s="4" t="s">
        <v>12011</v>
      </c>
      <c r="N4266" s="4" t="s">
        <v>44</v>
      </c>
      <c r="O4266"/>
      <c r="P4266" t="s">
        <v>13587</v>
      </c>
      <c r="Q4266" t="s">
        <v>33</v>
      </c>
      <c r="R4266" t="s">
        <v>34</v>
      </c>
      <c r="S4266" s="4" t="s">
        <v>575</v>
      </c>
      <c r="T4266" s="4" t="s">
        <v>13588</v>
      </c>
      <c r="U4266" s="4" t="s">
        <v>13589</v>
      </c>
      <c r="V4266" s="7">
        <v>223295</v>
      </c>
      <c r="W4266" s="7">
        <v>1</v>
      </c>
      <c r="X4266" s="7">
        <v>1</v>
      </c>
      <c r="Y4266" s="4" t="s">
        <v>13588</v>
      </c>
    </row>
    <row r="4267" spans="1:25" s="3" customFormat="1" ht="24" x14ac:dyDescent="0.3">
      <c r="A4267" s="4" t="s">
        <v>24</v>
      </c>
      <c r="B4267" s="4" t="s">
        <v>25</v>
      </c>
      <c r="C4267" s="4" t="s">
        <v>26</v>
      </c>
      <c r="D4267" s="5">
        <v>45170</v>
      </c>
      <c r="E4267" s="5">
        <v>45199</v>
      </c>
      <c r="F4267" s="4" t="s">
        <v>27</v>
      </c>
      <c r="G4267" s="4" t="s">
        <v>28</v>
      </c>
      <c r="H4267" s="5">
        <v>45188</v>
      </c>
      <c r="I4267" s="6">
        <v>9</v>
      </c>
      <c r="J4267" s="4" t="s">
        <v>4468</v>
      </c>
      <c r="K4267"/>
      <c r="L4267"/>
      <c r="M4267" s="4" t="s">
        <v>12011</v>
      </c>
      <c r="N4267" s="4" t="s">
        <v>44</v>
      </c>
      <c r="O4267"/>
      <c r="P4267" t="s">
        <v>13590</v>
      </c>
      <c r="Q4267" t="s">
        <v>33</v>
      </c>
      <c r="R4267" t="s">
        <v>34</v>
      </c>
      <c r="S4267" s="4" t="s">
        <v>575</v>
      </c>
      <c r="T4267" s="4" t="s">
        <v>13591</v>
      </c>
      <c r="U4267" s="4" t="s">
        <v>13589</v>
      </c>
      <c r="V4267" s="7">
        <v>239020</v>
      </c>
      <c r="W4267" s="7">
        <v>1</v>
      </c>
      <c r="X4267" s="7">
        <v>1</v>
      </c>
      <c r="Y4267" s="4" t="s">
        <v>13591</v>
      </c>
    </row>
    <row r="4268" spans="1:25" s="3" customFormat="1" x14ac:dyDescent="0.3">
      <c r="A4268" s="4" t="s">
        <v>24</v>
      </c>
      <c r="B4268" s="4" t="s">
        <v>25</v>
      </c>
      <c r="C4268" s="4" t="s">
        <v>26</v>
      </c>
      <c r="D4268" s="5">
        <v>45170</v>
      </c>
      <c r="E4268" s="5">
        <v>45199</v>
      </c>
      <c r="F4268" s="4" t="s">
        <v>27</v>
      </c>
      <c r="G4268" s="4" t="s">
        <v>28</v>
      </c>
      <c r="H4268" s="5">
        <v>45191</v>
      </c>
      <c r="I4268" s="6">
        <v>9</v>
      </c>
      <c r="J4268" s="4" t="s">
        <v>3431</v>
      </c>
      <c r="K4268"/>
      <c r="L4268"/>
      <c r="M4268" s="4" t="s">
        <v>13592</v>
      </c>
      <c r="N4268" s="4" t="s">
        <v>44</v>
      </c>
      <c r="O4268"/>
      <c r="P4268" t="s">
        <v>13593</v>
      </c>
      <c r="Q4268" t="s">
        <v>33</v>
      </c>
      <c r="R4268" t="s">
        <v>34</v>
      </c>
      <c r="S4268" s="4" t="s">
        <v>523</v>
      </c>
      <c r="T4268" s="4" t="s">
        <v>13594</v>
      </c>
      <c r="U4268" s="4" t="s">
        <v>123</v>
      </c>
      <c r="V4268" s="7">
        <v>115000</v>
      </c>
      <c r="W4268" s="7">
        <v>1</v>
      </c>
      <c r="X4268" s="7">
        <v>1</v>
      </c>
      <c r="Y4268" s="4" t="s">
        <v>13594</v>
      </c>
    </row>
    <row r="4269" spans="1:25" s="3" customFormat="1" x14ac:dyDescent="0.3">
      <c r="A4269" s="4" t="s">
        <v>24</v>
      </c>
      <c r="B4269" s="4" t="s">
        <v>25</v>
      </c>
      <c r="C4269" s="4" t="s">
        <v>26</v>
      </c>
      <c r="D4269" s="5">
        <v>45170</v>
      </c>
      <c r="E4269" s="5">
        <v>45199</v>
      </c>
      <c r="F4269" s="4" t="s">
        <v>27</v>
      </c>
      <c r="G4269" s="4" t="s">
        <v>28</v>
      </c>
      <c r="H4269" s="5">
        <v>45191</v>
      </c>
      <c r="I4269" s="6">
        <v>9</v>
      </c>
      <c r="J4269" s="4" t="s">
        <v>13595</v>
      </c>
      <c r="K4269"/>
      <c r="L4269"/>
      <c r="M4269" s="4" t="s">
        <v>13596</v>
      </c>
      <c r="N4269" s="4" t="s">
        <v>131</v>
      </c>
      <c r="O4269"/>
      <c r="P4269" t="s">
        <v>13597</v>
      </c>
      <c r="Q4269" t="s">
        <v>33</v>
      </c>
      <c r="R4269" t="s">
        <v>34</v>
      </c>
      <c r="S4269" s="4" t="s">
        <v>523</v>
      </c>
      <c r="T4269" s="4" t="s">
        <v>13598</v>
      </c>
      <c r="U4269" s="4" t="s">
        <v>683</v>
      </c>
      <c r="V4269" s="7">
        <v>360299</v>
      </c>
      <c r="W4269" s="7">
        <v>1</v>
      </c>
      <c r="X4269" s="7">
        <v>1</v>
      </c>
      <c r="Y4269" s="4" t="s">
        <v>13598</v>
      </c>
    </row>
    <row r="4270" spans="1:25" s="3" customFormat="1" ht="24" x14ac:dyDescent="0.3">
      <c r="A4270" s="4" t="s">
        <v>24</v>
      </c>
      <c r="B4270" s="4" t="s">
        <v>25</v>
      </c>
      <c r="C4270" s="4" t="s">
        <v>26</v>
      </c>
      <c r="D4270" s="5">
        <v>45170</v>
      </c>
      <c r="E4270" s="5">
        <v>45199</v>
      </c>
      <c r="F4270" s="4" t="s">
        <v>27</v>
      </c>
      <c r="G4270" s="4" t="s">
        <v>28</v>
      </c>
      <c r="H4270" s="5">
        <v>45189</v>
      </c>
      <c r="I4270" s="6">
        <v>9</v>
      </c>
      <c r="J4270" s="4" t="s">
        <v>4018</v>
      </c>
      <c r="K4270"/>
      <c r="L4270"/>
      <c r="M4270" s="4" t="s">
        <v>8027</v>
      </c>
      <c r="N4270" s="4" t="s">
        <v>44</v>
      </c>
      <c r="O4270" s="4" t="s">
        <v>24</v>
      </c>
      <c r="P4270" t="s">
        <v>13599</v>
      </c>
      <c r="Q4270" t="s">
        <v>33</v>
      </c>
      <c r="R4270" t="s">
        <v>34</v>
      </c>
      <c r="S4270" s="4" t="s">
        <v>575</v>
      </c>
      <c r="T4270" s="4" t="s">
        <v>13600</v>
      </c>
      <c r="U4270" s="4" t="s">
        <v>13601</v>
      </c>
      <c r="V4270" s="7">
        <v>330360</v>
      </c>
      <c r="W4270" s="7">
        <v>1</v>
      </c>
      <c r="X4270" s="7">
        <v>1</v>
      </c>
      <c r="Y4270" s="4" t="s">
        <v>13600</v>
      </c>
    </row>
    <row r="4271" spans="1:25" s="3" customFormat="1" x14ac:dyDescent="0.3">
      <c r="A4271" s="4" t="s">
        <v>24</v>
      </c>
      <c r="B4271" s="4" t="s">
        <v>25</v>
      </c>
      <c r="C4271" s="4" t="s">
        <v>26</v>
      </c>
      <c r="D4271" s="5">
        <v>45170</v>
      </c>
      <c r="E4271" s="5">
        <v>45199</v>
      </c>
      <c r="F4271" s="4" t="s">
        <v>27</v>
      </c>
      <c r="G4271" s="4" t="s">
        <v>28</v>
      </c>
      <c r="H4271" s="5">
        <v>45190</v>
      </c>
      <c r="I4271" s="6">
        <v>9</v>
      </c>
      <c r="J4271" s="4" t="s">
        <v>12276</v>
      </c>
      <c r="K4271"/>
      <c r="L4271"/>
      <c r="M4271" s="4" t="s">
        <v>13602</v>
      </c>
      <c r="N4271" s="4" t="s">
        <v>31</v>
      </c>
      <c r="O4271"/>
      <c r="P4271" t="s">
        <v>13603</v>
      </c>
      <c r="Q4271" t="s">
        <v>33</v>
      </c>
      <c r="R4271" t="s">
        <v>34</v>
      </c>
      <c r="S4271" s="4" t="s">
        <v>76</v>
      </c>
      <c r="T4271" s="4" t="s">
        <v>13604</v>
      </c>
      <c r="U4271" s="4" t="s">
        <v>13605</v>
      </c>
      <c r="V4271" s="7">
        <v>286484</v>
      </c>
      <c r="W4271" s="7">
        <v>1</v>
      </c>
      <c r="X4271" s="7">
        <v>1</v>
      </c>
      <c r="Y4271" s="4" t="s">
        <v>13604</v>
      </c>
    </row>
    <row r="4272" spans="1:25" s="3" customFormat="1" x14ac:dyDescent="0.3">
      <c r="A4272" s="4" t="s">
        <v>24</v>
      </c>
      <c r="B4272" s="4" t="s">
        <v>25</v>
      </c>
      <c r="C4272" s="4" t="s">
        <v>26</v>
      </c>
      <c r="D4272" s="5">
        <v>45170</v>
      </c>
      <c r="E4272" s="5">
        <v>45199</v>
      </c>
      <c r="F4272" s="4" t="s">
        <v>27</v>
      </c>
      <c r="G4272" s="4" t="s">
        <v>28</v>
      </c>
      <c r="H4272" s="5">
        <v>45190</v>
      </c>
      <c r="I4272" s="6">
        <v>9</v>
      </c>
      <c r="J4272" s="4" t="s">
        <v>12273</v>
      </c>
      <c r="K4272"/>
      <c r="L4272"/>
      <c r="M4272" s="4" t="s">
        <v>13602</v>
      </c>
      <c r="N4272" s="4" t="s">
        <v>31</v>
      </c>
      <c r="O4272"/>
      <c r="P4272" t="s">
        <v>13606</v>
      </c>
      <c r="Q4272" t="s">
        <v>33</v>
      </c>
      <c r="R4272" t="s">
        <v>34</v>
      </c>
      <c r="S4272" s="4" t="s">
        <v>76</v>
      </c>
      <c r="T4272" s="4" t="s">
        <v>13607</v>
      </c>
      <c r="U4272" s="4" t="s">
        <v>13608</v>
      </c>
      <c r="V4272" s="7">
        <v>286484</v>
      </c>
      <c r="W4272" s="7">
        <v>1</v>
      </c>
      <c r="X4272" s="7">
        <v>1</v>
      </c>
      <c r="Y4272" s="4" t="s">
        <v>13607</v>
      </c>
    </row>
    <row r="4273" spans="1:28" s="3" customFormat="1" x14ac:dyDescent="0.3">
      <c r="A4273" s="4" t="s">
        <v>24</v>
      </c>
      <c r="B4273" s="4" t="s">
        <v>25</v>
      </c>
      <c r="C4273" s="4" t="s">
        <v>26</v>
      </c>
      <c r="D4273" s="5">
        <v>45170</v>
      </c>
      <c r="E4273" s="5">
        <v>45199</v>
      </c>
      <c r="F4273" s="4" t="s">
        <v>27</v>
      </c>
      <c r="G4273" s="4" t="s">
        <v>28</v>
      </c>
      <c r="H4273" s="5">
        <v>45190</v>
      </c>
      <c r="I4273" s="6">
        <v>9</v>
      </c>
      <c r="J4273" s="4" t="s">
        <v>13609</v>
      </c>
      <c r="K4273"/>
      <c r="L4273"/>
      <c r="M4273" s="4" t="s">
        <v>13602</v>
      </c>
      <c r="N4273" s="4" t="s">
        <v>31</v>
      </c>
      <c r="O4273"/>
      <c r="P4273" t="s">
        <v>13610</v>
      </c>
      <c r="Q4273" t="s">
        <v>33</v>
      </c>
      <c r="R4273" t="s">
        <v>34</v>
      </c>
      <c r="S4273" s="4" t="s">
        <v>76</v>
      </c>
      <c r="T4273" s="4" t="s">
        <v>13611</v>
      </c>
      <c r="U4273" s="4" t="s">
        <v>13612</v>
      </c>
      <c r="V4273" s="7">
        <v>286484</v>
      </c>
      <c r="W4273" s="7">
        <v>1</v>
      </c>
      <c r="X4273" s="7">
        <v>1</v>
      </c>
      <c r="Y4273" s="4" t="s">
        <v>13611</v>
      </c>
    </row>
    <row r="4274" spans="1:28" s="3" customFormat="1" x14ac:dyDescent="0.3">
      <c r="A4274" s="4" t="s">
        <v>24</v>
      </c>
      <c r="B4274" s="4" t="s">
        <v>25</v>
      </c>
      <c r="C4274" s="4" t="s">
        <v>26</v>
      </c>
      <c r="D4274" s="5">
        <v>45170</v>
      </c>
      <c r="E4274" s="5">
        <v>45199</v>
      </c>
      <c r="F4274" s="4" t="s">
        <v>27</v>
      </c>
      <c r="G4274" s="4" t="s">
        <v>28</v>
      </c>
      <c r="H4274" s="5">
        <v>45190</v>
      </c>
      <c r="I4274" s="6">
        <v>9</v>
      </c>
      <c r="J4274" s="4" t="s">
        <v>13613</v>
      </c>
      <c r="K4274"/>
      <c r="L4274"/>
      <c r="M4274" s="4" t="s">
        <v>6679</v>
      </c>
      <c r="N4274" s="4" t="s">
        <v>44</v>
      </c>
      <c r="O4274"/>
      <c r="P4274" t="s">
        <v>13614</v>
      </c>
      <c r="Q4274" t="s">
        <v>33</v>
      </c>
      <c r="R4274" t="s">
        <v>34</v>
      </c>
      <c r="S4274" s="4" t="s">
        <v>76</v>
      </c>
      <c r="T4274" s="4" t="s">
        <v>13615</v>
      </c>
      <c r="U4274" s="4" t="s">
        <v>13616</v>
      </c>
      <c r="V4274" s="7">
        <v>286484</v>
      </c>
      <c r="W4274" s="7">
        <v>1</v>
      </c>
      <c r="X4274" s="7">
        <v>1</v>
      </c>
      <c r="Y4274" s="4" t="s">
        <v>13615</v>
      </c>
    </row>
    <row r="4275" spans="1:28" s="3" customFormat="1" x14ac:dyDescent="0.3">
      <c r="A4275" s="4" t="s">
        <v>24</v>
      </c>
      <c r="B4275" s="4" t="s">
        <v>25</v>
      </c>
      <c r="C4275" s="4" t="s">
        <v>26</v>
      </c>
      <c r="D4275" s="5">
        <v>45170</v>
      </c>
      <c r="E4275" s="5">
        <v>45199</v>
      </c>
      <c r="F4275" s="4" t="s">
        <v>27</v>
      </c>
      <c r="G4275" s="4" t="s">
        <v>28</v>
      </c>
      <c r="H4275" s="5">
        <v>45190</v>
      </c>
      <c r="I4275" s="6">
        <v>9</v>
      </c>
      <c r="J4275" s="4" t="s">
        <v>13613</v>
      </c>
      <c r="K4275"/>
      <c r="L4275"/>
      <c r="M4275" s="4" t="s">
        <v>13602</v>
      </c>
      <c r="N4275" s="4" t="s">
        <v>31</v>
      </c>
      <c r="O4275"/>
      <c r="P4275" t="s">
        <v>13617</v>
      </c>
      <c r="Q4275" t="s">
        <v>33</v>
      </c>
      <c r="R4275" t="s">
        <v>34</v>
      </c>
      <c r="S4275" s="4" t="s">
        <v>76</v>
      </c>
      <c r="T4275" s="4" t="s">
        <v>13618</v>
      </c>
      <c r="U4275" s="4" t="s">
        <v>13619</v>
      </c>
      <c r="V4275" s="7">
        <v>286484</v>
      </c>
      <c r="W4275" s="7">
        <v>1</v>
      </c>
      <c r="X4275" s="7">
        <v>1</v>
      </c>
      <c r="Y4275" s="4" t="s">
        <v>13618</v>
      </c>
    </row>
    <row r="4276" spans="1:28" s="3" customFormat="1" x14ac:dyDescent="0.3">
      <c r="A4276" s="4" t="s">
        <v>24</v>
      </c>
      <c r="B4276" s="4" t="s">
        <v>25</v>
      </c>
      <c r="C4276" s="4" t="s">
        <v>26</v>
      </c>
      <c r="D4276" s="5">
        <v>45170</v>
      </c>
      <c r="E4276" s="5">
        <v>45199</v>
      </c>
      <c r="F4276" s="4" t="s">
        <v>27</v>
      </c>
      <c r="G4276" s="4" t="s">
        <v>28</v>
      </c>
      <c r="H4276" s="5">
        <v>45190</v>
      </c>
      <c r="I4276" s="6">
        <v>9</v>
      </c>
      <c r="J4276" s="4" t="s">
        <v>4437</v>
      </c>
      <c r="K4276"/>
      <c r="L4276"/>
      <c r="M4276" s="4" t="s">
        <v>13602</v>
      </c>
      <c r="N4276" s="4" t="s">
        <v>31</v>
      </c>
      <c r="O4276"/>
      <c r="P4276" t="s">
        <v>13620</v>
      </c>
      <c r="Q4276" t="s">
        <v>33</v>
      </c>
      <c r="R4276" t="s">
        <v>34</v>
      </c>
      <c r="S4276" s="4" t="s">
        <v>76</v>
      </c>
      <c r="T4276" s="4" t="s">
        <v>13621</v>
      </c>
      <c r="U4276" s="4" t="s">
        <v>13622</v>
      </c>
      <c r="V4276" s="7">
        <v>286484</v>
      </c>
      <c r="W4276" s="7">
        <v>1</v>
      </c>
      <c r="X4276" s="7">
        <v>1</v>
      </c>
      <c r="Y4276" s="4" t="s">
        <v>13621</v>
      </c>
    </row>
    <row r="4277" spans="1:28" s="3" customFormat="1" x14ac:dyDescent="0.3">
      <c r="A4277" s="4" t="s">
        <v>24</v>
      </c>
      <c r="B4277" s="4" t="s">
        <v>25</v>
      </c>
      <c r="C4277" s="4" t="s">
        <v>26</v>
      </c>
      <c r="D4277" s="5">
        <v>45170</v>
      </c>
      <c r="E4277" s="5">
        <v>45199</v>
      </c>
      <c r="F4277" s="4" t="s">
        <v>27</v>
      </c>
      <c r="G4277" s="4" t="s">
        <v>28</v>
      </c>
      <c r="H4277" s="5">
        <v>45190</v>
      </c>
      <c r="I4277" s="6">
        <v>9</v>
      </c>
      <c r="J4277" s="4" t="s">
        <v>11911</v>
      </c>
      <c r="K4277"/>
      <c r="L4277"/>
      <c r="M4277" s="4" t="s">
        <v>13602</v>
      </c>
      <c r="N4277" s="4" t="s">
        <v>31</v>
      </c>
      <c r="O4277"/>
      <c r="P4277" t="s">
        <v>13623</v>
      </c>
      <c r="Q4277" t="s">
        <v>33</v>
      </c>
      <c r="R4277" t="s">
        <v>34</v>
      </c>
      <c r="S4277" s="4" t="s">
        <v>76</v>
      </c>
      <c r="T4277" s="4" t="s">
        <v>13624</v>
      </c>
      <c r="U4277" s="4" t="s">
        <v>13625</v>
      </c>
      <c r="V4277" s="8">
        <v>212014</v>
      </c>
      <c r="W4277" s="7">
        <v>1</v>
      </c>
      <c r="X4277" s="7">
        <v>1</v>
      </c>
      <c r="Y4277" s="4" t="s">
        <v>13624</v>
      </c>
      <c r="AB4277" s="3">
        <v>12014</v>
      </c>
    </row>
    <row r="4278" spans="1:28" s="3" customFormat="1" x14ac:dyDescent="0.3">
      <c r="A4278" s="4" t="s">
        <v>24</v>
      </c>
      <c r="B4278" s="4" t="s">
        <v>25</v>
      </c>
      <c r="C4278" s="4" t="s">
        <v>26</v>
      </c>
      <c r="D4278" s="5">
        <v>45170</v>
      </c>
      <c r="E4278" s="5">
        <v>45199</v>
      </c>
      <c r="F4278" s="4" t="s">
        <v>27</v>
      </c>
      <c r="G4278" s="4" t="s">
        <v>28</v>
      </c>
      <c r="H4278" s="5">
        <v>45183</v>
      </c>
      <c r="I4278" s="6">
        <v>9</v>
      </c>
      <c r="J4278" s="4" t="s">
        <v>6782</v>
      </c>
      <c r="K4278"/>
      <c r="L4278"/>
      <c r="M4278" s="4" t="s">
        <v>13626</v>
      </c>
      <c r="N4278" s="4" t="s">
        <v>119</v>
      </c>
      <c r="O4278"/>
      <c r="P4278" t="s">
        <v>13627</v>
      </c>
      <c r="Q4278" t="s">
        <v>33</v>
      </c>
      <c r="R4278" t="s">
        <v>34</v>
      </c>
      <c r="S4278" s="4" t="s">
        <v>801</v>
      </c>
      <c r="T4278" s="4" t="s">
        <v>13628</v>
      </c>
      <c r="U4278" s="4" t="s">
        <v>458</v>
      </c>
      <c r="V4278" s="7">
        <v>200023</v>
      </c>
      <c r="W4278" s="7">
        <v>1</v>
      </c>
      <c r="X4278" s="7">
        <v>1</v>
      </c>
      <c r="Y4278" s="4" t="s">
        <v>13628</v>
      </c>
    </row>
    <row r="4279" spans="1:28" s="3" customFormat="1" x14ac:dyDescent="0.3">
      <c r="A4279" s="4" t="s">
        <v>24</v>
      </c>
      <c r="B4279" s="4" t="s">
        <v>25</v>
      </c>
      <c r="C4279" s="4" t="s">
        <v>26</v>
      </c>
      <c r="D4279" s="5">
        <v>45170</v>
      </c>
      <c r="E4279" s="5">
        <v>45199</v>
      </c>
      <c r="F4279" s="4" t="s">
        <v>27</v>
      </c>
      <c r="G4279" s="4" t="s">
        <v>28</v>
      </c>
      <c r="H4279" s="5">
        <v>45190</v>
      </c>
      <c r="I4279" s="6">
        <v>9</v>
      </c>
      <c r="J4279" s="4" t="s">
        <v>10592</v>
      </c>
      <c r="K4279"/>
      <c r="L4279"/>
      <c r="M4279" s="4" t="s">
        <v>13602</v>
      </c>
      <c r="N4279" s="4" t="s">
        <v>31</v>
      </c>
      <c r="O4279"/>
      <c r="P4279" t="s">
        <v>13629</v>
      </c>
      <c r="Q4279" t="s">
        <v>33</v>
      </c>
      <c r="R4279" t="s">
        <v>34</v>
      </c>
      <c r="S4279" s="4" t="s">
        <v>76</v>
      </c>
      <c r="T4279" s="4" t="s">
        <v>13630</v>
      </c>
      <c r="U4279" s="4" t="s">
        <v>13625</v>
      </c>
      <c r="V4279" s="7">
        <v>286484</v>
      </c>
      <c r="W4279" s="7">
        <v>1</v>
      </c>
      <c r="X4279" s="7">
        <v>1</v>
      </c>
      <c r="Y4279" s="4" t="s">
        <v>13630</v>
      </c>
    </row>
    <row r="4280" spans="1:28" s="3" customFormat="1" x14ac:dyDescent="0.3">
      <c r="A4280" s="4" t="s">
        <v>24</v>
      </c>
      <c r="B4280" s="4" t="s">
        <v>25</v>
      </c>
      <c r="C4280" s="4" t="s">
        <v>26</v>
      </c>
      <c r="D4280" s="5">
        <v>45170</v>
      </c>
      <c r="E4280" s="5">
        <v>45199</v>
      </c>
      <c r="F4280" s="4" t="s">
        <v>27</v>
      </c>
      <c r="G4280" s="4" t="s">
        <v>28</v>
      </c>
      <c r="H4280" s="5">
        <v>45188</v>
      </c>
      <c r="I4280" s="6">
        <v>9</v>
      </c>
      <c r="J4280" s="4" t="s">
        <v>13609</v>
      </c>
      <c r="K4280"/>
      <c r="L4280"/>
      <c r="M4280" s="4" t="s">
        <v>11906</v>
      </c>
      <c r="N4280" s="4" t="s">
        <v>44</v>
      </c>
      <c r="O4280"/>
      <c r="P4280" t="s">
        <v>13631</v>
      </c>
      <c r="Q4280" t="s">
        <v>33</v>
      </c>
      <c r="R4280" t="s">
        <v>34</v>
      </c>
      <c r="S4280" s="4" t="s">
        <v>87</v>
      </c>
      <c r="T4280" s="4" t="s">
        <v>13632</v>
      </c>
      <c r="U4280" s="4" t="s">
        <v>71</v>
      </c>
      <c r="V4280" s="7">
        <v>309713</v>
      </c>
      <c r="W4280" s="7">
        <v>1</v>
      </c>
      <c r="X4280" s="7">
        <v>1</v>
      </c>
      <c r="Y4280" s="4" t="s">
        <v>13632</v>
      </c>
    </row>
    <row r="4281" spans="1:28" s="3" customFormat="1" x14ac:dyDescent="0.3">
      <c r="A4281" s="4" t="s">
        <v>24</v>
      </c>
      <c r="B4281" s="4" t="s">
        <v>25</v>
      </c>
      <c r="C4281" s="4" t="s">
        <v>26</v>
      </c>
      <c r="D4281" s="5">
        <v>45170</v>
      </c>
      <c r="E4281" s="5">
        <v>45199</v>
      </c>
      <c r="F4281" s="4" t="s">
        <v>27</v>
      </c>
      <c r="G4281" s="4" t="s">
        <v>28</v>
      </c>
      <c r="H4281" s="5">
        <v>45188</v>
      </c>
      <c r="I4281" s="6">
        <v>9</v>
      </c>
      <c r="J4281" s="4" t="s">
        <v>13633</v>
      </c>
      <c r="K4281"/>
      <c r="L4281"/>
      <c r="M4281" s="4" t="s">
        <v>11906</v>
      </c>
      <c r="N4281" s="4" t="s">
        <v>44</v>
      </c>
      <c r="O4281"/>
      <c r="P4281" t="s">
        <v>13634</v>
      </c>
      <c r="Q4281" t="s">
        <v>33</v>
      </c>
      <c r="R4281" t="s">
        <v>34</v>
      </c>
      <c r="S4281" s="4" t="s">
        <v>87</v>
      </c>
      <c r="T4281" s="4" t="s">
        <v>13635</v>
      </c>
      <c r="U4281" s="4" t="s">
        <v>71</v>
      </c>
      <c r="V4281" s="7">
        <v>258481</v>
      </c>
      <c r="W4281" s="7">
        <v>1</v>
      </c>
      <c r="X4281" s="7">
        <v>1</v>
      </c>
      <c r="Y4281" s="4" t="s">
        <v>13635</v>
      </c>
    </row>
    <row r="4282" spans="1:28" s="3" customFormat="1" x14ac:dyDescent="0.3">
      <c r="A4282" s="4" t="s">
        <v>24</v>
      </c>
      <c r="B4282" s="4" t="s">
        <v>25</v>
      </c>
      <c r="C4282" s="4" t="s">
        <v>26</v>
      </c>
      <c r="D4282" s="5">
        <v>45170</v>
      </c>
      <c r="E4282" s="5">
        <v>45199</v>
      </c>
      <c r="F4282" s="4" t="s">
        <v>27</v>
      </c>
      <c r="G4282" s="4" t="s">
        <v>28</v>
      </c>
      <c r="H4282" s="5">
        <v>45188</v>
      </c>
      <c r="I4282" s="6">
        <v>9</v>
      </c>
      <c r="J4282" s="4" t="s">
        <v>7777</v>
      </c>
      <c r="K4282"/>
      <c r="L4282"/>
      <c r="M4282" s="4" t="s">
        <v>11906</v>
      </c>
      <c r="N4282" s="4" t="s">
        <v>44</v>
      </c>
      <c r="O4282"/>
      <c r="P4282" t="s">
        <v>13636</v>
      </c>
      <c r="Q4282" t="s">
        <v>33</v>
      </c>
      <c r="R4282" t="s">
        <v>34</v>
      </c>
      <c r="S4282" s="4" t="s">
        <v>87</v>
      </c>
      <c r="T4282" s="4" t="s">
        <v>13637</v>
      </c>
      <c r="U4282" s="4" t="s">
        <v>71</v>
      </c>
      <c r="V4282" s="7">
        <v>258481</v>
      </c>
      <c r="W4282" s="7">
        <v>1</v>
      </c>
      <c r="X4282" s="7">
        <v>1</v>
      </c>
      <c r="Y4282" s="4" t="s">
        <v>13637</v>
      </c>
    </row>
    <row r="4283" spans="1:28" s="3" customFormat="1" ht="24" x14ac:dyDescent="0.3">
      <c r="A4283" s="4" t="s">
        <v>24</v>
      </c>
      <c r="B4283" s="4" t="s">
        <v>25</v>
      </c>
      <c r="C4283" s="4" t="s">
        <v>26</v>
      </c>
      <c r="D4283" s="5">
        <v>45170</v>
      </c>
      <c r="E4283" s="5">
        <v>45199</v>
      </c>
      <c r="F4283" s="4" t="s">
        <v>27</v>
      </c>
      <c r="G4283" s="4" t="s">
        <v>28</v>
      </c>
      <c r="H4283" s="5">
        <v>45189</v>
      </c>
      <c r="I4283" s="6">
        <v>9</v>
      </c>
      <c r="J4283" s="4" t="s">
        <v>9589</v>
      </c>
      <c r="K4283"/>
      <c r="L4283"/>
      <c r="M4283" s="4" t="s">
        <v>12185</v>
      </c>
      <c r="N4283" s="4" t="s">
        <v>44</v>
      </c>
      <c r="O4283"/>
      <c r="P4283" t="s">
        <v>13638</v>
      </c>
      <c r="Q4283" t="s">
        <v>33</v>
      </c>
      <c r="R4283" t="s">
        <v>34</v>
      </c>
      <c r="S4283" s="4" t="s">
        <v>46</v>
      </c>
      <c r="T4283" s="4" t="s">
        <v>13639</v>
      </c>
      <c r="U4283" s="4" t="s">
        <v>3998</v>
      </c>
      <c r="V4283" s="7">
        <v>296292</v>
      </c>
      <c r="W4283" s="7">
        <v>1</v>
      </c>
      <c r="X4283" s="7">
        <v>1</v>
      </c>
      <c r="Y4283" s="4" t="s">
        <v>13639</v>
      </c>
    </row>
    <row r="4284" spans="1:28" s="3" customFormat="1" ht="24" x14ac:dyDescent="0.3">
      <c r="A4284" s="4" t="s">
        <v>24</v>
      </c>
      <c r="B4284" s="4" t="s">
        <v>25</v>
      </c>
      <c r="C4284" s="4" t="s">
        <v>26</v>
      </c>
      <c r="D4284" s="5">
        <v>45170</v>
      </c>
      <c r="E4284" s="5">
        <v>45199</v>
      </c>
      <c r="F4284" s="4" t="s">
        <v>27</v>
      </c>
      <c r="G4284" s="4" t="s">
        <v>28</v>
      </c>
      <c r="H4284" s="5">
        <v>45191</v>
      </c>
      <c r="I4284" s="6">
        <v>9</v>
      </c>
      <c r="J4284" s="4" t="s">
        <v>13640</v>
      </c>
      <c r="K4284"/>
      <c r="L4284"/>
      <c r="M4284" s="4" t="s">
        <v>13641</v>
      </c>
      <c r="N4284" s="4" t="s">
        <v>44</v>
      </c>
      <c r="O4284" s="4" t="s">
        <v>99</v>
      </c>
      <c r="P4284" t="s">
        <v>13642</v>
      </c>
      <c r="Q4284" t="s">
        <v>33</v>
      </c>
      <c r="R4284" t="s">
        <v>34</v>
      </c>
      <c r="S4284" s="4" t="s">
        <v>1754</v>
      </c>
      <c r="T4284" s="4" t="s">
        <v>13643</v>
      </c>
      <c r="U4284" s="4" t="s">
        <v>13644</v>
      </c>
      <c r="V4284" s="7">
        <v>373204</v>
      </c>
      <c r="W4284" s="7">
        <v>1</v>
      </c>
      <c r="X4284" s="7">
        <v>1</v>
      </c>
      <c r="Y4284" s="4" t="s">
        <v>13643</v>
      </c>
    </row>
    <row r="4285" spans="1:28" s="3" customFormat="1" ht="24" x14ac:dyDescent="0.3">
      <c r="A4285" s="4" t="s">
        <v>24</v>
      </c>
      <c r="B4285" s="4" t="s">
        <v>25</v>
      </c>
      <c r="C4285" s="4" t="s">
        <v>26</v>
      </c>
      <c r="D4285" s="5">
        <v>45170</v>
      </c>
      <c r="E4285" s="5">
        <v>45199</v>
      </c>
      <c r="F4285" s="4" t="s">
        <v>27</v>
      </c>
      <c r="G4285" s="4" t="s">
        <v>28</v>
      </c>
      <c r="H4285" s="5">
        <v>45191</v>
      </c>
      <c r="I4285" s="6">
        <v>9</v>
      </c>
      <c r="J4285" s="4" t="s">
        <v>13640</v>
      </c>
      <c r="K4285"/>
      <c r="L4285"/>
      <c r="M4285" s="4" t="s">
        <v>13641</v>
      </c>
      <c r="N4285" s="4" t="s">
        <v>44</v>
      </c>
      <c r="O4285" s="4" t="s">
        <v>24</v>
      </c>
      <c r="P4285" t="s">
        <v>13642</v>
      </c>
      <c r="Q4285" t="s">
        <v>33</v>
      </c>
      <c r="R4285" t="s">
        <v>34</v>
      </c>
      <c r="S4285" s="4" t="s">
        <v>1754</v>
      </c>
      <c r="T4285" s="4" t="s">
        <v>13645</v>
      </c>
      <c r="U4285" s="4" t="s">
        <v>13646</v>
      </c>
      <c r="V4285" s="7">
        <v>494508</v>
      </c>
      <c r="W4285" s="7">
        <v>1</v>
      </c>
      <c r="X4285" s="7">
        <v>1</v>
      </c>
      <c r="Y4285" s="4" t="s">
        <v>13645</v>
      </c>
    </row>
    <row r="4286" spans="1:28" s="3" customFormat="1" ht="24" x14ac:dyDescent="0.3">
      <c r="A4286" s="4" t="s">
        <v>24</v>
      </c>
      <c r="B4286" s="4" t="s">
        <v>25</v>
      </c>
      <c r="C4286" s="4" t="s">
        <v>26</v>
      </c>
      <c r="D4286" s="5">
        <v>45170</v>
      </c>
      <c r="E4286" s="5">
        <v>45199</v>
      </c>
      <c r="F4286" s="4" t="s">
        <v>27</v>
      </c>
      <c r="G4286" s="4" t="s">
        <v>28</v>
      </c>
      <c r="H4286" s="5">
        <v>45191</v>
      </c>
      <c r="I4286" s="6">
        <v>9</v>
      </c>
      <c r="J4286" s="4" t="s">
        <v>13640</v>
      </c>
      <c r="K4286"/>
      <c r="L4286"/>
      <c r="M4286" s="4" t="s">
        <v>13641</v>
      </c>
      <c r="N4286" s="4" t="s">
        <v>44</v>
      </c>
      <c r="O4286" s="4" t="s">
        <v>79</v>
      </c>
      <c r="P4286" t="s">
        <v>13642</v>
      </c>
      <c r="Q4286" t="s">
        <v>33</v>
      </c>
      <c r="R4286" t="s">
        <v>34</v>
      </c>
      <c r="S4286" s="4" t="s">
        <v>1754</v>
      </c>
      <c r="T4286" s="4" t="s">
        <v>13647</v>
      </c>
      <c r="U4286" s="4" t="s">
        <v>13646</v>
      </c>
      <c r="V4286" s="7">
        <v>365461</v>
      </c>
      <c r="W4286" s="7">
        <v>1</v>
      </c>
      <c r="X4286" s="7">
        <v>1</v>
      </c>
      <c r="Y4286" s="4" t="s">
        <v>13647</v>
      </c>
    </row>
    <row r="4287" spans="1:28" s="3" customFormat="1" ht="24" x14ac:dyDescent="0.3">
      <c r="A4287" s="4" t="s">
        <v>24</v>
      </c>
      <c r="B4287" s="4" t="s">
        <v>25</v>
      </c>
      <c r="C4287" s="4" t="s">
        <v>26</v>
      </c>
      <c r="D4287" s="5">
        <v>45170</v>
      </c>
      <c r="E4287" s="5">
        <v>45199</v>
      </c>
      <c r="F4287" s="4" t="s">
        <v>27</v>
      </c>
      <c r="G4287" s="4" t="s">
        <v>28</v>
      </c>
      <c r="H4287" s="5">
        <v>45191</v>
      </c>
      <c r="I4287" s="6">
        <v>9</v>
      </c>
      <c r="J4287" s="4" t="s">
        <v>217</v>
      </c>
      <c r="K4287"/>
      <c r="L4287"/>
      <c r="M4287" s="4" t="s">
        <v>13641</v>
      </c>
      <c r="N4287" s="4" t="s">
        <v>44</v>
      </c>
      <c r="O4287" s="4" t="s">
        <v>79</v>
      </c>
      <c r="P4287" t="s">
        <v>13648</v>
      </c>
      <c r="Q4287" t="s">
        <v>33</v>
      </c>
      <c r="R4287" t="s">
        <v>34</v>
      </c>
      <c r="S4287" s="4" t="s">
        <v>1754</v>
      </c>
      <c r="T4287" s="4" t="s">
        <v>13649</v>
      </c>
      <c r="U4287" s="4" t="s">
        <v>13646</v>
      </c>
      <c r="V4287" s="7">
        <v>373204</v>
      </c>
      <c r="W4287" s="7">
        <v>1</v>
      </c>
      <c r="X4287" s="7">
        <v>1</v>
      </c>
      <c r="Y4287" s="4" t="s">
        <v>13649</v>
      </c>
    </row>
    <row r="4288" spans="1:28" s="3" customFormat="1" ht="24" x14ac:dyDescent="0.3">
      <c r="A4288" s="4" t="s">
        <v>24</v>
      </c>
      <c r="B4288" s="4" t="s">
        <v>25</v>
      </c>
      <c r="C4288" s="4" t="s">
        <v>26</v>
      </c>
      <c r="D4288" s="5">
        <v>45170</v>
      </c>
      <c r="E4288" s="5">
        <v>45199</v>
      </c>
      <c r="F4288" s="4" t="s">
        <v>27</v>
      </c>
      <c r="G4288" s="4" t="s">
        <v>28</v>
      </c>
      <c r="H4288" s="5">
        <v>45191</v>
      </c>
      <c r="I4288" s="6">
        <v>9</v>
      </c>
      <c r="J4288" s="4" t="s">
        <v>217</v>
      </c>
      <c r="K4288"/>
      <c r="L4288"/>
      <c r="M4288" s="4" t="s">
        <v>13641</v>
      </c>
      <c r="N4288" s="4" t="s">
        <v>44</v>
      </c>
      <c r="O4288" s="4" t="s">
        <v>24</v>
      </c>
      <c r="P4288" t="s">
        <v>13648</v>
      </c>
      <c r="Q4288" t="s">
        <v>33</v>
      </c>
      <c r="R4288" t="s">
        <v>34</v>
      </c>
      <c r="S4288" s="4" t="s">
        <v>1754</v>
      </c>
      <c r="T4288" s="4" t="s">
        <v>13650</v>
      </c>
      <c r="U4288" s="4" t="s">
        <v>13646</v>
      </c>
      <c r="V4288" s="7">
        <v>365461</v>
      </c>
      <c r="W4288" s="7">
        <v>1</v>
      </c>
      <c r="X4288" s="7">
        <v>1</v>
      </c>
      <c r="Y4288" s="4" t="s">
        <v>13650</v>
      </c>
    </row>
    <row r="4289" spans="1:25" s="3" customFormat="1" ht="24" x14ac:dyDescent="0.3">
      <c r="A4289" s="4" t="s">
        <v>24</v>
      </c>
      <c r="B4289" s="4" t="s">
        <v>25</v>
      </c>
      <c r="C4289" s="4" t="s">
        <v>26</v>
      </c>
      <c r="D4289" s="5">
        <v>45170</v>
      </c>
      <c r="E4289" s="5">
        <v>45199</v>
      </c>
      <c r="F4289" s="4" t="s">
        <v>27</v>
      </c>
      <c r="G4289" s="4" t="s">
        <v>28</v>
      </c>
      <c r="H4289" s="5">
        <v>45191</v>
      </c>
      <c r="I4289" s="6">
        <v>9</v>
      </c>
      <c r="J4289" s="4" t="s">
        <v>217</v>
      </c>
      <c r="K4289"/>
      <c r="L4289"/>
      <c r="M4289" s="4" t="s">
        <v>13641</v>
      </c>
      <c r="N4289" s="4" t="s">
        <v>44</v>
      </c>
      <c r="O4289" s="4" t="s">
        <v>99</v>
      </c>
      <c r="P4289" t="s">
        <v>13648</v>
      </c>
      <c r="Q4289" t="s">
        <v>33</v>
      </c>
      <c r="R4289" t="s">
        <v>34</v>
      </c>
      <c r="S4289" s="4" t="s">
        <v>1754</v>
      </c>
      <c r="T4289" s="4" t="s">
        <v>13651</v>
      </c>
      <c r="U4289" s="4" t="s">
        <v>13646</v>
      </c>
      <c r="V4289" s="7">
        <v>365461</v>
      </c>
      <c r="W4289" s="7">
        <v>1</v>
      </c>
      <c r="X4289" s="7">
        <v>1</v>
      </c>
      <c r="Y4289" s="4" t="s">
        <v>13651</v>
      </c>
    </row>
    <row r="4290" spans="1:25" s="3" customFormat="1" ht="24" x14ac:dyDescent="0.3">
      <c r="A4290" s="4" t="s">
        <v>24</v>
      </c>
      <c r="B4290" s="4" t="s">
        <v>25</v>
      </c>
      <c r="C4290" s="4" t="s">
        <v>26</v>
      </c>
      <c r="D4290" s="5">
        <v>45170</v>
      </c>
      <c r="E4290" s="5">
        <v>45199</v>
      </c>
      <c r="F4290" s="4" t="s">
        <v>27</v>
      </c>
      <c r="G4290" s="4" t="s">
        <v>28</v>
      </c>
      <c r="H4290" s="5">
        <v>45191</v>
      </c>
      <c r="I4290" s="6">
        <v>9</v>
      </c>
      <c r="J4290" s="4" t="s">
        <v>213</v>
      </c>
      <c r="K4290"/>
      <c r="L4290"/>
      <c r="M4290" s="4" t="s">
        <v>13641</v>
      </c>
      <c r="N4290" s="4" t="s">
        <v>44</v>
      </c>
      <c r="O4290" s="4" t="s">
        <v>99</v>
      </c>
      <c r="P4290" t="s">
        <v>13652</v>
      </c>
      <c r="Q4290" t="s">
        <v>33</v>
      </c>
      <c r="R4290" t="s">
        <v>34</v>
      </c>
      <c r="S4290" s="4" t="s">
        <v>1754</v>
      </c>
      <c r="T4290" s="4" t="s">
        <v>13653</v>
      </c>
      <c r="U4290" s="4" t="s">
        <v>13646</v>
      </c>
      <c r="V4290" s="7">
        <v>365461</v>
      </c>
      <c r="W4290" s="7">
        <v>1</v>
      </c>
      <c r="X4290" s="7">
        <v>1</v>
      </c>
      <c r="Y4290" s="4" t="s">
        <v>13653</v>
      </c>
    </row>
    <row r="4291" spans="1:25" s="3" customFormat="1" ht="24" x14ac:dyDescent="0.3">
      <c r="A4291" s="4" t="s">
        <v>24</v>
      </c>
      <c r="B4291" s="4" t="s">
        <v>25</v>
      </c>
      <c r="C4291" s="4" t="s">
        <v>26</v>
      </c>
      <c r="D4291" s="5">
        <v>45170</v>
      </c>
      <c r="E4291" s="5">
        <v>45199</v>
      </c>
      <c r="F4291" s="4" t="s">
        <v>27</v>
      </c>
      <c r="G4291" s="4" t="s">
        <v>28</v>
      </c>
      <c r="H4291" s="5">
        <v>45191</v>
      </c>
      <c r="I4291" s="6">
        <v>9</v>
      </c>
      <c r="J4291" s="4" t="s">
        <v>213</v>
      </c>
      <c r="K4291"/>
      <c r="L4291"/>
      <c r="M4291" s="4" t="s">
        <v>13641</v>
      </c>
      <c r="N4291" s="4" t="s">
        <v>44</v>
      </c>
      <c r="O4291" s="4" t="s">
        <v>24</v>
      </c>
      <c r="P4291" t="s">
        <v>13652</v>
      </c>
      <c r="Q4291" t="s">
        <v>33</v>
      </c>
      <c r="R4291" t="s">
        <v>34</v>
      </c>
      <c r="S4291" s="4" t="s">
        <v>1754</v>
      </c>
      <c r="T4291" s="4" t="s">
        <v>13654</v>
      </c>
      <c r="U4291" s="4" t="s">
        <v>13646</v>
      </c>
      <c r="V4291" s="7">
        <v>365461</v>
      </c>
      <c r="W4291" s="7">
        <v>1</v>
      </c>
      <c r="X4291" s="7">
        <v>1</v>
      </c>
      <c r="Y4291" s="4" t="s">
        <v>13654</v>
      </c>
    </row>
    <row r="4292" spans="1:25" s="3" customFormat="1" ht="24" x14ac:dyDescent="0.3">
      <c r="A4292" s="4" t="s">
        <v>24</v>
      </c>
      <c r="B4292" s="4" t="s">
        <v>25</v>
      </c>
      <c r="C4292" s="4" t="s">
        <v>26</v>
      </c>
      <c r="D4292" s="5">
        <v>45170</v>
      </c>
      <c r="E4292" s="5">
        <v>45199</v>
      </c>
      <c r="F4292" s="4" t="s">
        <v>27</v>
      </c>
      <c r="G4292" s="4" t="s">
        <v>28</v>
      </c>
      <c r="H4292" s="5">
        <v>45191</v>
      </c>
      <c r="I4292" s="6">
        <v>9</v>
      </c>
      <c r="J4292" s="4" t="s">
        <v>213</v>
      </c>
      <c r="K4292"/>
      <c r="L4292"/>
      <c r="M4292" s="4" t="s">
        <v>13641</v>
      </c>
      <c r="N4292" s="4" t="s">
        <v>44</v>
      </c>
      <c r="O4292" s="4" t="s">
        <v>79</v>
      </c>
      <c r="P4292" t="s">
        <v>13652</v>
      </c>
      <c r="Q4292" t="s">
        <v>33</v>
      </c>
      <c r="R4292" t="s">
        <v>34</v>
      </c>
      <c r="S4292" s="4" t="s">
        <v>1754</v>
      </c>
      <c r="T4292" s="4" t="s">
        <v>13655</v>
      </c>
      <c r="U4292" s="4" t="s">
        <v>13646</v>
      </c>
      <c r="V4292" s="7">
        <v>365461</v>
      </c>
      <c r="W4292" s="7">
        <v>1</v>
      </c>
      <c r="X4292" s="7">
        <v>1</v>
      </c>
      <c r="Y4292" s="4" t="s">
        <v>13655</v>
      </c>
    </row>
    <row r="4293" spans="1:25" s="3" customFormat="1" ht="24" x14ac:dyDescent="0.3">
      <c r="A4293" s="4" t="s">
        <v>24</v>
      </c>
      <c r="B4293" s="4" t="s">
        <v>25</v>
      </c>
      <c r="C4293" s="4" t="s">
        <v>26</v>
      </c>
      <c r="D4293" s="5">
        <v>45170</v>
      </c>
      <c r="E4293" s="5">
        <v>45199</v>
      </c>
      <c r="F4293" s="4" t="s">
        <v>27</v>
      </c>
      <c r="G4293" s="4" t="s">
        <v>28</v>
      </c>
      <c r="H4293" s="5">
        <v>45191</v>
      </c>
      <c r="I4293" s="6">
        <v>9</v>
      </c>
      <c r="J4293" s="4" t="s">
        <v>210</v>
      </c>
      <c r="K4293"/>
      <c r="L4293"/>
      <c r="M4293" s="4" t="s">
        <v>13641</v>
      </c>
      <c r="N4293" s="4" t="s">
        <v>44</v>
      </c>
      <c r="O4293" s="4" t="s">
        <v>24</v>
      </c>
      <c r="P4293" t="s">
        <v>13656</v>
      </c>
      <c r="Q4293" t="s">
        <v>33</v>
      </c>
      <c r="R4293" t="s">
        <v>34</v>
      </c>
      <c r="S4293" s="4" t="s">
        <v>1754</v>
      </c>
      <c r="T4293" s="4" t="s">
        <v>13657</v>
      </c>
      <c r="U4293" s="4" t="s">
        <v>13646</v>
      </c>
      <c r="V4293" s="7">
        <v>365461</v>
      </c>
      <c r="W4293" s="7">
        <v>1</v>
      </c>
      <c r="X4293" s="7">
        <v>1</v>
      </c>
      <c r="Y4293" s="4" t="s">
        <v>13657</v>
      </c>
    </row>
    <row r="4294" spans="1:25" s="3" customFormat="1" ht="24" x14ac:dyDescent="0.3">
      <c r="A4294" s="4" t="s">
        <v>24</v>
      </c>
      <c r="B4294" s="4" t="s">
        <v>25</v>
      </c>
      <c r="C4294" s="4" t="s">
        <v>26</v>
      </c>
      <c r="D4294" s="5">
        <v>45170</v>
      </c>
      <c r="E4294" s="5">
        <v>45199</v>
      </c>
      <c r="F4294" s="4" t="s">
        <v>27</v>
      </c>
      <c r="G4294" s="4" t="s">
        <v>28</v>
      </c>
      <c r="H4294" s="5">
        <v>45191</v>
      </c>
      <c r="I4294" s="6">
        <v>9</v>
      </c>
      <c r="J4294" s="4" t="s">
        <v>210</v>
      </c>
      <c r="K4294"/>
      <c r="L4294"/>
      <c r="M4294" s="4" t="s">
        <v>13641</v>
      </c>
      <c r="N4294" s="4" t="s">
        <v>44</v>
      </c>
      <c r="O4294" s="4" t="s">
        <v>99</v>
      </c>
      <c r="P4294" t="s">
        <v>13656</v>
      </c>
      <c r="Q4294" t="s">
        <v>33</v>
      </c>
      <c r="R4294" t="s">
        <v>34</v>
      </c>
      <c r="S4294" s="4" t="s">
        <v>1754</v>
      </c>
      <c r="T4294" s="4" t="s">
        <v>13658</v>
      </c>
      <c r="U4294" s="4" t="s">
        <v>13646</v>
      </c>
      <c r="V4294" s="7">
        <v>365461</v>
      </c>
      <c r="W4294" s="7">
        <v>1</v>
      </c>
      <c r="X4294" s="7">
        <v>1</v>
      </c>
      <c r="Y4294" s="4" t="s">
        <v>13658</v>
      </c>
    </row>
    <row r="4295" spans="1:25" s="3" customFormat="1" ht="24" x14ac:dyDescent="0.3">
      <c r="A4295" s="4" t="s">
        <v>24</v>
      </c>
      <c r="B4295" s="4" t="s">
        <v>25</v>
      </c>
      <c r="C4295" s="4" t="s">
        <v>26</v>
      </c>
      <c r="D4295" s="5">
        <v>45170</v>
      </c>
      <c r="E4295" s="5">
        <v>45199</v>
      </c>
      <c r="F4295" s="4" t="s">
        <v>27</v>
      </c>
      <c r="G4295" s="4" t="s">
        <v>28</v>
      </c>
      <c r="H4295" s="5">
        <v>45191</v>
      </c>
      <c r="I4295" s="6">
        <v>9</v>
      </c>
      <c r="J4295" s="4" t="s">
        <v>207</v>
      </c>
      <c r="K4295"/>
      <c r="L4295"/>
      <c r="M4295" s="4" t="s">
        <v>13641</v>
      </c>
      <c r="N4295" s="4" t="s">
        <v>44</v>
      </c>
      <c r="O4295" s="4" t="s">
        <v>99</v>
      </c>
      <c r="P4295" t="s">
        <v>13659</v>
      </c>
      <c r="Q4295" t="s">
        <v>33</v>
      </c>
      <c r="R4295" t="s">
        <v>34</v>
      </c>
      <c r="S4295" s="4" t="s">
        <v>1754</v>
      </c>
      <c r="T4295" s="4" t="s">
        <v>13660</v>
      </c>
      <c r="U4295" s="4" t="s">
        <v>13646</v>
      </c>
      <c r="V4295" s="7">
        <v>365461</v>
      </c>
      <c r="W4295" s="7">
        <v>1</v>
      </c>
      <c r="X4295" s="7">
        <v>1</v>
      </c>
      <c r="Y4295" s="4" t="s">
        <v>13660</v>
      </c>
    </row>
    <row r="4296" spans="1:25" s="3" customFormat="1" ht="24" x14ac:dyDescent="0.3">
      <c r="A4296" s="4" t="s">
        <v>24</v>
      </c>
      <c r="B4296" s="4" t="s">
        <v>25</v>
      </c>
      <c r="C4296" s="4" t="s">
        <v>26</v>
      </c>
      <c r="D4296" s="5">
        <v>45170</v>
      </c>
      <c r="E4296" s="5">
        <v>45199</v>
      </c>
      <c r="F4296" s="4" t="s">
        <v>27</v>
      </c>
      <c r="G4296" s="4" t="s">
        <v>28</v>
      </c>
      <c r="H4296" s="5">
        <v>45191</v>
      </c>
      <c r="I4296" s="6">
        <v>9</v>
      </c>
      <c r="J4296" s="4" t="s">
        <v>207</v>
      </c>
      <c r="K4296"/>
      <c r="L4296"/>
      <c r="M4296" s="4" t="s">
        <v>13641</v>
      </c>
      <c r="N4296" s="4" t="s">
        <v>44</v>
      </c>
      <c r="O4296" s="4" t="s">
        <v>24</v>
      </c>
      <c r="P4296" t="s">
        <v>13659</v>
      </c>
      <c r="Q4296" t="s">
        <v>33</v>
      </c>
      <c r="R4296" t="s">
        <v>34</v>
      </c>
      <c r="S4296" s="4" t="s">
        <v>1754</v>
      </c>
      <c r="T4296" s="4" t="s">
        <v>13661</v>
      </c>
      <c r="U4296" s="4" t="s">
        <v>13646</v>
      </c>
      <c r="V4296" s="7">
        <v>365461</v>
      </c>
      <c r="W4296" s="7">
        <v>1</v>
      </c>
      <c r="X4296" s="7">
        <v>1</v>
      </c>
      <c r="Y4296" s="4" t="s">
        <v>13661</v>
      </c>
    </row>
    <row r="4297" spans="1:25" s="3" customFormat="1" ht="24" x14ac:dyDescent="0.3">
      <c r="A4297" s="4" t="s">
        <v>24</v>
      </c>
      <c r="B4297" s="4" t="s">
        <v>25</v>
      </c>
      <c r="C4297" s="4" t="s">
        <v>26</v>
      </c>
      <c r="D4297" s="5">
        <v>45170</v>
      </c>
      <c r="E4297" s="5">
        <v>45199</v>
      </c>
      <c r="F4297" s="4" t="s">
        <v>27</v>
      </c>
      <c r="G4297" s="4" t="s">
        <v>28</v>
      </c>
      <c r="H4297" s="5">
        <v>45191</v>
      </c>
      <c r="I4297" s="6">
        <v>9</v>
      </c>
      <c r="J4297" s="4" t="s">
        <v>207</v>
      </c>
      <c r="K4297"/>
      <c r="L4297"/>
      <c r="M4297" s="4" t="s">
        <v>13641</v>
      </c>
      <c r="N4297" s="4" t="s">
        <v>44</v>
      </c>
      <c r="O4297" s="4" t="s">
        <v>79</v>
      </c>
      <c r="P4297" t="s">
        <v>13659</v>
      </c>
      <c r="Q4297" t="s">
        <v>33</v>
      </c>
      <c r="R4297" t="s">
        <v>34</v>
      </c>
      <c r="S4297" s="4" t="s">
        <v>1754</v>
      </c>
      <c r="T4297" s="4" t="s">
        <v>13662</v>
      </c>
      <c r="U4297" s="4" t="s">
        <v>13646</v>
      </c>
      <c r="V4297" s="7">
        <v>365461</v>
      </c>
      <c r="W4297" s="7">
        <v>1</v>
      </c>
      <c r="X4297" s="7">
        <v>1</v>
      </c>
      <c r="Y4297" s="4" t="s">
        <v>13662</v>
      </c>
    </row>
    <row r="4298" spans="1:25" s="3" customFormat="1" ht="24" x14ac:dyDescent="0.3">
      <c r="A4298" s="4" t="s">
        <v>24</v>
      </c>
      <c r="B4298" s="4" t="s">
        <v>25</v>
      </c>
      <c r="C4298" s="4" t="s">
        <v>26</v>
      </c>
      <c r="D4298" s="5">
        <v>45170</v>
      </c>
      <c r="E4298" s="5">
        <v>45199</v>
      </c>
      <c r="F4298" s="4" t="s">
        <v>27</v>
      </c>
      <c r="G4298" s="4" t="s">
        <v>28</v>
      </c>
      <c r="H4298" s="5">
        <v>45191</v>
      </c>
      <c r="I4298" s="6">
        <v>9</v>
      </c>
      <c r="J4298" s="4" t="s">
        <v>203</v>
      </c>
      <c r="K4298"/>
      <c r="L4298"/>
      <c r="M4298" s="4" t="s">
        <v>13641</v>
      </c>
      <c r="N4298" s="4" t="s">
        <v>44</v>
      </c>
      <c r="O4298" s="4" t="s">
        <v>79</v>
      </c>
      <c r="P4298" t="s">
        <v>13663</v>
      </c>
      <c r="Q4298" t="s">
        <v>33</v>
      </c>
      <c r="R4298" t="s">
        <v>34</v>
      </c>
      <c r="S4298" s="4" t="s">
        <v>1754</v>
      </c>
      <c r="T4298" s="4" t="s">
        <v>13664</v>
      </c>
      <c r="U4298" s="4" t="s">
        <v>13646</v>
      </c>
      <c r="V4298" s="7">
        <v>365461</v>
      </c>
      <c r="W4298" s="7">
        <v>1</v>
      </c>
      <c r="X4298" s="7">
        <v>1</v>
      </c>
      <c r="Y4298" s="4" t="s">
        <v>13664</v>
      </c>
    </row>
    <row r="4299" spans="1:25" s="3" customFormat="1" ht="24" x14ac:dyDescent="0.3">
      <c r="A4299" s="4" t="s">
        <v>24</v>
      </c>
      <c r="B4299" s="4" t="s">
        <v>25</v>
      </c>
      <c r="C4299" s="4" t="s">
        <v>26</v>
      </c>
      <c r="D4299" s="5">
        <v>45170</v>
      </c>
      <c r="E4299" s="5">
        <v>45199</v>
      </c>
      <c r="F4299" s="4" t="s">
        <v>27</v>
      </c>
      <c r="G4299" s="4" t="s">
        <v>28</v>
      </c>
      <c r="H4299" s="5">
        <v>45191</v>
      </c>
      <c r="I4299" s="6">
        <v>9</v>
      </c>
      <c r="J4299" s="4" t="s">
        <v>203</v>
      </c>
      <c r="K4299"/>
      <c r="L4299"/>
      <c r="M4299" s="4" t="s">
        <v>13641</v>
      </c>
      <c r="N4299" s="4" t="s">
        <v>44</v>
      </c>
      <c r="O4299" s="4" t="s">
        <v>24</v>
      </c>
      <c r="P4299" t="s">
        <v>13663</v>
      </c>
      <c r="Q4299" t="s">
        <v>33</v>
      </c>
      <c r="R4299" t="s">
        <v>34</v>
      </c>
      <c r="S4299" s="4" t="s">
        <v>1754</v>
      </c>
      <c r="T4299" s="4" t="s">
        <v>13665</v>
      </c>
      <c r="U4299" s="4" t="s">
        <v>13646</v>
      </c>
      <c r="V4299" s="7">
        <v>365461</v>
      </c>
      <c r="W4299" s="7">
        <v>1</v>
      </c>
      <c r="X4299" s="7">
        <v>1</v>
      </c>
      <c r="Y4299" s="4" t="s">
        <v>13665</v>
      </c>
    </row>
    <row r="4300" spans="1:25" s="3" customFormat="1" ht="24" x14ac:dyDescent="0.3">
      <c r="A4300" s="4" t="s">
        <v>24</v>
      </c>
      <c r="B4300" s="4" t="s">
        <v>25</v>
      </c>
      <c r="C4300" s="4" t="s">
        <v>26</v>
      </c>
      <c r="D4300" s="5">
        <v>45170</v>
      </c>
      <c r="E4300" s="5">
        <v>45199</v>
      </c>
      <c r="F4300" s="4" t="s">
        <v>27</v>
      </c>
      <c r="G4300" s="4" t="s">
        <v>28</v>
      </c>
      <c r="H4300" s="5">
        <v>45191</v>
      </c>
      <c r="I4300" s="6">
        <v>9</v>
      </c>
      <c r="J4300" s="4" t="s">
        <v>203</v>
      </c>
      <c r="K4300"/>
      <c r="L4300"/>
      <c r="M4300" s="4" t="s">
        <v>13641</v>
      </c>
      <c r="N4300" s="4" t="s">
        <v>44</v>
      </c>
      <c r="O4300" s="4" t="s">
        <v>99</v>
      </c>
      <c r="P4300" t="s">
        <v>13663</v>
      </c>
      <c r="Q4300" t="s">
        <v>33</v>
      </c>
      <c r="R4300" t="s">
        <v>34</v>
      </c>
      <c r="S4300" s="4" t="s">
        <v>1754</v>
      </c>
      <c r="T4300" s="4" t="s">
        <v>13666</v>
      </c>
      <c r="U4300" s="4" t="s">
        <v>13646</v>
      </c>
      <c r="V4300" s="7">
        <v>365461</v>
      </c>
      <c r="W4300" s="7">
        <v>1</v>
      </c>
      <c r="X4300" s="7">
        <v>1</v>
      </c>
      <c r="Y4300" s="4" t="s">
        <v>13666</v>
      </c>
    </row>
    <row r="4301" spans="1:25" s="3" customFormat="1" x14ac:dyDescent="0.3">
      <c r="A4301" s="4" t="s">
        <v>24</v>
      </c>
      <c r="B4301" s="4" t="s">
        <v>25</v>
      </c>
      <c r="C4301" s="4" t="s">
        <v>26</v>
      </c>
      <c r="D4301" s="5">
        <v>45170</v>
      </c>
      <c r="E4301" s="5">
        <v>45199</v>
      </c>
      <c r="F4301" s="4" t="s">
        <v>27</v>
      </c>
      <c r="G4301" s="4" t="s">
        <v>28</v>
      </c>
      <c r="H4301" s="5">
        <v>45170</v>
      </c>
      <c r="I4301" s="6">
        <v>9</v>
      </c>
      <c r="J4301" s="4" t="s">
        <v>13667</v>
      </c>
      <c r="K4301"/>
      <c r="L4301"/>
      <c r="M4301" s="4" t="s">
        <v>13668</v>
      </c>
      <c r="N4301" s="4" t="s">
        <v>119</v>
      </c>
      <c r="O4301"/>
      <c r="P4301" t="s">
        <v>13669</v>
      </c>
      <c r="Q4301" t="s">
        <v>33</v>
      </c>
      <c r="R4301" t="s">
        <v>34</v>
      </c>
      <c r="S4301" s="4" t="s">
        <v>76</v>
      </c>
      <c r="T4301" s="4" t="s">
        <v>13670</v>
      </c>
      <c r="U4301" s="4" t="s">
        <v>8093</v>
      </c>
      <c r="V4301" s="7">
        <v>350879</v>
      </c>
      <c r="W4301" s="7">
        <v>1</v>
      </c>
      <c r="X4301" s="7">
        <v>1</v>
      </c>
      <c r="Y4301" s="4" t="s">
        <v>13670</v>
      </c>
    </row>
    <row r="4302" spans="1:25" s="3" customFormat="1" ht="24" x14ac:dyDescent="0.3">
      <c r="A4302" s="4" t="s">
        <v>24</v>
      </c>
      <c r="B4302" s="4" t="s">
        <v>25</v>
      </c>
      <c r="C4302" s="4" t="s">
        <v>26</v>
      </c>
      <c r="D4302" s="5">
        <v>45170</v>
      </c>
      <c r="E4302" s="5">
        <v>45199</v>
      </c>
      <c r="F4302" s="4" t="s">
        <v>27</v>
      </c>
      <c r="G4302" s="4" t="s">
        <v>28</v>
      </c>
      <c r="H4302" s="5">
        <v>45170</v>
      </c>
      <c r="I4302" s="6">
        <v>9</v>
      </c>
      <c r="J4302" s="4" t="s">
        <v>7471</v>
      </c>
      <c r="K4302"/>
      <c r="L4302"/>
      <c r="M4302" s="4" t="s">
        <v>13668</v>
      </c>
      <c r="N4302" s="4" t="s">
        <v>119</v>
      </c>
      <c r="O4302"/>
      <c r="P4302" t="s">
        <v>13671</v>
      </c>
      <c r="Q4302" t="s">
        <v>33</v>
      </c>
      <c r="R4302" t="s">
        <v>34</v>
      </c>
      <c r="S4302" s="4" t="s">
        <v>76</v>
      </c>
      <c r="T4302" s="4" t="s">
        <v>13672</v>
      </c>
      <c r="U4302" s="4" t="s">
        <v>13673</v>
      </c>
      <c r="V4302" s="7">
        <v>350879</v>
      </c>
      <c r="W4302" s="7">
        <v>1</v>
      </c>
      <c r="X4302" s="7">
        <v>1</v>
      </c>
      <c r="Y4302" s="4" t="s">
        <v>13672</v>
      </c>
    </row>
    <row r="4303" spans="1:25" s="3" customFormat="1" ht="24" x14ac:dyDescent="0.3">
      <c r="A4303" s="4" t="s">
        <v>24</v>
      </c>
      <c r="B4303" s="4" t="s">
        <v>25</v>
      </c>
      <c r="C4303" s="4" t="s">
        <v>26</v>
      </c>
      <c r="D4303" s="5">
        <v>45170</v>
      </c>
      <c r="E4303" s="5">
        <v>45199</v>
      </c>
      <c r="F4303" s="4" t="s">
        <v>27</v>
      </c>
      <c r="G4303" s="4" t="s">
        <v>28</v>
      </c>
      <c r="H4303" s="5">
        <v>45170</v>
      </c>
      <c r="I4303" s="6">
        <v>9</v>
      </c>
      <c r="J4303" s="4" t="s">
        <v>7468</v>
      </c>
      <c r="K4303"/>
      <c r="L4303"/>
      <c r="M4303" s="4" t="s">
        <v>13668</v>
      </c>
      <c r="N4303" s="4" t="s">
        <v>119</v>
      </c>
      <c r="O4303"/>
      <c r="P4303" t="s">
        <v>13674</v>
      </c>
      <c r="Q4303" t="s">
        <v>33</v>
      </c>
      <c r="R4303" t="s">
        <v>34</v>
      </c>
      <c r="S4303" s="4" t="s">
        <v>76</v>
      </c>
      <c r="T4303" s="4" t="s">
        <v>13675</v>
      </c>
      <c r="U4303" s="4" t="s">
        <v>13673</v>
      </c>
      <c r="V4303" s="7">
        <v>350879</v>
      </c>
      <c r="W4303" s="7">
        <v>1</v>
      </c>
      <c r="X4303" s="7">
        <v>1</v>
      </c>
      <c r="Y4303" s="4" t="s">
        <v>13675</v>
      </c>
    </row>
    <row r="4304" spans="1:25" s="3" customFormat="1" x14ac:dyDescent="0.3">
      <c r="A4304" s="4" t="s">
        <v>24</v>
      </c>
      <c r="B4304" s="4" t="s">
        <v>25</v>
      </c>
      <c r="C4304" s="4" t="s">
        <v>26</v>
      </c>
      <c r="D4304" s="5">
        <v>45170</v>
      </c>
      <c r="E4304" s="5">
        <v>45199</v>
      </c>
      <c r="F4304" s="4" t="s">
        <v>27</v>
      </c>
      <c r="G4304" s="4" t="s">
        <v>28</v>
      </c>
      <c r="H4304" s="5">
        <v>45194</v>
      </c>
      <c r="I4304" s="6">
        <v>9</v>
      </c>
      <c r="J4304" s="4" t="s">
        <v>9589</v>
      </c>
      <c r="K4304"/>
      <c r="L4304"/>
      <c r="M4304" s="4" t="s">
        <v>13676</v>
      </c>
      <c r="N4304" s="4" t="s">
        <v>131</v>
      </c>
      <c r="O4304"/>
      <c r="P4304" t="s">
        <v>13677</v>
      </c>
      <c r="Q4304" t="s">
        <v>33</v>
      </c>
      <c r="R4304" t="s">
        <v>34</v>
      </c>
      <c r="S4304" s="4" t="s">
        <v>427</v>
      </c>
      <c r="T4304" s="4" t="s">
        <v>13678</v>
      </c>
      <c r="U4304" s="4" t="s">
        <v>683</v>
      </c>
      <c r="V4304" s="7">
        <v>305712</v>
      </c>
      <c r="W4304" s="7">
        <v>1</v>
      </c>
      <c r="X4304" s="7">
        <v>1</v>
      </c>
      <c r="Y4304" s="4" t="s">
        <v>13678</v>
      </c>
    </row>
    <row r="4305" spans="1:28" s="3" customFormat="1" ht="24" x14ac:dyDescent="0.3">
      <c r="A4305" s="4" t="s">
        <v>24</v>
      </c>
      <c r="B4305" s="4" t="s">
        <v>25</v>
      </c>
      <c r="C4305" s="4" t="s">
        <v>26</v>
      </c>
      <c r="D4305" s="5">
        <v>45170</v>
      </c>
      <c r="E4305" s="5">
        <v>45199</v>
      </c>
      <c r="F4305" s="4" t="s">
        <v>27</v>
      </c>
      <c r="G4305" s="4" t="s">
        <v>28</v>
      </c>
      <c r="H4305" s="5">
        <v>45194</v>
      </c>
      <c r="I4305" s="6">
        <v>9</v>
      </c>
      <c r="J4305" s="4" t="s">
        <v>748</v>
      </c>
      <c r="K4305"/>
      <c r="L4305"/>
      <c r="M4305" s="4" t="s">
        <v>450</v>
      </c>
      <c r="N4305" s="4" t="s">
        <v>137</v>
      </c>
      <c r="O4305"/>
      <c r="P4305" t="s">
        <v>13679</v>
      </c>
      <c r="Q4305" t="s">
        <v>33</v>
      </c>
      <c r="R4305" t="s">
        <v>34</v>
      </c>
      <c r="S4305" s="4" t="s">
        <v>344</v>
      </c>
      <c r="T4305" s="4" t="s">
        <v>13680</v>
      </c>
      <c r="U4305" s="4" t="s">
        <v>13681</v>
      </c>
      <c r="V4305" s="7">
        <v>244286</v>
      </c>
      <c r="W4305" s="7">
        <v>1</v>
      </c>
      <c r="X4305" s="7">
        <v>1</v>
      </c>
      <c r="Y4305" s="4" t="s">
        <v>13680</v>
      </c>
    </row>
    <row r="4306" spans="1:28" s="3" customFormat="1" ht="24" x14ac:dyDescent="0.3">
      <c r="A4306" s="4" t="s">
        <v>24</v>
      </c>
      <c r="B4306" s="4" t="s">
        <v>25</v>
      </c>
      <c r="C4306" s="4" t="s">
        <v>26</v>
      </c>
      <c r="D4306" s="5">
        <v>45170</v>
      </c>
      <c r="E4306" s="5">
        <v>45199</v>
      </c>
      <c r="F4306" s="4" t="s">
        <v>27</v>
      </c>
      <c r="G4306" s="4" t="s">
        <v>28</v>
      </c>
      <c r="H4306" s="5">
        <v>45175</v>
      </c>
      <c r="I4306" s="6">
        <v>9</v>
      </c>
      <c r="J4306" s="4" t="s">
        <v>6819</v>
      </c>
      <c r="K4306"/>
      <c r="L4306"/>
      <c r="M4306" s="4" t="s">
        <v>11886</v>
      </c>
      <c r="N4306" s="4" t="s">
        <v>137</v>
      </c>
      <c r="O4306"/>
      <c r="P4306" t="s">
        <v>13682</v>
      </c>
      <c r="Q4306" t="s">
        <v>33</v>
      </c>
      <c r="R4306" t="s">
        <v>34</v>
      </c>
      <c r="S4306" s="4" t="s">
        <v>344</v>
      </c>
      <c r="T4306" s="4" t="s">
        <v>13683</v>
      </c>
      <c r="U4306" s="4" t="s">
        <v>13681</v>
      </c>
      <c r="V4306" s="7">
        <v>244286</v>
      </c>
      <c r="W4306" s="7">
        <v>1</v>
      </c>
      <c r="X4306" s="7">
        <v>1</v>
      </c>
      <c r="Y4306" s="4" t="s">
        <v>13683</v>
      </c>
    </row>
    <row r="4307" spans="1:28" s="3" customFormat="1" ht="24" x14ac:dyDescent="0.3">
      <c r="A4307" s="4" t="s">
        <v>24</v>
      </c>
      <c r="B4307" s="4" t="s">
        <v>25</v>
      </c>
      <c r="C4307" s="4" t="s">
        <v>26</v>
      </c>
      <c r="D4307" s="5">
        <v>45170</v>
      </c>
      <c r="E4307" s="5">
        <v>45199</v>
      </c>
      <c r="F4307" s="4" t="s">
        <v>27</v>
      </c>
      <c r="G4307" s="4" t="s">
        <v>28</v>
      </c>
      <c r="H4307" s="5">
        <v>45175</v>
      </c>
      <c r="I4307" s="6">
        <v>9</v>
      </c>
      <c r="J4307" s="4" t="s">
        <v>756</v>
      </c>
      <c r="K4307"/>
      <c r="L4307"/>
      <c r="M4307" s="4" t="s">
        <v>450</v>
      </c>
      <c r="N4307" s="4" t="s">
        <v>137</v>
      </c>
      <c r="O4307"/>
      <c r="P4307" t="s">
        <v>13684</v>
      </c>
      <c r="Q4307" t="s">
        <v>33</v>
      </c>
      <c r="R4307" t="s">
        <v>34</v>
      </c>
      <c r="S4307" s="4" t="s">
        <v>76</v>
      </c>
      <c r="T4307" s="4" t="s">
        <v>13685</v>
      </c>
      <c r="U4307" s="4" t="s">
        <v>475</v>
      </c>
      <c r="V4307" s="7">
        <v>225574</v>
      </c>
      <c r="W4307" s="7">
        <v>1</v>
      </c>
      <c r="X4307" s="7">
        <v>1</v>
      </c>
      <c r="Y4307" s="4" t="s">
        <v>13685</v>
      </c>
    </row>
    <row r="4308" spans="1:28" s="3" customFormat="1" ht="24" x14ac:dyDescent="0.3">
      <c r="A4308" s="4" t="s">
        <v>24</v>
      </c>
      <c r="B4308" s="4" t="s">
        <v>25</v>
      </c>
      <c r="C4308" s="4" t="s">
        <v>26</v>
      </c>
      <c r="D4308" s="5">
        <v>45170</v>
      </c>
      <c r="E4308" s="5">
        <v>45199</v>
      </c>
      <c r="F4308" s="4" t="s">
        <v>27</v>
      </c>
      <c r="G4308" s="4" t="s">
        <v>28</v>
      </c>
      <c r="H4308" s="5">
        <v>45175</v>
      </c>
      <c r="I4308" s="6">
        <v>9</v>
      </c>
      <c r="J4308" s="4" t="s">
        <v>13686</v>
      </c>
      <c r="K4308"/>
      <c r="L4308"/>
      <c r="M4308" s="4" t="s">
        <v>468</v>
      </c>
      <c r="N4308" s="4" t="s">
        <v>137</v>
      </c>
      <c r="O4308"/>
      <c r="P4308" t="s">
        <v>13687</v>
      </c>
      <c r="Q4308" t="s">
        <v>33</v>
      </c>
      <c r="R4308" t="s">
        <v>34</v>
      </c>
      <c r="S4308" s="4" t="s">
        <v>344</v>
      </c>
      <c r="T4308" s="4" t="s">
        <v>13688</v>
      </c>
      <c r="U4308" s="4" t="s">
        <v>471</v>
      </c>
      <c r="V4308" s="7">
        <v>268417</v>
      </c>
      <c r="W4308" s="7">
        <v>1</v>
      </c>
      <c r="X4308" s="7">
        <v>1</v>
      </c>
      <c r="Y4308" s="4" t="s">
        <v>13688</v>
      </c>
    </row>
    <row r="4309" spans="1:28" s="3" customFormat="1" ht="24" x14ac:dyDescent="0.3">
      <c r="A4309" s="4" t="s">
        <v>24</v>
      </c>
      <c r="B4309" s="4" t="s">
        <v>25</v>
      </c>
      <c r="C4309" s="4" t="s">
        <v>26</v>
      </c>
      <c r="D4309" s="5">
        <v>45170</v>
      </c>
      <c r="E4309" s="5">
        <v>45199</v>
      </c>
      <c r="F4309" s="4" t="s">
        <v>27</v>
      </c>
      <c r="G4309" s="4" t="s">
        <v>28</v>
      </c>
      <c r="H4309" s="5">
        <v>45175</v>
      </c>
      <c r="I4309" s="6">
        <v>9</v>
      </c>
      <c r="J4309" s="4" t="s">
        <v>748</v>
      </c>
      <c r="K4309"/>
      <c r="L4309"/>
      <c r="M4309" s="4" t="s">
        <v>468</v>
      </c>
      <c r="N4309" s="4" t="s">
        <v>137</v>
      </c>
      <c r="O4309"/>
      <c r="P4309" t="s">
        <v>13689</v>
      </c>
      <c r="Q4309" t="s">
        <v>33</v>
      </c>
      <c r="R4309" t="s">
        <v>34</v>
      </c>
      <c r="S4309" s="4" t="s">
        <v>344</v>
      </c>
      <c r="T4309" s="4" t="s">
        <v>13690</v>
      </c>
      <c r="U4309" s="4" t="s">
        <v>471</v>
      </c>
      <c r="V4309" s="7">
        <v>291775</v>
      </c>
      <c r="W4309" s="7">
        <v>1</v>
      </c>
      <c r="X4309" s="7">
        <v>1</v>
      </c>
      <c r="Y4309" s="4" t="s">
        <v>13690</v>
      </c>
    </row>
    <row r="4310" spans="1:28" s="3" customFormat="1" ht="24" x14ac:dyDescent="0.3">
      <c r="A4310" s="4" t="s">
        <v>24</v>
      </c>
      <c r="B4310" s="4" t="s">
        <v>25</v>
      </c>
      <c r="C4310" s="4" t="s">
        <v>26</v>
      </c>
      <c r="D4310" s="5">
        <v>45170</v>
      </c>
      <c r="E4310" s="5">
        <v>45199</v>
      </c>
      <c r="F4310" s="4" t="s">
        <v>27</v>
      </c>
      <c r="G4310" s="4" t="s">
        <v>28</v>
      </c>
      <c r="H4310" s="5">
        <v>45175</v>
      </c>
      <c r="I4310" s="6">
        <v>9</v>
      </c>
      <c r="J4310" s="4" t="s">
        <v>449</v>
      </c>
      <c r="K4310"/>
      <c r="L4310"/>
      <c r="M4310" s="4" t="s">
        <v>468</v>
      </c>
      <c r="N4310" s="4" t="s">
        <v>137</v>
      </c>
      <c r="O4310"/>
      <c r="P4310" t="s">
        <v>13691</v>
      </c>
      <c r="Q4310" t="s">
        <v>33</v>
      </c>
      <c r="R4310" t="s">
        <v>34</v>
      </c>
      <c r="S4310" s="4" t="s">
        <v>344</v>
      </c>
      <c r="T4310" s="4" t="s">
        <v>13692</v>
      </c>
      <c r="U4310" s="4" t="s">
        <v>471</v>
      </c>
      <c r="V4310" s="7">
        <v>291775</v>
      </c>
      <c r="W4310" s="7">
        <v>1</v>
      </c>
      <c r="X4310" s="7">
        <v>1</v>
      </c>
      <c r="Y4310" s="4" t="s">
        <v>13692</v>
      </c>
    </row>
    <row r="4311" spans="1:28" s="3" customFormat="1" x14ac:dyDescent="0.3">
      <c r="A4311" s="4" t="s">
        <v>24</v>
      </c>
      <c r="B4311" s="4" t="s">
        <v>25</v>
      </c>
      <c r="C4311" s="4" t="s">
        <v>26</v>
      </c>
      <c r="D4311" s="5">
        <v>45170</v>
      </c>
      <c r="E4311" s="5">
        <v>45199</v>
      </c>
      <c r="F4311" s="4" t="s">
        <v>27</v>
      </c>
      <c r="G4311" s="4" t="s">
        <v>28</v>
      </c>
      <c r="H4311" s="5">
        <v>45182</v>
      </c>
      <c r="I4311" s="6">
        <v>9</v>
      </c>
      <c r="J4311" s="4" t="s">
        <v>13086</v>
      </c>
      <c r="K4311"/>
      <c r="L4311"/>
      <c r="M4311" s="4" t="s">
        <v>2316</v>
      </c>
      <c r="N4311" s="4" t="s">
        <v>44</v>
      </c>
      <c r="O4311"/>
      <c r="P4311" t="s">
        <v>13693</v>
      </c>
      <c r="Q4311" t="s">
        <v>33</v>
      </c>
      <c r="R4311" t="s">
        <v>34</v>
      </c>
      <c r="S4311" s="4" t="s">
        <v>56</v>
      </c>
      <c r="T4311" s="4" t="s">
        <v>13694</v>
      </c>
      <c r="U4311" s="4" t="s">
        <v>458</v>
      </c>
      <c r="V4311" s="7">
        <v>170342</v>
      </c>
      <c r="W4311" s="7">
        <v>1</v>
      </c>
      <c r="X4311" s="7">
        <v>1</v>
      </c>
      <c r="Y4311" s="4" t="s">
        <v>13694</v>
      </c>
    </row>
    <row r="4312" spans="1:28" s="3" customFormat="1" x14ac:dyDescent="0.3">
      <c r="A4312" s="4" t="s">
        <v>24</v>
      </c>
      <c r="B4312" s="4" t="s">
        <v>25</v>
      </c>
      <c r="C4312" s="4" t="s">
        <v>26</v>
      </c>
      <c r="D4312" s="5">
        <v>45170</v>
      </c>
      <c r="E4312" s="5">
        <v>45199</v>
      </c>
      <c r="F4312" s="4" t="s">
        <v>27</v>
      </c>
      <c r="G4312" s="4" t="s">
        <v>28</v>
      </c>
      <c r="H4312" s="5">
        <v>45177</v>
      </c>
      <c r="I4312" s="6">
        <v>9</v>
      </c>
      <c r="J4312" s="4" t="s">
        <v>3737</v>
      </c>
      <c r="K4312"/>
      <c r="L4312"/>
      <c r="M4312" s="4" t="s">
        <v>13695</v>
      </c>
      <c r="N4312" s="4" t="s">
        <v>44</v>
      </c>
      <c r="O4312"/>
      <c r="P4312" t="s">
        <v>13696</v>
      </c>
      <c r="Q4312" t="s">
        <v>33</v>
      </c>
      <c r="R4312" t="s">
        <v>34</v>
      </c>
      <c r="S4312" s="4" t="s">
        <v>417</v>
      </c>
      <c r="T4312" s="4" t="s">
        <v>13697</v>
      </c>
      <c r="U4312" s="4" t="s">
        <v>483</v>
      </c>
      <c r="V4312" s="7">
        <v>174729</v>
      </c>
      <c r="W4312" s="7">
        <v>1</v>
      </c>
      <c r="X4312" s="7">
        <v>1</v>
      </c>
      <c r="Y4312" s="4" t="s">
        <v>13697</v>
      </c>
    </row>
    <row r="4313" spans="1:28" s="3" customFormat="1" ht="24" x14ac:dyDescent="0.3">
      <c r="A4313" s="4" t="s">
        <v>24</v>
      </c>
      <c r="B4313" s="4" t="s">
        <v>25</v>
      </c>
      <c r="C4313" s="4" t="s">
        <v>26</v>
      </c>
      <c r="D4313" s="5">
        <v>45170</v>
      </c>
      <c r="E4313" s="5">
        <v>45199</v>
      </c>
      <c r="F4313" s="4" t="s">
        <v>27</v>
      </c>
      <c r="G4313" s="4" t="s">
        <v>28</v>
      </c>
      <c r="H4313" s="5">
        <v>45170</v>
      </c>
      <c r="I4313" s="6">
        <v>9</v>
      </c>
      <c r="J4313" s="4" t="s">
        <v>1328</v>
      </c>
      <c r="K4313"/>
      <c r="L4313"/>
      <c r="M4313" s="4" t="s">
        <v>6139</v>
      </c>
      <c r="N4313" s="4" t="s">
        <v>44</v>
      </c>
      <c r="O4313" s="4" t="s">
        <v>99</v>
      </c>
      <c r="P4313" t="s">
        <v>13698</v>
      </c>
      <c r="Q4313" t="s">
        <v>33</v>
      </c>
      <c r="R4313" t="s">
        <v>34</v>
      </c>
      <c r="S4313" s="4" t="s">
        <v>46</v>
      </c>
      <c r="T4313" s="4" t="s">
        <v>13699</v>
      </c>
      <c r="U4313" s="4" t="s">
        <v>4720</v>
      </c>
      <c r="V4313" s="7">
        <v>573356</v>
      </c>
      <c r="W4313" s="7">
        <v>1</v>
      </c>
      <c r="X4313" s="7">
        <v>1</v>
      </c>
      <c r="Y4313" s="4" t="s">
        <v>13699</v>
      </c>
    </row>
    <row r="4314" spans="1:28" s="3" customFormat="1" x14ac:dyDescent="0.3">
      <c r="A4314" s="4" t="s">
        <v>24</v>
      </c>
      <c r="B4314" s="4" t="s">
        <v>25</v>
      </c>
      <c r="C4314" s="4" t="s">
        <v>26</v>
      </c>
      <c r="D4314" s="5">
        <v>45170</v>
      </c>
      <c r="E4314" s="5">
        <v>45199</v>
      </c>
      <c r="F4314" s="4" t="s">
        <v>27</v>
      </c>
      <c r="G4314" s="4" t="s">
        <v>28</v>
      </c>
      <c r="H4314" s="5">
        <v>45184</v>
      </c>
      <c r="I4314" s="6">
        <v>9</v>
      </c>
      <c r="J4314" s="4" t="s">
        <v>13700</v>
      </c>
      <c r="K4314"/>
      <c r="L4314"/>
      <c r="M4314" s="4" t="s">
        <v>13701</v>
      </c>
      <c r="N4314" s="4" t="s">
        <v>119</v>
      </c>
      <c r="O4314"/>
      <c r="P4314" t="s">
        <v>13702</v>
      </c>
      <c r="Q4314" t="s">
        <v>33</v>
      </c>
      <c r="R4314" t="s">
        <v>34</v>
      </c>
      <c r="S4314" s="4" t="s">
        <v>95</v>
      </c>
      <c r="T4314" s="4" t="s">
        <v>13703</v>
      </c>
      <c r="U4314" s="4" t="s">
        <v>71</v>
      </c>
      <c r="V4314" s="7">
        <v>243253</v>
      </c>
      <c r="W4314" s="7">
        <v>1</v>
      </c>
      <c r="X4314" s="7">
        <v>1</v>
      </c>
      <c r="Y4314" s="4" t="s">
        <v>13703</v>
      </c>
    </row>
    <row r="4315" spans="1:28" s="3" customFormat="1" x14ac:dyDescent="0.3">
      <c r="A4315" s="4" t="s">
        <v>24</v>
      </c>
      <c r="B4315" s="4" t="s">
        <v>25</v>
      </c>
      <c r="C4315" s="4" t="s">
        <v>26</v>
      </c>
      <c r="D4315" s="5">
        <v>45170</v>
      </c>
      <c r="E4315" s="5">
        <v>45199</v>
      </c>
      <c r="F4315" s="4" t="s">
        <v>27</v>
      </c>
      <c r="G4315" s="4" t="s">
        <v>28</v>
      </c>
      <c r="H4315" s="5">
        <v>45184</v>
      </c>
      <c r="I4315" s="6">
        <v>9</v>
      </c>
      <c r="J4315" s="4" t="s">
        <v>13704</v>
      </c>
      <c r="K4315"/>
      <c r="L4315"/>
      <c r="M4315" s="4" t="s">
        <v>13701</v>
      </c>
      <c r="N4315" s="4" t="s">
        <v>119</v>
      </c>
      <c r="O4315"/>
      <c r="P4315" t="s">
        <v>13705</v>
      </c>
      <c r="Q4315" t="s">
        <v>33</v>
      </c>
      <c r="R4315" t="s">
        <v>34</v>
      </c>
      <c r="S4315" s="4" t="s">
        <v>95</v>
      </c>
      <c r="T4315" s="4" t="s">
        <v>13706</v>
      </c>
      <c r="U4315" s="4" t="s">
        <v>71</v>
      </c>
      <c r="V4315" s="7">
        <v>243253</v>
      </c>
      <c r="W4315" s="7">
        <v>1</v>
      </c>
      <c r="X4315" s="7">
        <v>1</v>
      </c>
      <c r="Y4315" s="4" t="s">
        <v>13706</v>
      </c>
    </row>
    <row r="4316" spans="1:28" s="3" customFormat="1" x14ac:dyDescent="0.3">
      <c r="A4316" s="4" t="s">
        <v>24</v>
      </c>
      <c r="B4316" s="4" t="s">
        <v>25</v>
      </c>
      <c r="C4316" s="4" t="s">
        <v>26</v>
      </c>
      <c r="D4316" s="5">
        <v>45170</v>
      </c>
      <c r="E4316" s="5">
        <v>45199</v>
      </c>
      <c r="F4316" s="4" t="s">
        <v>27</v>
      </c>
      <c r="G4316" s="4" t="s">
        <v>28</v>
      </c>
      <c r="H4316" s="5">
        <v>45184</v>
      </c>
      <c r="I4316" s="6">
        <v>9</v>
      </c>
      <c r="J4316" s="4" t="s">
        <v>11765</v>
      </c>
      <c r="K4316"/>
      <c r="L4316"/>
      <c r="M4316" s="4" t="s">
        <v>13701</v>
      </c>
      <c r="N4316" s="4" t="s">
        <v>119</v>
      </c>
      <c r="O4316"/>
      <c r="P4316" t="s">
        <v>13707</v>
      </c>
      <c r="Q4316" t="s">
        <v>33</v>
      </c>
      <c r="R4316" t="s">
        <v>34</v>
      </c>
      <c r="S4316" s="4" t="s">
        <v>95</v>
      </c>
      <c r="T4316" s="4" t="s">
        <v>13708</v>
      </c>
      <c r="U4316" s="4" t="s">
        <v>71</v>
      </c>
      <c r="V4316" s="7">
        <v>289581</v>
      </c>
      <c r="W4316" s="7">
        <v>1</v>
      </c>
      <c r="X4316" s="7">
        <v>1</v>
      </c>
      <c r="Y4316" s="4" t="s">
        <v>13708</v>
      </c>
    </row>
    <row r="4317" spans="1:28" s="3" customFormat="1" x14ac:dyDescent="0.3">
      <c r="A4317" s="4" t="s">
        <v>24</v>
      </c>
      <c r="B4317" s="4" t="s">
        <v>25</v>
      </c>
      <c r="C4317" s="4" t="s">
        <v>26</v>
      </c>
      <c r="D4317" s="5">
        <v>45170</v>
      </c>
      <c r="E4317" s="5">
        <v>45199</v>
      </c>
      <c r="F4317" s="4" t="s">
        <v>27</v>
      </c>
      <c r="G4317" s="4" t="s">
        <v>28</v>
      </c>
      <c r="H4317" s="5">
        <v>45184</v>
      </c>
      <c r="I4317" s="6">
        <v>9</v>
      </c>
      <c r="J4317" s="4" t="s">
        <v>11768</v>
      </c>
      <c r="K4317"/>
      <c r="L4317"/>
      <c r="M4317" s="4" t="s">
        <v>13701</v>
      </c>
      <c r="N4317" s="4" t="s">
        <v>119</v>
      </c>
      <c r="O4317"/>
      <c r="P4317" t="s">
        <v>13709</v>
      </c>
      <c r="Q4317" t="s">
        <v>33</v>
      </c>
      <c r="R4317" t="s">
        <v>34</v>
      </c>
      <c r="S4317" s="4" t="s">
        <v>95</v>
      </c>
      <c r="T4317" s="4" t="s">
        <v>13710</v>
      </c>
      <c r="U4317" s="4" t="s">
        <v>71</v>
      </c>
      <c r="V4317" s="7">
        <v>289581</v>
      </c>
      <c r="W4317" s="7">
        <v>1</v>
      </c>
      <c r="X4317" s="7">
        <v>1</v>
      </c>
      <c r="Y4317" s="4" t="s">
        <v>13710</v>
      </c>
    </row>
    <row r="4318" spans="1:28" s="3" customFormat="1" x14ac:dyDescent="0.3">
      <c r="A4318" s="4" t="s">
        <v>24</v>
      </c>
      <c r="B4318" s="4" t="s">
        <v>25</v>
      </c>
      <c r="C4318" s="4" t="s">
        <v>26</v>
      </c>
      <c r="D4318" s="5">
        <v>45170</v>
      </c>
      <c r="E4318" s="5">
        <v>45199</v>
      </c>
      <c r="F4318" s="4" t="s">
        <v>27</v>
      </c>
      <c r="G4318" s="4" t="s">
        <v>28</v>
      </c>
      <c r="H4318" s="5">
        <v>45184</v>
      </c>
      <c r="I4318" s="6">
        <v>9</v>
      </c>
      <c r="J4318" s="4" t="s">
        <v>13447</v>
      </c>
      <c r="K4318"/>
      <c r="L4318"/>
      <c r="M4318" s="4" t="s">
        <v>13701</v>
      </c>
      <c r="N4318" s="4" t="s">
        <v>119</v>
      </c>
      <c r="O4318"/>
      <c r="P4318" t="s">
        <v>13711</v>
      </c>
      <c r="Q4318" t="s">
        <v>33</v>
      </c>
      <c r="R4318" t="s">
        <v>34</v>
      </c>
      <c r="S4318" s="4" t="s">
        <v>95</v>
      </c>
      <c r="T4318" s="4" t="s">
        <v>13712</v>
      </c>
      <c r="U4318" s="4" t="s">
        <v>71</v>
      </c>
      <c r="V4318" s="7">
        <v>243253</v>
      </c>
      <c r="W4318" s="7">
        <v>1</v>
      </c>
      <c r="X4318" s="7">
        <v>1</v>
      </c>
      <c r="Y4318" s="4" t="s">
        <v>13712</v>
      </c>
    </row>
    <row r="4319" spans="1:28" s="3" customFormat="1" x14ac:dyDescent="0.3">
      <c r="A4319" s="4" t="s">
        <v>24</v>
      </c>
      <c r="B4319" s="4" t="s">
        <v>25</v>
      </c>
      <c r="C4319" s="4" t="s">
        <v>26</v>
      </c>
      <c r="D4319" s="5">
        <v>45170</v>
      </c>
      <c r="E4319" s="5">
        <v>45199</v>
      </c>
      <c r="F4319" s="4" t="s">
        <v>27</v>
      </c>
      <c r="G4319" s="4" t="s">
        <v>28</v>
      </c>
      <c r="H4319" s="5">
        <v>45184</v>
      </c>
      <c r="I4319" s="6">
        <v>9</v>
      </c>
      <c r="J4319" s="4" t="s">
        <v>13029</v>
      </c>
      <c r="K4319"/>
      <c r="L4319"/>
      <c r="M4319" s="4" t="s">
        <v>13701</v>
      </c>
      <c r="N4319" s="4" t="s">
        <v>119</v>
      </c>
      <c r="O4319"/>
      <c r="P4319" t="s">
        <v>13713</v>
      </c>
      <c r="Q4319" t="s">
        <v>33</v>
      </c>
      <c r="R4319" t="s">
        <v>34</v>
      </c>
      <c r="S4319" s="4" t="s">
        <v>95</v>
      </c>
      <c r="T4319" s="4" t="s">
        <v>13714</v>
      </c>
      <c r="U4319" s="4" t="s">
        <v>71</v>
      </c>
      <c r="V4319" s="7">
        <v>289581</v>
      </c>
      <c r="W4319" s="7">
        <v>1</v>
      </c>
      <c r="X4319" s="7">
        <v>1</v>
      </c>
      <c r="Y4319" s="4" t="s">
        <v>13714</v>
      </c>
    </row>
    <row r="4320" spans="1:28" s="3" customFormat="1" ht="24" x14ac:dyDescent="0.3">
      <c r="A4320" s="4" t="s">
        <v>24</v>
      </c>
      <c r="B4320" s="4" t="s">
        <v>25</v>
      </c>
      <c r="C4320" s="4" t="s">
        <v>26</v>
      </c>
      <c r="D4320" s="5">
        <v>45170</v>
      </c>
      <c r="E4320" s="5">
        <v>45199</v>
      </c>
      <c r="F4320" s="4" t="s">
        <v>27</v>
      </c>
      <c r="G4320" s="4" t="s">
        <v>28</v>
      </c>
      <c r="H4320" s="5">
        <v>45195</v>
      </c>
      <c r="I4320" s="6">
        <v>9</v>
      </c>
      <c r="J4320" s="4" t="s">
        <v>10155</v>
      </c>
      <c r="K4320"/>
      <c r="L4320"/>
      <c r="M4320" s="4" t="s">
        <v>12660</v>
      </c>
      <c r="N4320" s="4" t="s">
        <v>44</v>
      </c>
      <c r="O4320"/>
      <c r="P4320" t="s">
        <v>13715</v>
      </c>
      <c r="Q4320" t="s">
        <v>33</v>
      </c>
      <c r="R4320" t="s">
        <v>34</v>
      </c>
      <c r="S4320" s="4" t="s">
        <v>261</v>
      </c>
      <c r="T4320" s="4" t="s">
        <v>13716</v>
      </c>
      <c r="U4320" s="4" t="s">
        <v>13717</v>
      </c>
      <c r="V4320" s="7">
        <v>112270</v>
      </c>
      <c r="W4320" s="8">
        <v>1</v>
      </c>
      <c r="X4320" s="7">
        <v>1</v>
      </c>
      <c r="Y4320" s="4" t="s">
        <v>13716</v>
      </c>
      <c r="AB4320" s="3">
        <v>3</v>
      </c>
    </row>
    <row r="4321" spans="1:25" s="3" customFormat="1" x14ac:dyDescent="0.3">
      <c r="A4321" s="4" t="s">
        <v>24</v>
      </c>
      <c r="B4321" s="4" t="s">
        <v>25</v>
      </c>
      <c r="C4321" s="4" t="s">
        <v>26</v>
      </c>
      <c r="D4321" s="5">
        <v>45170</v>
      </c>
      <c r="E4321" s="5">
        <v>45199</v>
      </c>
      <c r="F4321" s="4" t="s">
        <v>27</v>
      </c>
      <c r="G4321" s="4" t="s">
        <v>28</v>
      </c>
      <c r="H4321" s="5">
        <v>45175</v>
      </c>
      <c r="I4321" s="6">
        <v>9</v>
      </c>
      <c r="J4321" s="4" t="s">
        <v>3737</v>
      </c>
      <c r="K4321"/>
      <c r="L4321"/>
      <c r="M4321" s="4" t="s">
        <v>43</v>
      </c>
      <c r="N4321" s="4" t="s">
        <v>44</v>
      </c>
      <c r="O4321"/>
      <c r="P4321" t="s">
        <v>13718</v>
      </c>
      <c r="Q4321" t="s">
        <v>33</v>
      </c>
      <c r="R4321" t="s">
        <v>34</v>
      </c>
      <c r="S4321" s="4" t="s">
        <v>46</v>
      </c>
      <c r="T4321" s="4" t="s">
        <v>13719</v>
      </c>
      <c r="U4321" s="4" t="s">
        <v>3910</v>
      </c>
      <c r="V4321" s="7">
        <v>271773</v>
      </c>
      <c r="W4321" s="7">
        <v>1</v>
      </c>
      <c r="X4321" s="7">
        <v>1</v>
      </c>
      <c r="Y4321" s="4" t="s">
        <v>13719</v>
      </c>
    </row>
    <row r="4322" spans="1:25" s="3" customFormat="1" ht="24" x14ac:dyDescent="0.3">
      <c r="A4322" s="4" t="s">
        <v>24</v>
      </c>
      <c r="B4322" s="4" t="s">
        <v>25</v>
      </c>
      <c r="C4322" s="4" t="s">
        <v>26</v>
      </c>
      <c r="D4322" s="5">
        <v>45170</v>
      </c>
      <c r="E4322" s="5">
        <v>45199</v>
      </c>
      <c r="F4322" s="4" t="s">
        <v>27</v>
      </c>
      <c r="G4322" s="4" t="s">
        <v>28</v>
      </c>
      <c r="H4322" s="5">
        <v>45175</v>
      </c>
      <c r="I4322" s="6">
        <v>9</v>
      </c>
      <c r="J4322" s="4" t="s">
        <v>3733</v>
      </c>
      <c r="K4322"/>
      <c r="L4322"/>
      <c r="M4322" s="4" t="s">
        <v>43</v>
      </c>
      <c r="N4322" s="4" t="s">
        <v>44</v>
      </c>
      <c r="O4322"/>
      <c r="P4322" t="s">
        <v>13720</v>
      </c>
      <c r="Q4322" t="s">
        <v>33</v>
      </c>
      <c r="R4322" t="s">
        <v>34</v>
      </c>
      <c r="S4322" s="4" t="s">
        <v>46</v>
      </c>
      <c r="T4322" s="4" t="s">
        <v>13721</v>
      </c>
      <c r="U4322" s="4" t="s">
        <v>13722</v>
      </c>
      <c r="V4322" s="7">
        <v>271773</v>
      </c>
      <c r="W4322" s="7">
        <v>1</v>
      </c>
      <c r="X4322" s="7">
        <v>1</v>
      </c>
      <c r="Y4322" s="4" t="s">
        <v>13721</v>
      </c>
    </row>
    <row r="4323" spans="1:25" s="3" customFormat="1" ht="24" x14ac:dyDescent="0.3">
      <c r="A4323" s="4" t="s">
        <v>24</v>
      </c>
      <c r="B4323" s="4" t="s">
        <v>25</v>
      </c>
      <c r="C4323" s="4" t="s">
        <v>26</v>
      </c>
      <c r="D4323" s="5">
        <v>45170</v>
      </c>
      <c r="E4323" s="5">
        <v>45199</v>
      </c>
      <c r="F4323" s="4" t="s">
        <v>27</v>
      </c>
      <c r="G4323" s="4" t="s">
        <v>28</v>
      </c>
      <c r="H4323" s="5">
        <v>45175</v>
      </c>
      <c r="I4323" s="6">
        <v>9</v>
      </c>
      <c r="J4323" s="4" t="s">
        <v>6287</v>
      </c>
      <c r="K4323"/>
      <c r="L4323"/>
      <c r="M4323" s="4" t="s">
        <v>13723</v>
      </c>
      <c r="N4323" s="4" t="s">
        <v>44</v>
      </c>
      <c r="O4323"/>
      <c r="P4323" t="s">
        <v>13724</v>
      </c>
      <c r="Q4323" t="s">
        <v>33</v>
      </c>
      <c r="R4323" t="s">
        <v>34</v>
      </c>
      <c r="S4323" s="4" t="s">
        <v>46</v>
      </c>
      <c r="T4323" s="4" t="s">
        <v>13725</v>
      </c>
      <c r="U4323" s="4" t="s">
        <v>13722</v>
      </c>
      <c r="V4323" s="7">
        <v>264417</v>
      </c>
      <c r="W4323" s="7">
        <v>1</v>
      </c>
      <c r="X4323" s="7">
        <v>1</v>
      </c>
      <c r="Y4323" s="4" t="s">
        <v>13725</v>
      </c>
    </row>
    <row r="4324" spans="1:25" s="3" customFormat="1" ht="24" x14ac:dyDescent="0.3">
      <c r="A4324" s="4" t="s">
        <v>24</v>
      </c>
      <c r="B4324" s="4" t="s">
        <v>25</v>
      </c>
      <c r="C4324" s="4" t="s">
        <v>26</v>
      </c>
      <c r="D4324" s="5">
        <v>45170</v>
      </c>
      <c r="E4324" s="5">
        <v>45199</v>
      </c>
      <c r="F4324" s="4" t="s">
        <v>27</v>
      </c>
      <c r="G4324" s="4" t="s">
        <v>28</v>
      </c>
      <c r="H4324" s="5">
        <v>45175</v>
      </c>
      <c r="I4324" s="6">
        <v>9</v>
      </c>
      <c r="J4324" s="4" t="s">
        <v>6291</v>
      </c>
      <c r="K4324"/>
      <c r="L4324"/>
      <c r="M4324" s="4" t="s">
        <v>13723</v>
      </c>
      <c r="N4324" s="4" t="s">
        <v>44</v>
      </c>
      <c r="O4324"/>
      <c r="P4324" t="s">
        <v>13726</v>
      </c>
      <c r="Q4324" t="s">
        <v>33</v>
      </c>
      <c r="R4324" t="s">
        <v>34</v>
      </c>
      <c r="S4324" s="4" t="s">
        <v>46</v>
      </c>
      <c r="T4324" s="4" t="s">
        <v>13727</v>
      </c>
      <c r="U4324" s="4" t="s">
        <v>13722</v>
      </c>
      <c r="V4324" s="7">
        <v>264417</v>
      </c>
      <c r="W4324" s="7">
        <v>1</v>
      </c>
      <c r="X4324" s="7">
        <v>1</v>
      </c>
      <c r="Y4324" s="4" t="s">
        <v>13727</v>
      </c>
    </row>
    <row r="4325" spans="1:25" s="3" customFormat="1" x14ac:dyDescent="0.3">
      <c r="A4325" s="4" t="s">
        <v>24</v>
      </c>
      <c r="B4325" s="4" t="s">
        <v>25</v>
      </c>
      <c r="C4325" s="4" t="s">
        <v>26</v>
      </c>
      <c r="D4325" s="5">
        <v>45170</v>
      </c>
      <c r="E4325" s="5">
        <v>45199</v>
      </c>
      <c r="F4325" s="4" t="s">
        <v>27</v>
      </c>
      <c r="G4325" s="4" t="s">
        <v>28</v>
      </c>
      <c r="H4325" s="5">
        <v>45184</v>
      </c>
      <c r="I4325" s="6">
        <v>9</v>
      </c>
      <c r="J4325" s="4" t="s">
        <v>11806</v>
      </c>
      <c r="K4325"/>
      <c r="L4325" s="4" t="s">
        <v>66</v>
      </c>
      <c r="M4325" s="4" t="s">
        <v>10500</v>
      </c>
      <c r="N4325" s="4" t="s">
        <v>44</v>
      </c>
      <c r="O4325"/>
      <c r="P4325" t="s">
        <v>13728</v>
      </c>
      <c r="Q4325" t="s">
        <v>33</v>
      </c>
      <c r="R4325" t="s">
        <v>34</v>
      </c>
      <c r="S4325" s="4" t="s">
        <v>69</v>
      </c>
      <c r="T4325" s="4" t="s">
        <v>13729</v>
      </c>
      <c r="U4325" s="4" t="s">
        <v>512</v>
      </c>
      <c r="V4325" s="7">
        <v>147629</v>
      </c>
      <c r="W4325" s="7">
        <v>1</v>
      </c>
      <c r="X4325" s="7">
        <v>1</v>
      </c>
      <c r="Y4325" s="4" t="s">
        <v>13729</v>
      </c>
    </row>
    <row r="4326" spans="1:25" s="3" customFormat="1" ht="24" x14ac:dyDescent="0.3">
      <c r="A4326" s="4" t="s">
        <v>24</v>
      </c>
      <c r="B4326" s="4" t="s">
        <v>25</v>
      </c>
      <c r="C4326" s="4" t="s">
        <v>26</v>
      </c>
      <c r="D4326" s="5">
        <v>45170</v>
      </c>
      <c r="E4326" s="5">
        <v>45199</v>
      </c>
      <c r="F4326" s="4" t="s">
        <v>27</v>
      </c>
      <c r="G4326" s="4" t="s">
        <v>28</v>
      </c>
      <c r="H4326" s="5">
        <v>45194</v>
      </c>
      <c r="I4326" s="6">
        <v>9</v>
      </c>
      <c r="J4326" s="4" t="s">
        <v>6523</v>
      </c>
      <c r="K4326"/>
      <c r="L4326" s="4" t="s">
        <v>193</v>
      </c>
      <c r="M4326" s="4" t="s">
        <v>3216</v>
      </c>
      <c r="N4326" s="4" t="s">
        <v>44</v>
      </c>
      <c r="O4326"/>
      <c r="P4326" t="s">
        <v>13730</v>
      </c>
      <c r="Q4326" t="s">
        <v>33</v>
      </c>
      <c r="R4326" t="s">
        <v>34</v>
      </c>
      <c r="S4326" s="4" t="s">
        <v>196</v>
      </c>
      <c r="T4326" s="4" t="s">
        <v>13731</v>
      </c>
      <c r="U4326" s="4" t="s">
        <v>255</v>
      </c>
      <c r="V4326" s="7">
        <v>377978</v>
      </c>
      <c r="W4326" s="7">
        <v>1</v>
      </c>
      <c r="X4326" s="7">
        <v>1</v>
      </c>
      <c r="Y4326" s="4" t="s">
        <v>13731</v>
      </c>
    </row>
    <row r="4327" spans="1:25" s="3" customFormat="1" ht="24" x14ac:dyDescent="0.3">
      <c r="A4327" s="4" t="s">
        <v>24</v>
      </c>
      <c r="B4327" s="4" t="s">
        <v>25</v>
      </c>
      <c r="C4327" s="4" t="s">
        <v>26</v>
      </c>
      <c r="D4327" s="5">
        <v>45170</v>
      </c>
      <c r="E4327" s="5">
        <v>45199</v>
      </c>
      <c r="F4327" s="4" t="s">
        <v>27</v>
      </c>
      <c r="G4327" s="4" t="s">
        <v>28</v>
      </c>
      <c r="H4327" s="5">
        <v>45194</v>
      </c>
      <c r="I4327" s="6">
        <v>9</v>
      </c>
      <c r="J4327" s="4" t="s">
        <v>6229</v>
      </c>
      <c r="K4327"/>
      <c r="L4327" s="4" t="s">
        <v>193</v>
      </c>
      <c r="M4327" s="4" t="s">
        <v>3216</v>
      </c>
      <c r="N4327" s="4" t="s">
        <v>44</v>
      </c>
      <c r="O4327"/>
      <c r="P4327" t="s">
        <v>13732</v>
      </c>
      <c r="Q4327" t="s">
        <v>33</v>
      </c>
      <c r="R4327" t="s">
        <v>34</v>
      </c>
      <c r="S4327" s="4" t="s">
        <v>196</v>
      </c>
      <c r="T4327" s="4" t="s">
        <v>13733</v>
      </c>
      <c r="U4327" s="4" t="s">
        <v>13734</v>
      </c>
      <c r="V4327" s="7">
        <v>377978</v>
      </c>
      <c r="W4327" s="7">
        <v>1</v>
      </c>
      <c r="X4327" s="7">
        <v>1</v>
      </c>
      <c r="Y4327" s="4" t="s">
        <v>13733</v>
      </c>
    </row>
    <row r="4328" spans="1:25" s="3" customFormat="1" x14ac:dyDescent="0.3">
      <c r="A4328" s="4" t="s">
        <v>24</v>
      </c>
      <c r="B4328" s="4" t="s">
        <v>25</v>
      </c>
      <c r="C4328" s="4" t="s">
        <v>26</v>
      </c>
      <c r="D4328" s="5">
        <v>45170</v>
      </c>
      <c r="E4328" s="5">
        <v>45199</v>
      </c>
      <c r="F4328" s="4" t="s">
        <v>27</v>
      </c>
      <c r="G4328" s="4" t="s">
        <v>28</v>
      </c>
      <c r="H4328" s="5">
        <v>45184</v>
      </c>
      <c r="I4328" s="6">
        <v>9</v>
      </c>
      <c r="J4328" s="4" t="s">
        <v>13735</v>
      </c>
      <c r="K4328"/>
      <c r="L4328"/>
      <c r="M4328" s="4" t="s">
        <v>6947</v>
      </c>
      <c r="N4328" s="4" t="s">
        <v>119</v>
      </c>
      <c r="O4328"/>
      <c r="P4328" t="s">
        <v>13736</v>
      </c>
      <c r="Q4328" t="s">
        <v>33</v>
      </c>
      <c r="R4328" t="s">
        <v>34</v>
      </c>
      <c r="S4328" s="4" t="s">
        <v>302</v>
      </c>
      <c r="T4328" s="4" t="s">
        <v>13737</v>
      </c>
      <c r="U4328" s="4" t="s">
        <v>410</v>
      </c>
      <c r="V4328" s="7">
        <v>1199621</v>
      </c>
      <c r="W4328" s="7">
        <v>1</v>
      </c>
      <c r="X4328" s="7">
        <v>1</v>
      </c>
      <c r="Y4328" s="4" t="s">
        <v>13737</v>
      </c>
    </row>
    <row r="4329" spans="1:25" s="3" customFormat="1" x14ac:dyDescent="0.3">
      <c r="A4329" s="4" t="s">
        <v>24</v>
      </c>
      <c r="B4329" s="4" t="s">
        <v>25</v>
      </c>
      <c r="C4329" s="4" t="s">
        <v>26</v>
      </c>
      <c r="D4329" s="5">
        <v>45170</v>
      </c>
      <c r="E4329" s="5">
        <v>45199</v>
      </c>
      <c r="F4329" s="4" t="s">
        <v>27</v>
      </c>
      <c r="G4329" s="4" t="s">
        <v>28</v>
      </c>
      <c r="H4329" s="5">
        <v>45175</v>
      </c>
      <c r="I4329" s="6">
        <v>9</v>
      </c>
      <c r="J4329" s="4" t="s">
        <v>6794</v>
      </c>
      <c r="K4329"/>
      <c r="L4329"/>
      <c r="M4329" s="4" t="s">
        <v>13738</v>
      </c>
      <c r="N4329" s="4" t="s">
        <v>119</v>
      </c>
      <c r="O4329"/>
      <c r="P4329" t="s">
        <v>13739</v>
      </c>
      <c r="Q4329" t="s">
        <v>33</v>
      </c>
      <c r="R4329" t="s">
        <v>34</v>
      </c>
      <c r="S4329" s="4" t="s">
        <v>2902</v>
      </c>
      <c r="T4329" s="4" t="s">
        <v>13740</v>
      </c>
      <c r="U4329" s="4" t="s">
        <v>410</v>
      </c>
      <c r="V4329" s="7">
        <v>950560</v>
      </c>
      <c r="W4329" s="7">
        <v>1</v>
      </c>
      <c r="X4329" s="7">
        <v>1</v>
      </c>
      <c r="Y4329" s="4" t="s">
        <v>13740</v>
      </c>
    </row>
    <row r="4330" spans="1:25" s="3" customFormat="1" x14ac:dyDescent="0.3">
      <c r="A4330" s="4" t="s">
        <v>24</v>
      </c>
      <c r="B4330" s="4" t="s">
        <v>25</v>
      </c>
      <c r="C4330" s="4" t="s">
        <v>26</v>
      </c>
      <c r="D4330" s="5">
        <v>45170</v>
      </c>
      <c r="E4330" s="5">
        <v>45199</v>
      </c>
      <c r="F4330" s="4" t="s">
        <v>27</v>
      </c>
      <c r="G4330" s="4" t="s">
        <v>28</v>
      </c>
      <c r="H4330" s="5">
        <v>45197</v>
      </c>
      <c r="I4330" s="6">
        <v>9</v>
      </c>
      <c r="J4330" s="4" t="s">
        <v>310</v>
      </c>
      <c r="K4330"/>
      <c r="L4330"/>
      <c r="M4330" s="4" t="s">
        <v>13741</v>
      </c>
      <c r="N4330" s="4" t="s">
        <v>44</v>
      </c>
      <c r="O4330"/>
      <c r="P4330" t="s">
        <v>13742</v>
      </c>
      <c r="Q4330" t="s">
        <v>33</v>
      </c>
      <c r="R4330" t="s">
        <v>34</v>
      </c>
      <c r="S4330" s="4" t="s">
        <v>69</v>
      </c>
      <c r="T4330" s="4" t="s">
        <v>13743</v>
      </c>
      <c r="U4330" s="4" t="s">
        <v>458</v>
      </c>
      <c r="V4330" s="7">
        <v>275128</v>
      </c>
      <c r="W4330" s="7">
        <v>1</v>
      </c>
      <c r="X4330" s="7">
        <v>1</v>
      </c>
      <c r="Y4330" s="4" t="s">
        <v>13743</v>
      </c>
    </row>
    <row r="4331" spans="1:25" s="3" customFormat="1" x14ac:dyDescent="0.3">
      <c r="A4331" s="4" t="s">
        <v>24</v>
      </c>
      <c r="B4331" s="4" t="s">
        <v>25</v>
      </c>
      <c r="C4331" s="4" t="s">
        <v>26</v>
      </c>
      <c r="D4331" s="5">
        <v>45170</v>
      </c>
      <c r="E4331" s="5">
        <v>45199</v>
      </c>
      <c r="F4331" s="4" t="s">
        <v>27</v>
      </c>
      <c r="G4331" s="4" t="s">
        <v>28</v>
      </c>
      <c r="H4331" s="5">
        <v>45188</v>
      </c>
      <c r="I4331" s="6">
        <v>9</v>
      </c>
      <c r="J4331" s="4" t="s">
        <v>13744</v>
      </c>
      <c r="K4331"/>
      <c r="L4331"/>
      <c r="M4331" s="4" t="s">
        <v>13745</v>
      </c>
      <c r="N4331" s="4" t="s">
        <v>44</v>
      </c>
      <c r="O4331"/>
      <c r="P4331" t="s">
        <v>13746</v>
      </c>
      <c r="Q4331" t="s">
        <v>33</v>
      </c>
      <c r="R4331" t="s">
        <v>34</v>
      </c>
      <c r="S4331" s="4" t="s">
        <v>417</v>
      </c>
      <c r="T4331" s="4" t="s">
        <v>13747</v>
      </c>
      <c r="U4331" s="4" t="s">
        <v>483</v>
      </c>
      <c r="V4331" s="7">
        <v>174987</v>
      </c>
      <c r="W4331" s="7">
        <v>1</v>
      </c>
      <c r="X4331" s="7">
        <v>1</v>
      </c>
      <c r="Y4331" s="4" t="s">
        <v>13747</v>
      </c>
    </row>
    <row r="4332" spans="1:25" s="3" customFormat="1" x14ac:dyDescent="0.3">
      <c r="A4332" s="4" t="s">
        <v>24</v>
      </c>
      <c r="B4332" s="4" t="s">
        <v>25</v>
      </c>
      <c r="C4332" s="4" t="s">
        <v>26</v>
      </c>
      <c r="D4332" s="5">
        <v>45170</v>
      </c>
      <c r="E4332" s="5">
        <v>45199</v>
      </c>
      <c r="F4332" s="4" t="s">
        <v>27</v>
      </c>
      <c r="G4332" s="4" t="s">
        <v>28</v>
      </c>
      <c r="H4332" s="5">
        <v>45186</v>
      </c>
      <c r="I4332" s="6">
        <v>9</v>
      </c>
      <c r="J4332" s="4" t="s">
        <v>13748</v>
      </c>
      <c r="K4332"/>
      <c r="L4332"/>
      <c r="M4332" s="4" t="s">
        <v>2085</v>
      </c>
      <c r="N4332" s="4" t="s">
        <v>137</v>
      </c>
      <c r="O4332"/>
      <c r="P4332" t="s">
        <v>13749</v>
      </c>
      <c r="Q4332" t="s">
        <v>33</v>
      </c>
      <c r="R4332" t="s">
        <v>34</v>
      </c>
      <c r="S4332" s="4" t="s">
        <v>1713</v>
      </c>
      <c r="T4332" s="4" t="s">
        <v>13750</v>
      </c>
      <c r="U4332" s="4" t="s">
        <v>2322</v>
      </c>
      <c r="V4332" s="7">
        <v>390109</v>
      </c>
      <c r="W4332" s="7">
        <v>1</v>
      </c>
      <c r="X4332" s="7">
        <v>1</v>
      </c>
      <c r="Y4332" s="4" t="s">
        <v>13750</v>
      </c>
    </row>
    <row r="4333" spans="1:25" s="3" customFormat="1" ht="24" x14ac:dyDescent="0.3">
      <c r="A4333" s="4" t="s">
        <v>24</v>
      </c>
      <c r="B4333" s="4" t="s">
        <v>25</v>
      </c>
      <c r="C4333" s="4" t="s">
        <v>26</v>
      </c>
      <c r="D4333" s="5">
        <v>45170</v>
      </c>
      <c r="E4333" s="5">
        <v>45199</v>
      </c>
      <c r="F4333" s="4" t="s">
        <v>27</v>
      </c>
      <c r="G4333" s="4" t="s">
        <v>28</v>
      </c>
      <c r="H4333" s="5">
        <v>45186</v>
      </c>
      <c r="I4333" s="6">
        <v>9</v>
      </c>
      <c r="J4333" s="4" t="s">
        <v>13751</v>
      </c>
      <c r="K4333"/>
      <c r="L4333"/>
      <c r="M4333" s="4" t="s">
        <v>2085</v>
      </c>
      <c r="N4333" s="4" t="s">
        <v>137</v>
      </c>
      <c r="O4333"/>
      <c r="P4333" t="s">
        <v>13752</v>
      </c>
      <c r="Q4333" t="s">
        <v>33</v>
      </c>
      <c r="R4333" t="s">
        <v>34</v>
      </c>
      <c r="S4333" s="4" t="s">
        <v>1713</v>
      </c>
      <c r="T4333" s="4" t="s">
        <v>13753</v>
      </c>
      <c r="U4333" s="4" t="s">
        <v>13754</v>
      </c>
      <c r="V4333" s="7">
        <v>282742</v>
      </c>
      <c r="W4333" s="7">
        <v>1</v>
      </c>
      <c r="X4333" s="7">
        <v>1</v>
      </c>
      <c r="Y4333" s="4" t="s">
        <v>13753</v>
      </c>
    </row>
    <row r="4334" spans="1:25" s="3" customFormat="1" ht="24" x14ac:dyDescent="0.3">
      <c r="A4334" s="4" t="s">
        <v>24</v>
      </c>
      <c r="B4334" s="4" t="s">
        <v>25</v>
      </c>
      <c r="C4334" s="4" t="s">
        <v>26</v>
      </c>
      <c r="D4334" s="5">
        <v>45170</v>
      </c>
      <c r="E4334" s="5">
        <v>45199</v>
      </c>
      <c r="F4334" s="4" t="s">
        <v>27</v>
      </c>
      <c r="G4334" s="4" t="s">
        <v>28</v>
      </c>
      <c r="H4334" s="5">
        <v>45186</v>
      </c>
      <c r="I4334" s="6">
        <v>9</v>
      </c>
      <c r="J4334" s="4" t="s">
        <v>13755</v>
      </c>
      <c r="K4334"/>
      <c r="L4334"/>
      <c r="M4334" s="4" t="s">
        <v>2085</v>
      </c>
      <c r="N4334" s="4" t="s">
        <v>137</v>
      </c>
      <c r="O4334"/>
      <c r="P4334" t="s">
        <v>13756</v>
      </c>
      <c r="Q4334" t="s">
        <v>33</v>
      </c>
      <c r="R4334" t="s">
        <v>34</v>
      </c>
      <c r="S4334" s="4" t="s">
        <v>1713</v>
      </c>
      <c r="T4334" s="4" t="s">
        <v>13757</v>
      </c>
      <c r="U4334" s="4" t="s">
        <v>13754</v>
      </c>
      <c r="V4334" s="7">
        <v>282742</v>
      </c>
      <c r="W4334" s="7">
        <v>1</v>
      </c>
      <c r="X4334" s="7">
        <v>1</v>
      </c>
      <c r="Y4334" s="4" t="s">
        <v>13757</v>
      </c>
    </row>
    <row r="4335" spans="1:25" s="3" customFormat="1" ht="24" x14ac:dyDescent="0.3">
      <c r="A4335" s="4" t="s">
        <v>24</v>
      </c>
      <c r="B4335" s="4" t="s">
        <v>25</v>
      </c>
      <c r="C4335" s="4" t="s">
        <v>26</v>
      </c>
      <c r="D4335" s="5">
        <v>45170</v>
      </c>
      <c r="E4335" s="5">
        <v>45199</v>
      </c>
      <c r="F4335" s="4" t="s">
        <v>27</v>
      </c>
      <c r="G4335" s="4" t="s">
        <v>28</v>
      </c>
      <c r="H4335" s="5">
        <v>45186</v>
      </c>
      <c r="I4335" s="6">
        <v>9</v>
      </c>
      <c r="J4335" s="4" t="s">
        <v>13758</v>
      </c>
      <c r="K4335"/>
      <c r="L4335"/>
      <c r="M4335" s="4" t="s">
        <v>2085</v>
      </c>
      <c r="N4335" s="4" t="s">
        <v>137</v>
      </c>
      <c r="O4335"/>
      <c r="P4335" t="s">
        <v>13759</v>
      </c>
      <c r="Q4335" t="s">
        <v>33</v>
      </c>
      <c r="R4335" t="s">
        <v>34</v>
      </c>
      <c r="S4335" s="4" t="s">
        <v>1713</v>
      </c>
      <c r="T4335" s="4" t="s">
        <v>13760</v>
      </c>
      <c r="U4335" s="4" t="s">
        <v>13754</v>
      </c>
      <c r="V4335" s="7">
        <v>396174</v>
      </c>
      <c r="W4335" s="7">
        <v>1</v>
      </c>
      <c r="X4335" s="7">
        <v>1</v>
      </c>
      <c r="Y4335" s="4" t="s">
        <v>13760</v>
      </c>
    </row>
    <row r="4336" spans="1:25" s="3" customFormat="1" x14ac:dyDescent="0.3">
      <c r="A4336" s="4" t="s">
        <v>24</v>
      </c>
      <c r="B4336" s="4" t="s">
        <v>25</v>
      </c>
      <c r="C4336" s="4" t="s">
        <v>26</v>
      </c>
      <c r="D4336" s="5">
        <v>45170</v>
      </c>
      <c r="E4336" s="5">
        <v>45199</v>
      </c>
      <c r="F4336" s="4" t="s">
        <v>27</v>
      </c>
      <c r="G4336" s="4" t="s">
        <v>28</v>
      </c>
      <c r="H4336" s="5">
        <v>45173</v>
      </c>
      <c r="I4336" s="6">
        <v>9</v>
      </c>
      <c r="J4336" s="4" t="s">
        <v>13761</v>
      </c>
      <c r="K4336"/>
      <c r="L4336" s="4" t="s">
        <v>193</v>
      </c>
      <c r="M4336" s="4" t="s">
        <v>6240</v>
      </c>
      <c r="N4336" s="4" t="s">
        <v>44</v>
      </c>
      <c r="O4336"/>
      <c r="P4336" t="s">
        <v>13762</v>
      </c>
      <c r="Q4336" t="s">
        <v>33</v>
      </c>
      <c r="R4336" t="s">
        <v>34</v>
      </c>
      <c r="S4336" s="4" t="s">
        <v>196</v>
      </c>
      <c r="T4336" s="4" t="s">
        <v>13763</v>
      </c>
      <c r="U4336" s="4" t="s">
        <v>176</v>
      </c>
      <c r="V4336" s="7">
        <v>345588</v>
      </c>
      <c r="W4336" s="7">
        <v>1</v>
      </c>
      <c r="X4336" s="7">
        <v>1</v>
      </c>
      <c r="Y4336" s="4" t="s">
        <v>13763</v>
      </c>
    </row>
    <row r="4337" spans="1:28" s="3" customFormat="1" x14ac:dyDescent="0.3">
      <c r="A4337" s="4" t="s">
        <v>24</v>
      </c>
      <c r="B4337" s="4" t="s">
        <v>25</v>
      </c>
      <c r="C4337" s="4" t="s">
        <v>26</v>
      </c>
      <c r="D4337" s="5">
        <v>45170</v>
      </c>
      <c r="E4337" s="5">
        <v>45199</v>
      </c>
      <c r="F4337" s="4" t="s">
        <v>27</v>
      </c>
      <c r="G4337" s="4" t="s">
        <v>28</v>
      </c>
      <c r="H4337" s="5">
        <v>45170</v>
      </c>
      <c r="I4337" s="6">
        <v>9</v>
      </c>
      <c r="J4337" s="4" t="s">
        <v>4233</v>
      </c>
      <c r="K4337"/>
      <c r="L4337"/>
      <c r="M4337" s="4" t="s">
        <v>13764</v>
      </c>
      <c r="N4337" s="4" t="s">
        <v>44</v>
      </c>
      <c r="O4337"/>
      <c r="P4337" t="s">
        <v>13765</v>
      </c>
      <c r="Q4337" t="s">
        <v>33</v>
      </c>
      <c r="R4337" t="s">
        <v>34</v>
      </c>
      <c r="S4337" s="4" t="s">
        <v>335</v>
      </c>
      <c r="T4337" s="4" t="s">
        <v>13766</v>
      </c>
      <c r="U4337" s="4" t="s">
        <v>683</v>
      </c>
      <c r="V4337" s="7">
        <v>232284</v>
      </c>
      <c r="W4337" s="7">
        <v>1</v>
      </c>
      <c r="X4337" s="7">
        <v>1</v>
      </c>
      <c r="Y4337" s="4" t="s">
        <v>13766</v>
      </c>
    </row>
    <row r="4338" spans="1:28" s="3" customFormat="1" ht="24" x14ac:dyDescent="0.3">
      <c r="A4338" s="4" t="s">
        <v>24</v>
      </c>
      <c r="B4338" s="4" t="s">
        <v>25</v>
      </c>
      <c r="C4338" s="4" t="s">
        <v>26</v>
      </c>
      <c r="D4338" s="5">
        <v>45170</v>
      </c>
      <c r="E4338" s="5">
        <v>45199</v>
      </c>
      <c r="F4338" s="4" t="s">
        <v>27</v>
      </c>
      <c r="G4338" s="4" t="s">
        <v>28</v>
      </c>
      <c r="H4338" s="5">
        <v>45170</v>
      </c>
      <c r="I4338" s="6">
        <v>9</v>
      </c>
      <c r="J4338" s="4" t="s">
        <v>1328</v>
      </c>
      <c r="K4338"/>
      <c r="L4338"/>
      <c r="M4338" s="4" t="s">
        <v>6139</v>
      </c>
      <c r="N4338" s="4" t="s">
        <v>44</v>
      </c>
      <c r="O4338" s="4" t="s">
        <v>24</v>
      </c>
      <c r="P4338" t="s">
        <v>13698</v>
      </c>
      <c r="Q4338" t="s">
        <v>33</v>
      </c>
      <c r="R4338" t="s">
        <v>34</v>
      </c>
      <c r="S4338" s="4" t="s">
        <v>46</v>
      </c>
      <c r="T4338" s="4" t="s">
        <v>13767</v>
      </c>
      <c r="U4338" s="4" t="s">
        <v>13768</v>
      </c>
      <c r="V4338" s="7">
        <v>86332</v>
      </c>
      <c r="W4338" s="7">
        <v>1</v>
      </c>
      <c r="X4338" s="7">
        <v>1</v>
      </c>
      <c r="Y4338" s="4" t="s">
        <v>13767</v>
      </c>
    </row>
    <row r="4339" spans="1:28" s="3" customFormat="1" x14ac:dyDescent="0.3">
      <c r="A4339" s="4" t="s">
        <v>24</v>
      </c>
      <c r="B4339" s="4" t="s">
        <v>25</v>
      </c>
      <c r="C4339" s="4" t="s">
        <v>26</v>
      </c>
      <c r="D4339" s="5">
        <v>45170</v>
      </c>
      <c r="E4339" s="5">
        <v>45199</v>
      </c>
      <c r="F4339" s="4" t="s">
        <v>27</v>
      </c>
      <c r="G4339" s="4" t="s">
        <v>28</v>
      </c>
      <c r="H4339" s="5">
        <v>45176</v>
      </c>
      <c r="I4339" s="6">
        <v>9</v>
      </c>
      <c r="J4339" s="4" t="s">
        <v>13769</v>
      </c>
      <c r="K4339"/>
      <c r="L4339"/>
      <c r="M4339" s="4" t="s">
        <v>2478</v>
      </c>
      <c r="N4339" s="4" t="s">
        <v>44</v>
      </c>
      <c r="O4339"/>
      <c r="P4339" t="s">
        <v>13770</v>
      </c>
      <c r="Q4339" t="s">
        <v>33</v>
      </c>
      <c r="R4339" t="s">
        <v>34</v>
      </c>
      <c r="S4339" s="4" t="s">
        <v>523</v>
      </c>
      <c r="T4339" s="4" t="s">
        <v>13771</v>
      </c>
      <c r="U4339" s="4" t="s">
        <v>458</v>
      </c>
      <c r="V4339" s="7">
        <v>175116</v>
      </c>
      <c r="W4339" s="7">
        <v>1</v>
      </c>
      <c r="X4339" s="7">
        <v>1</v>
      </c>
      <c r="Y4339" s="4" t="s">
        <v>13771</v>
      </c>
    </row>
    <row r="4340" spans="1:28" s="3" customFormat="1" x14ac:dyDescent="0.3">
      <c r="A4340" s="4" t="s">
        <v>24</v>
      </c>
      <c r="B4340" s="4" t="s">
        <v>25</v>
      </c>
      <c r="C4340" s="4" t="s">
        <v>26</v>
      </c>
      <c r="D4340" s="5">
        <v>45170</v>
      </c>
      <c r="E4340" s="5">
        <v>45199</v>
      </c>
      <c r="F4340" s="4" t="s">
        <v>27</v>
      </c>
      <c r="G4340" s="4" t="s">
        <v>28</v>
      </c>
      <c r="H4340" s="5">
        <v>45180</v>
      </c>
      <c r="I4340" s="6">
        <v>9</v>
      </c>
      <c r="J4340" s="4" t="s">
        <v>13772</v>
      </c>
      <c r="K4340"/>
      <c r="L4340"/>
      <c r="M4340" s="4" t="s">
        <v>10442</v>
      </c>
      <c r="N4340" s="4" t="s">
        <v>44</v>
      </c>
      <c r="O4340"/>
      <c r="P4340" t="s">
        <v>13773</v>
      </c>
      <c r="Q4340" t="s">
        <v>33</v>
      </c>
      <c r="R4340" t="s">
        <v>34</v>
      </c>
      <c r="S4340" s="4" t="s">
        <v>523</v>
      </c>
      <c r="T4340" s="4" t="s">
        <v>13774</v>
      </c>
      <c r="U4340" s="4" t="s">
        <v>191</v>
      </c>
      <c r="V4340" s="7">
        <v>183375</v>
      </c>
      <c r="W4340" s="7">
        <v>1</v>
      </c>
      <c r="X4340" s="7">
        <v>1</v>
      </c>
      <c r="Y4340" s="4" t="s">
        <v>13774</v>
      </c>
    </row>
    <row r="4341" spans="1:28" s="3" customFormat="1" x14ac:dyDescent="0.3">
      <c r="A4341" s="4" t="s">
        <v>24</v>
      </c>
      <c r="B4341" s="4" t="s">
        <v>25</v>
      </c>
      <c r="C4341" s="4" t="s">
        <v>26</v>
      </c>
      <c r="D4341" s="5">
        <v>45170</v>
      </c>
      <c r="E4341" s="5">
        <v>45199</v>
      </c>
      <c r="F4341" s="4" t="s">
        <v>27</v>
      </c>
      <c r="G4341" s="4" t="s">
        <v>28</v>
      </c>
      <c r="H4341" s="5">
        <v>45180</v>
      </c>
      <c r="I4341" s="6">
        <v>9</v>
      </c>
      <c r="J4341" s="4" t="s">
        <v>13775</v>
      </c>
      <c r="K4341"/>
      <c r="L4341"/>
      <c r="M4341" s="4" t="s">
        <v>4607</v>
      </c>
      <c r="N4341" s="4" t="s">
        <v>119</v>
      </c>
      <c r="O4341"/>
      <c r="P4341" t="s">
        <v>13776</v>
      </c>
      <c r="Q4341" t="s">
        <v>33</v>
      </c>
      <c r="R4341" t="s">
        <v>34</v>
      </c>
      <c r="S4341" s="4" t="s">
        <v>1065</v>
      </c>
      <c r="T4341" s="4" t="s">
        <v>13777</v>
      </c>
      <c r="U4341" s="4" t="s">
        <v>410</v>
      </c>
      <c r="V4341" s="7">
        <v>1801368</v>
      </c>
      <c r="W4341" s="7">
        <v>1</v>
      </c>
      <c r="X4341" s="7">
        <v>1</v>
      </c>
      <c r="Y4341" s="4" t="s">
        <v>13777</v>
      </c>
    </row>
    <row r="4342" spans="1:28" s="3" customFormat="1" x14ac:dyDescent="0.3">
      <c r="A4342" s="4" t="s">
        <v>24</v>
      </c>
      <c r="B4342" s="4" t="s">
        <v>25</v>
      </c>
      <c r="C4342" s="4" t="s">
        <v>26</v>
      </c>
      <c r="D4342" s="5">
        <v>45170</v>
      </c>
      <c r="E4342" s="5">
        <v>45199</v>
      </c>
      <c r="F4342" s="4" t="s">
        <v>27</v>
      </c>
      <c r="G4342" s="4" t="s">
        <v>28</v>
      </c>
      <c r="H4342" s="5">
        <v>45181</v>
      </c>
      <c r="I4342" s="6">
        <v>9</v>
      </c>
      <c r="J4342" s="4" t="s">
        <v>13778</v>
      </c>
      <c r="K4342"/>
      <c r="L4342"/>
      <c r="M4342" s="4" t="s">
        <v>13779</v>
      </c>
      <c r="N4342" s="4" t="s">
        <v>119</v>
      </c>
      <c r="O4342"/>
      <c r="P4342" t="s">
        <v>13780</v>
      </c>
      <c r="Q4342" t="s">
        <v>33</v>
      </c>
      <c r="R4342" t="s">
        <v>34</v>
      </c>
      <c r="S4342" s="4" t="s">
        <v>69</v>
      </c>
      <c r="T4342" s="4" t="s">
        <v>13781</v>
      </c>
      <c r="U4342" s="4" t="s">
        <v>483</v>
      </c>
      <c r="V4342" s="7">
        <v>208798</v>
      </c>
      <c r="W4342" s="7">
        <v>1</v>
      </c>
      <c r="X4342" s="7">
        <v>1</v>
      </c>
      <c r="Y4342" s="4" t="s">
        <v>13781</v>
      </c>
    </row>
    <row r="4343" spans="1:28" s="3" customFormat="1" x14ac:dyDescent="0.3">
      <c r="A4343" s="4" t="s">
        <v>24</v>
      </c>
      <c r="B4343" s="4" t="s">
        <v>25</v>
      </c>
      <c r="C4343" s="4" t="s">
        <v>26</v>
      </c>
      <c r="D4343" s="5">
        <v>45170</v>
      </c>
      <c r="E4343" s="5">
        <v>45199</v>
      </c>
      <c r="F4343" s="4" t="s">
        <v>27</v>
      </c>
      <c r="G4343" s="4" t="s">
        <v>28</v>
      </c>
      <c r="H4343" s="5">
        <v>45177</v>
      </c>
      <c r="I4343" s="6">
        <v>9</v>
      </c>
      <c r="J4343" s="4" t="s">
        <v>13782</v>
      </c>
      <c r="K4343"/>
      <c r="L4343"/>
      <c r="M4343" s="4" t="s">
        <v>8704</v>
      </c>
      <c r="N4343" s="4" t="s">
        <v>445</v>
      </c>
      <c r="O4343"/>
      <c r="P4343" t="s">
        <v>13783</v>
      </c>
      <c r="Q4343" t="s">
        <v>33</v>
      </c>
      <c r="R4343" t="s">
        <v>34</v>
      </c>
      <c r="S4343" s="4" t="s">
        <v>344</v>
      </c>
      <c r="T4343" s="4" t="s">
        <v>13784</v>
      </c>
      <c r="U4343" s="4" t="s">
        <v>410</v>
      </c>
      <c r="V4343" s="7">
        <v>514768</v>
      </c>
      <c r="W4343" s="7">
        <v>1</v>
      </c>
      <c r="X4343" s="7">
        <v>1</v>
      </c>
      <c r="Y4343" s="4" t="s">
        <v>13784</v>
      </c>
    </row>
    <row r="4344" spans="1:28" s="3" customFormat="1" x14ac:dyDescent="0.3">
      <c r="A4344" s="4" t="s">
        <v>24</v>
      </c>
      <c r="B4344" s="4" t="s">
        <v>25</v>
      </c>
      <c r="C4344" s="4" t="s">
        <v>26</v>
      </c>
      <c r="D4344" s="5">
        <v>45170</v>
      </c>
      <c r="E4344" s="5">
        <v>45199</v>
      </c>
      <c r="F4344" s="4" t="s">
        <v>27</v>
      </c>
      <c r="G4344" s="4" t="s">
        <v>28</v>
      </c>
      <c r="H4344" s="5">
        <v>45170</v>
      </c>
      <c r="I4344" s="6">
        <v>9</v>
      </c>
      <c r="J4344" s="4" t="s">
        <v>13785</v>
      </c>
      <c r="K4344"/>
      <c r="L4344"/>
      <c r="M4344" s="4" t="s">
        <v>9397</v>
      </c>
      <c r="N4344" s="4" t="s">
        <v>119</v>
      </c>
      <c r="O4344"/>
      <c r="P4344" t="s">
        <v>13786</v>
      </c>
      <c r="Q4344" t="s">
        <v>33</v>
      </c>
      <c r="R4344" t="s">
        <v>34</v>
      </c>
      <c r="S4344" s="4" t="s">
        <v>196</v>
      </c>
      <c r="T4344" s="4" t="s">
        <v>13787</v>
      </c>
      <c r="U4344" s="4" t="s">
        <v>410</v>
      </c>
      <c r="V4344" s="7">
        <v>416951</v>
      </c>
      <c r="W4344" s="7">
        <v>1</v>
      </c>
      <c r="X4344" s="7">
        <v>1</v>
      </c>
      <c r="Y4344" s="4" t="s">
        <v>13787</v>
      </c>
    </row>
    <row r="4345" spans="1:28" s="3" customFormat="1" x14ac:dyDescent="0.3">
      <c r="A4345" s="4" t="s">
        <v>24</v>
      </c>
      <c r="B4345" s="4" t="s">
        <v>25</v>
      </c>
      <c r="C4345" s="4" t="s">
        <v>26</v>
      </c>
      <c r="D4345" s="5">
        <v>45170</v>
      </c>
      <c r="E4345" s="5">
        <v>45199</v>
      </c>
      <c r="F4345" s="4" t="s">
        <v>27</v>
      </c>
      <c r="G4345" s="4" t="s">
        <v>28</v>
      </c>
      <c r="H4345" s="5">
        <v>45183</v>
      </c>
      <c r="I4345" s="6">
        <v>9</v>
      </c>
      <c r="J4345" s="4" t="s">
        <v>13788</v>
      </c>
      <c r="K4345"/>
      <c r="L4345"/>
      <c r="M4345" s="4" t="s">
        <v>2500</v>
      </c>
      <c r="N4345" s="4" t="s">
        <v>44</v>
      </c>
      <c r="O4345"/>
      <c r="P4345" t="s">
        <v>13789</v>
      </c>
      <c r="Q4345" t="s">
        <v>33</v>
      </c>
      <c r="R4345" t="s">
        <v>34</v>
      </c>
      <c r="S4345" s="4" t="s">
        <v>56</v>
      </c>
      <c r="T4345" s="4" t="s">
        <v>13790</v>
      </c>
      <c r="U4345" s="4" t="s">
        <v>191</v>
      </c>
      <c r="V4345" s="7">
        <v>144532</v>
      </c>
      <c r="W4345" s="7">
        <v>1</v>
      </c>
      <c r="X4345" s="7">
        <v>1</v>
      </c>
      <c r="Y4345" s="4" t="s">
        <v>13790</v>
      </c>
    </row>
    <row r="4346" spans="1:28" s="3" customFormat="1" x14ac:dyDescent="0.3">
      <c r="A4346" s="4" t="s">
        <v>24</v>
      </c>
      <c r="B4346" s="4" t="s">
        <v>25</v>
      </c>
      <c r="C4346" s="4" t="s">
        <v>26</v>
      </c>
      <c r="D4346" s="5">
        <v>45170</v>
      </c>
      <c r="E4346" s="5">
        <v>45199</v>
      </c>
      <c r="F4346" s="4" t="s">
        <v>27</v>
      </c>
      <c r="G4346" s="4" t="s">
        <v>28</v>
      </c>
      <c r="H4346" s="5">
        <v>45195</v>
      </c>
      <c r="I4346" s="6">
        <v>9</v>
      </c>
      <c r="J4346" s="4" t="s">
        <v>13791</v>
      </c>
      <c r="K4346"/>
      <c r="L4346"/>
      <c r="M4346" s="4" t="s">
        <v>3157</v>
      </c>
      <c r="N4346" s="4" t="s">
        <v>44</v>
      </c>
      <c r="O4346"/>
      <c r="P4346" t="s">
        <v>13792</v>
      </c>
      <c r="Q4346" t="s">
        <v>33</v>
      </c>
      <c r="R4346" t="s">
        <v>34</v>
      </c>
      <c r="S4346" s="4" t="s">
        <v>69</v>
      </c>
      <c r="T4346" s="4" t="s">
        <v>13793</v>
      </c>
      <c r="U4346" s="4" t="s">
        <v>512</v>
      </c>
      <c r="V4346" s="7">
        <v>159631</v>
      </c>
      <c r="W4346" s="7">
        <v>1</v>
      </c>
      <c r="X4346" s="7">
        <v>1</v>
      </c>
      <c r="Y4346" s="4" t="s">
        <v>13793</v>
      </c>
    </row>
    <row r="4347" spans="1:28" s="3" customFormat="1" ht="24" x14ac:dyDescent="0.3">
      <c r="A4347" s="4" t="s">
        <v>24</v>
      </c>
      <c r="B4347" s="4" t="s">
        <v>25</v>
      </c>
      <c r="C4347" s="4" t="s">
        <v>26</v>
      </c>
      <c r="D4347" s="5">
        <v>45170</v>
      </c>
      <c r="E4347" s="5">
        <v>45199</v>
      </c>
      <c r="F4347" s="4" t="s">
        <v>27</v>
      </c>
      <c r="G4347" s="4" t="s">
        <v>28</v>
      </c>
      <c r="H4347" s="5">
        <v>45181</v>
      </c>
      <c r="I4347" s="6">
        <v>9</v>
      </c>
      <c r="J4347" s="4" t="s">
        <v>13761</v>
      </c>
      <c r="K4347"/>
      <c r="L4347"/>
      <c r="M4347" s="4" t="s">
        <v>8041</v>
      </c>
      <c r="N4347" s="4" t="s">
        <v>44</v>
      </c>
      <c r="O4347"/>
      <c r="P4347" t="s">
        <v>13794</v>
      </c>
      <c r="Q4347" t="s">
        <v>33</v>
      </c>
      <c r="R4347" t="s">
        <v>34</v>
      </c>
      <c r="S4347" s="4" t="s">
        <v>417</v>
      </c>
      <c r="T4347" s="4" t="s">
        <v>13795</v>
      </c>
      <c r="U4347" s="4" t="s">
        <v>13796</v>
      </c>
      <c r="V4347" s="7">
        <v>254480</v>
      </c>
      <c r="W4347" s="7">
        <v>1</v>
      </c>
      <c r="X4347" s="7">
        <v>1</v>
      </c>
      <c r="Y4347" s="4" t="s">
        <v>13795</v>
      </c>
    </row>
    <row r="4348" spans="1:28" s="3" customFormat="1" x14ac:dyDescent="0.3">
      <c r="A4348" s="4" t="s">
        <v>24</v>
      </c>
      <c r="B4348" s="4" t="s">
        <v>25</v>
      </c>
      <c r="C4348" s="4" t="s">
        <v>26</v>
      </c>
      <c r="D4348" s="5">
        <v>45170</v>
      </c>
      <c r="E4348" s="5">
        <v>45199</v>
      </c>
      <c r="F4348" s="4" t="s">
        <v>27</v>
      </c>
      <c r="G4348" s="4" t="s">
        <v>28</v>
      </c>
      <c r="H4348" s="5">
        <v>45196</v>
      </c>
      <c r="I4348" s="6">
        <v>9</v>
      </c>
      <c r="J4348" s="4" t="s">
        <v>13797</v>
      </c>
      <c r="K4348"/>
      <c r="L4348"/>
      <c r="M4348" s="4" t="s">
        <v>5835</v>
      </c>
      <c r="N4348" s="4" t="s">
        <v>137</v>
      </c>
      <c r="O4348"/>
      <c r="P4348" t="s">
        <v>13798</v>
      </c>
      <c r="Q4348" t="s">
        <v>33</v>
      </c>
      <c r="R4348" t="s">
        <v>34</v>
      </c>
      <c r="S4348" s="4" t="s">
        <v>196</v>
      </c>
      <c r="T4348" s="4" t="s">
        <v>13799</v>
      </c>
      <c r="U4348" s="4" t="s">
        <v>176</v>
      </c>
      <c r="V4348" s="7">
        <v>475022</v>
      </c>
      <c r="W4348" s="7">
        <v>1</v>
      </c>
      <c r="X4348" s="7">
        <v>1</v>
      </c>
      <c r="Y4348" s="4" t="s">
        <v>13799</v>
      </c>
    </row>
    <row r="4349" spans="1:28" s="3" customFormat="1" x14ac:dyDescent="0.3">
      <c r="A4349" s="4" t="s">
        <v>24</v>
      </c>
      <c r="B4349" s="4" t="s">
        <v>25</v>
      </c>
      <c r="C4349" s="4" t="s">
        <v>26</v>
      </c>
      <c r="D4349" s="5">
        <v>45170</v>
      </c>
      <c r="E4349" s="5">
        <v>45199</v>
      </c>
      <c r="F4349" s="4" t="s">
        <v>27</v>
      </c>
      <c r="G4349" s="4" t="s">
        <v>28</v>
      </c>
      <c r="H4349" s="5">
        <v>45196</v>
      </c>
      <c r="I4349" s="6">
        <v>9</v>
      </c>
      <c r="J4349" s="4" t="s">
        <v>5507</v>
      </c>
      <c r="K4349"/>
      <c r="L4349"/>
      <c r="M4349" s="4" t="s">
        <v>5835</v>
      </c>
      <c r="N4349" s="4" t="s">
        <v>137</v>
      </c>
      <c r="O4349"/>
      <c r="P4349" t="s">
        <v>13800</v>
      </c>
      <c r="Q4349" t="s">
        <v>33</v>
      </c>
      <c r="R4349" t="s">
        <v>34</v>
      </c>
      <c r="S4349" s="4" t="s">
        <v>196</v>
      </c>
      <c r="T4349" s="4" t="s">
        <v>13801</v>
      </c>
      <c r="U4349" s="4" t="s">
        <v>176</v>
      </c>
      <c r="V4349" s="7">
        <v>456181</v>
      </c>
      <c r="W4349" s="7">
        <v>1</v>
      </c>
      <c r="X4349" s="7">
        <v>1</v>
      </c>
      <c r="Y4349" s="4" t="s">
        <v>13801</v>
      </c>
    </row>
    <row r="4350" spans="1:28" s="3" customFormat="1" x14ac:dyDescent="0.3">
      <c r="A4350" s="4" t="s">
        <v>24</v>
      </c>
      <c r="B4350" s="4" t="s">
        <v>25</v>
      </c>
      <c r="C4350" s="4" t="s">
        <v>26</v>
      </c>
      <c r="D4350" s="5">
        <v>45170</v>
      </c>
      <c r="E4350" s="5">
        <v>45199</v>
      </c>
      <c r="F4350" s="4" t="s">
        <v>27</v>
      </c>
      <c r="G4350" s="4" t="s">
        <v>28</v>
      </c>
      <c r="H4350" s="5">
        <v>45191</v>
      </c>
      <c r="I4350" s="6">
        <v>9</v>
      </c>
      <c r="J4350" s="4" t="s">
        <v>2156</v>
      </c>
      <c r="K4350"/>
      <c r="L4350" s="4" t="s">
        <v>66</v>
      </c>
      <c r="M4350" s="4" t="s">
        <v>3190</v>
      </c>
      <c r="N4350" s="4" t="s">
        <v>44</v>
      </c>
      <c r="O4350"/>
      <c r="P4350" t="s">
        <v>13802</v>
      </c>
      <c r="Q4350" t="s">
        <v>33</v>
      </c>
      <c r="R4350" t="s">
        <v>34</v>
      </c>
      <c r="S4350" s="4" t="s">
        <v>69</v>
      </c>
      <c r="T4350" s="4" t="s">
        <v>13803</v>
      </c>
      <c r="U4350" s="4" t="s">
        <v>410</v>
      </c>
      <c r="V4350" s="7">
        <v>193570</v>
      </c>
      <c r="W4350" s="8">
        <v>1</v>
      </c>
      <c r="X4350" s="7">
        <v>1</v>
      </c>
      <c r="Y4350" s="4" t="s">
        <v>13803</v>
      </c>
      <c r="AB4350" s="3">
        <v>0</v>
      </c>
    </row>
    <row r="4351" spans="1:28" s="3" customFormat="1" x14ac:dyDescent="0.3">
      <c r="A4351" s="4" t="s">
        <v>24</v>
      </c>
      <c r="B4351" s="4" t="s">
        <v>25</v>
      </c>
      <c r="C4351" s="4" t="s">
        <v>26</v>
      </c>
      <c r="D4351" s="5">
        <v>45170</v>
      </c>
      <c r="E4351" s="5">
        <v>45199</v>
      </c>
      <c r="F4351" s="4" t="s">
        <v>27</v>
      </c>
      <c r="G4351" s="4" t="s">
        <v>28</v>
      </c>
      <c r="H4351" s="5">
        <v>45187</v>
      </c>
      <c r="I4351" s="6">
        <v>9</v>
      </c>
      <c r="J4351" s="4" t="s">
        <v>3409</v>
      </c>
      <c r="K4351"/>
      <c r="L4351"/>
      <c r="M4351" s="4" t="s">
        <v>1093</v>
      </c>
      <c r="N4351" s="4" t="s">
        <v>44</v>
      </c>
      <c r="O4351"/>
      <c r="P4351" t="s">
        <v>13804</v>
      </c>
      <c r="Q4351" t="s">
        <v>33</v>
      </c>
      <c r="R4351" t="s">
        <v>34</v>
      </c>
      <c r="S4351" s="4" t="s">
        <v>523</v>
      </c>
      <c r="T4351" s="4" t="s">
        <v>13805</v>
      </c>
      <c r="U4351" s="4" t="s">
        <v>683</v>
      </c>
      <c r="V4351" s="7">
        <v>305583</v>
      </c>
      <c r="W4351" s="7">
        <v>1</v>
      </c>
      <c r="X4351" s="7">
        <v>1</v>
      </c>
      <c r="Y4351" s="4" t="s">
        <v>13805</v>
      </c>
    </row>
    <row r="4352" spans="1:28" s="3" customFormat="1" x14ac:dyDescent="0.3">
      <c r="A4352" s="4" t="s">
        <v>24</v>
      </c>
      <c r="B4352" s="4" t="s">
        <v>25</v>
      </c>
      <c r="C4352" s="4" t="s">
        <v>26</v>
      </c>
      <c r="D4352" s="5">
        <v>45170</v>
      </c>
      <c r="E4352" s="5">
        <v>45199</v>
      </c>
      <c r="F4352" s="4" t="s">
        <v>27</v>
      </c>
      <c r="G4352" s="4" t="s">
        <v>28</v>
      </c>
      <c r="H4352" s="5">
        <v>45170</v>
      </c>
      <c r="I4352" s="6">
        <v>9</v>
      </c>
      <c r="J4352" s="4" t="s">
        <v>13806</v>
      </c>
      <c r="K4352"/>
      <c r="L4352"/>
      <c r="M4352" s="4" t="s">
        <v>873</v>
      </c>
      <c r="N4352" s="4" t="s">
        <v>44</v>
      </c>
      <c r="O4352"/>
      <c r="P4352" t="s">
        <v>13807</v>
      </c>
      <c r="Q4352" t="s">
        <v>33</v>
      </c>
      <c r="R4352" t="s">
        <v>34</v>
      </c>
      <c r="S4352" s="4" t="s">
        <v>277</v>
      </c>
      <c r="T4352" s="4" t="s">
        <v>13808</v>
      </c>
      <c r="U4352" s="4" t="s">
        <v>683</v>
      </c>
      <c r="V4352" s="7">
        <v>199377</v>
      </c>
      <c r="W4352" s="7">
        <v>1</v>
      </c>
      <c r="X4352" s="7">
        <v>1</v>
      </c>
      <c r="Y4352" s="4" t="s">
        <v>13808</v>
      </c>
    </row>
    <row r="4353" spans="1:25" s="3" customFormat="1" x14ac:dyDescent="0.3">
      <c r="A4353" s="4" t="s">
        <v>24</v>
      </c>
      <c r="B4353" s="4" t="s">
        <v>25</v>
      </c>
      <c r="C4353" s="4" t="s">
        <v>26</v>
      </c>
      <c r="D4353" s="5">
        <v>45170</v>
      </c>
      <c r="E4353" s="5">
        <v>45199</v>
      </c>
      <c r="F4353" s="4" t="s">
        <v>27</v>
      </c>
      <c r="G4353" s="4" t="s">
        <v>28</v>
      </c>
      <c r="H4353" s="5">
        <v>45188</v>
      </c>
      <c r="I4353" s="6">
        <v>9</v>
      </c>
      <c r="J4353" s="4" t="s">
        <v>6398</v>
      </c>
      <c r="K4353"/>
      <c r="L4353"/>
      <c r="M4353" s="4" t="s">
        <v>1434</v>
      </c>
      <c r="N4353" s="4" t="s">
        <v>44</v>
      </c>
      <c r="O4353"/>
      <c r="P4353" t="s">
        <v>13809</v>
      </c>
      <c r="Q4353" t="s">
        <v>33</v>
      </c>
      <c r="R4353" t="s">
        <v>34</v>
      </c>
      <c r="S4353" s="4" t="s">
        <v>223</v>
      </c>
      <c r="T4353" s="4" t="s">
        <v>13810</v>
      </c>
      <c r="U4353" s="4" t="s">
        <v>410</v>
      </c>
      <c r="V4353" s="7">
        <v>282226</v>
      </c>
      <c r="W4353" s="7">
        <v>1</v>
      </c>
      <c r="X4353" s="7">
        <v>1</v>
      </c>
      <c r="Y4353" s="4" t="s">
        <v>13810</v>
      </c>
    </row>
    <row r="4354" spans="1:25" s="3" customFormat="1" x14ac:dyDescent="0.3">
      <c r="A4354" s="4" t="s">
        <v>24</v>
      </c>
      <c r="B4354" s="4" t="s">
        <v>1557</v>
      </c>
      <c r="C4354" s="4" t="s">
        <v>1558</v>
      </c>
      <c r="D4354" s="5">
        <v>45170</v>
      </c>
      <c r="E4354" s="5">
        <v>45199</v>
      </c>
      <c r="F4354" s="4" t="s">
        <v>27</v>
      </c>
      <c r="G4354" s="4" t="s">
        <v>28</v>
      </c>
      <c r="H4354" s="5">
        <v>45181</v>
      </c>
      <c r="I4354" s="6">
        <v>9</v>
      </c>
      <c r="J4354" s="4" t="s">
        <v>13811</v>
      </c>
      <c r="K4354"/>
      <c r="L4354"/>
      <c r="M4354" s="4" t="s">
        <v>4687</v>
      </c>
      <c r="N4354" s="4" t="s">
        <v>131</v>
      </c>
      <c r="O4354"/>
      <c r="P4354" t="s">
        <v>13812</v>
      </c>
      <c r="Q4354" t="s">
        <v>33</v>
      </c>
      <c r="R4354" t="s">
        <v>34</v>
      </c>
      <c r="S4354" s="4" t="s">
        <v>87</v>
      </c>
      <c r="T4354" s="4" t="s">
        <v>13813</v>
      </c>
      <c r="U4354" s="4" t="s">
        <v>1563</v>
      </c>
      <c r="V4354" s="7">
        <v>234736</v>
      </c>
      <c r="W4354" s="7">
        <v>1</v>
      </c>
      <c r="X4354" s="7">
        <v>1</v>
      </c>
      <c r="Y4354" s="4" t="s">
        <v>13813</v>
      </c>
    </row>
    <row r="4355" spans="1:25" s="3" customFormat="1" x14ac:dyDescent="0.3">
      <c r="A4355" s="4" t="s">
        <v>24</v>
      </c>
      <c r="B4355" s="4" t="s">
        <v>1557</v>
      </c>
      <c r="C4355" s="4" t="s">
        <v>1558</v>
      </c>
      <c r="D4355" s="5">
        <v>45170</v>
      </c>
      <c r="E4355" s="5">
        <v>45199</v>
      </c>
      <c r="F4355" s="4" t="s">
        <v>27</v>
      </c>
      <c r="G4355" s="4" t="s">
        <v>28</v>
      </c>
      <c r="H4355" s="5">
        <v>45181</v>
      </c>
      <c r="I4355" s="6">
        <v>9</v>
      </c>
      <c r="J4355" s="4" t="s">
        <v>3048</v>
      </c>
      <c r="K4355"/>
      <c r="L4355"/>
      <c r="M4355" s="4" t="s">
        <v>4687</v>
      </c>
      <c r="N4355" s="4" t="s">
        <v>131</v>
      </c>
      <c r="O4355"/>
      <c r="P4355" t="s">
        <v>13814</v>
      </c>
      <c r="Q4355" t="s">
        <v>33</v>
      </c>
      <c r="R4355" t="s">
        <v>34</v>
      </c>
      <c r="S4355" s="4" t="s">
        <v>87</v>
      </c>
      <c r="T4355" s="4" t="s">
        <v>13815</v>
      </c>
      <c r="U4355" s="4" t="s">
        <v>13816</v>
      </c>
      <c r="V4355" s="7">
        <v>234736</v>
      </c>
      <c r="W4355" s="7">
        <v>1</v>
      </c>
      <c r="X4355" s="7">
        <v>1</v>
      </c>
      <c r="Y4355" s="4" t="s">
        <v>13815</v>
      </c>
    </row>
    <row r="4356" spans="1:25" s="3" customFormat="1" x14ac:dyDescent="0.3">
      <c r="A4356" s="4" t="s">
        <v>24</v>
      </c>
      <c r="B4356" s="4" t="s">
        <v>25</v>
      </c>
      <c r="C4356" s="4" t="s">
        <v>26</v>
      </c>
      <c r="D4356" s="5">
        <v>45170</v>
      </c>
      <c r="E4356" s="5">
        <v>45199</v>
      </c>
      <c r="F4356" s="4" t="s">
        <v>27</v>
      </c>
      <c r="G4356" s="4" t="s">
        <v>28</v>
      </c>
      <c r="H4356" s="5">
        <v>45170</v>
      </c>
      <c r="I4356" s="6">
        <v>9</v>
      </c>
      <c r="J4356" s="4" t="s">
        <v>13817</v>
      </c>
      <c r="K4356"/>
      <c r="L4356"/>
      <c r="M4356" s="4" t="s">
        <v>9500</v>
      </c>
      <c r="N4356" s="4" t="s">
        <v>44</v>
      </c>
      <c r="O4356"/>
      <c r="P4356" t="s">
        <v>13818</v>
      </c>
      <c r="Q4356" t="s">
        <v>33</v>
      </c>
      <c r="R4356" t="s">
        <v>34</v>
      </c>
      <c r="S4356" s="4" t="s">
        <v>575</v>
      </c>
      <c r="T4356" s="4" t="s">
        <v>13819</v>
      </c>
      <c r="U4356" s="4" t="s">
        <v>410</v>
      </c>
      <c r="V4356" s="7">
        <v>175116</v>
      </c>
      <c r="W4356" s="7">
        <v>1</v>
      </c>
      <c r="X4356" s="7">
        <v>1</v>
      </c>
      <c r="Y4356" s="4" t="s">
        <v>13819</v>
      </c>
    </row>
    <row r="4357" spans="1:25" s="3" customFormat="1" x14ac:dyDescent="0.3">
      <c r="A4357" s="4" t="s">
        <v>24</v>
      </c>
      <c r="B4357" s="4" t="s">
        <v>25</v>
      </c>
      <c r="C4357" s="4" t="s">
        <v>26</v>
      </c>
      <c r="D4357" s="5">
        <v>45170</v>
      </c>
      <c r="E4357" s="5">
        <v>45199</v>
      </c>
      <c r="F4357" s="4" t="s">
        <v>27</v>
      </c>
      <c r="G4357" s="4" t="s">
        <v>28</v>
      </c>
      <c r="H4357" s="5">
        <v>45190</v>
      </c>
      <c r="I4357" s="6">
        <v>9</v>
      </c>
      <c r="J4357" s="4" t="s">
        <v>8083</v>
      </c>
      <c r="K4357"/>
      <c r="L4357"/>
      <c r="M4357" s="4" t="s">
        <v>4932</v>
      </c>
      <c r="N4357" s="4" t="s">
        <v>44</v>
      </c>
      <c r="O4357"/>
      <c r="P4357" t="s">
        <v>13820</v>
      </c>
      <c r="Q4357" t="s">
        <v>33</v>
      </c>
      <c r="R4357" t="s">
        <v>34</v>
      </c>
      <c r="S4357" s="4" t="s">
        <v>87</v>
      </c>
      <c r="T4357" s="4" t="s">
        <v>13821</v>
      </c>
      <c r="U4357" s="4" t="s">
        <v>1322</v>
      </c>
      <c r="V4357" s="7">
        <v>279903</v>
      </c>
      <c r="W4357" s="7">
        <v>1</v>
      </c>
      <c r="X4357" s="7">
        <v>1</v>
      </c>
      <c r="Y4357" s="4" t="s">
        <v>13821</v>
      </c>
    </row>
    <row r="4358" spans="1:25" s="3" customFormat="1" ht="24" x14ac:dyDescent="0.3">
      <c r="A4358" s="4" t="s">
        <v>24</v>
      </c>
      <c r="B4358" s="4" t="s">
        <v>25</v>
      </c>
      <c r="C4358" s="4" t="s">
        <v>26</v>
      </c>
      <c r="D4358" s="5">
        <v>45170</v>
      </c>
      <c r="E4358" s="5">
        <v>45199</v>
      </c>
      <c r="F4358" s="4" t="s">
        <v>27</v>
      </c>
      <c r="G4358" s="4" t="s">
        <v>28</v>
      </c>
      <c r="H4358" s="5">
        <v>45190</v>
      </c>
      <c r="I4358" s="6">
        <v>9</v>
      </c>
      <c r="J4358" s="4" t="s">
        <v>4961</v>
      </c>
      <c r="K4358"/>
      <c r="L4358"/>
      <c r="M4358" s="4" t="s">
        <v>4932</v>
      </c>
      <c r="N4358" s="4" t="s">
        <v>44</v>
      </c>
      <c r="O4358"/>
      <c r="P4358" t="s">
        <v>13822</v>
      </c>
      <c r="Q4358" t="s">
        <v>33</v>
      </c>
      <c r="R4358" t="s">
        <v>34</v>
      </c>
      <c r="S4358" s="4" t="s">
        <v>87</v>
      </c>
      <c r="T4358" s="4" t="s">
        <v>13823</v>
      </c>
      <c r="U4358" s="4" t="s">
        <v>13824</v>
      </c>
      <c r="V4358" s="7">
        <v>279903</v>
      </c>
      <c r="W4358" s="7">
        <v>1</v>
      </c>
      <c r="X4358" s="7">
        <v>1</v>
      </c>
      <c r="Y4358" s="4" t="s">
        <v>13823</v>
      </c>
    </row>
    <row r="4359" spans="1:25" s="3" customFormat="1" x14ac:dyDescent="0.3">
      <c r="A4359" s="4" t="s">
        <v>24</v>
      </c>
      <c r="B4359" s="4" t="s">
        <v>25</v>
      </c>
      <c r="C4359" s="4" t="s">
        <v>26</v>
      </c>
      <c r="D4359" s="5">
        <v>45170</v>
      </c>
      <c r="E4359" s="5">
        <v>45199</v>
      </c>
      <c r="F4359" s="4" t="s">
        <v>27</v>
      </c>
      <c r="G4359" s="4" t="s">
        <v>28</v>
      </c>
      <c r="H4359" s="5">
        <v>45189</v>
      </c>
      <c r="I4359" s="6">
        <v>9</v>
      </c>
      <c r="J4359" s="4" t="s">
        <v>2908</v>
      </c>
      <c r="K4359"/>
      <c r="L4359"/>
      <c r="M4359" s="4" t="s">
        <v>13825</v>
      </c>
      <c r="N4359" s="4" t="s">
        <v>44</v>
      </c>
      <c r="O4359"/>
      <c r="P4359" t="s">
        <v>13826</v>
      </c>
      <c r="Q4359" t="s">
        <v>33</v>
      </c>
      <c r="R4359" t="s">
        <v>34</v>
      </c>
      <c r="S4359" s="4" t="s">
        <v>35</v>
      </c>
      <c r="T4359" s="4" t="s">
        <v>13827</v>
      </c>
      <c r="U4359" s="4" t="s">
        <v>683</v>
      </c>
      <c r="V4359" s="7">
        <v>365848</v>
      </c>
      <c r="W4359" s="7">
        <v>1</v>
      </c>
      <c r="X4359" s="7">
        <v>1</v>
      </c>
      <c r="Y4359" s="4" t="s">
        <v>13827</v>
      </c>
    </row>
    <row r="4360" spans="1:25" s="3" customFormat="1" x14ac:dyDescent="0.3">
      <c r="A4360" s="4" t="s">
        <v>24</v>
      </c>
      <c r="B4360" s="4" t="s">
        <v>25</v>
      </c>
      <c r="C4360" s="4" t="s">
        <v>26</v>
      </c>
      <c r="D4360" s="5">
        <v>45170</v>
      </c>
      <c r="E4360" s="5">
        <v>45199</v>
      </c>
      <c r="F4360" s="4" t="s">
        <v>27</v>
      </c>
      <c r="G4360" s="4" t="s">
        <v>28</v>
      </c>
      <c r="H4360" s="5">
        <v>45173</v>
      </c>
      <c r="I4360" s="6">
        <v>9</v>
      </c>
      <c r="J4360" s="4" t="s">
        <v>13828</v>
      </c>
      <c r="K4360"/>
      <c r="L4360"/>
      <c r="M4360" s="4" t="s">
        <v>8609</v>
      </c>
      <c r="N4360" s="4" t="s">
        <v>316</v>
      </c>
      <c r="O4360"/>
      <c r="P4360" t="s">
        <v>13829</v>
      </c>
      <c r="Q4360" t="s">
        <v>33</v>
      </c>
      <c r="R4360" t="s">
        <v>34</v>
      </c>
      <c r="S4360" s="4" t="s">
        <v>687</v>
      </c>
      <c r="T4360" s="4" t="s">
        <v>13830</v>
      </c>
      <c r="U4360" s="4" t="s">
        <v>410</v>
      </c>
      <c r="V4360" s="7">
        <v>304551</v>
      </c>
      <c r="W4360" s="7">
        <v>1</v>
      </c>
      <c r="X4360" s="7">
        <v>1</v>
      </c>
      <c r="Y4360" s="4" t="s">
        <v>13830</v>
      </c>
    </row>
    <row r="4361" spans="1:25" s="3" customFormat="1" ht="24" x14ac:dyDescent="0.3">
      <c r="A4361" s="4" t="s">
        <v>24</v>
      </c>
      <c r="B4361" s="4" t="s">
        <v>25</v>
      </c>
      <c r="C4361" s="4" t="s">
        <v>26</v>
      </c>
      <c r="D4361" s="5">
        <v>45170</v>
      </c>
      <c r="E4361" s="5">
        <v>45199</v>
      </c>
      <c r="F4361" s="4" t="s">
        <v>27</v>
      </c>
      <c r="G4361" s="4" t="s">
        <v>28</v>
      </c>
      <c r="H4361" s="5">
        <v>45175</v>
      </c>
      <c r="I4361" s="6">
        <v>9</v>
      </c>
      <c r="J4361" s="4" t="s">
        <v>3985</v>
      </c>
      <c r="K4361"/>
      <c r="L4361"/>
      <c r="M4361" s="4" t="s">
        <v>7198</v>
      </c>
      <c r="N4361" s="4" t="s">
        <v>44</v>
      </c>
      <c r="O4361"/>
      <c r="P4361" t="s">
        <v>13831</v>
      </c>
      <c r="Q4361" t="s">
        <v>33</v>
      </c>
      <c r="R4361" t="s">
        <v>34</v>
      </c>
      <c r="S4361" s="4" t="s">
        <v>46</v>
      </c>
      <c r="T4361" s="4" t="s">
        <v>13832</v>
      </c>
      <c r="U4361" s="4" t="s">
        <v>255</v>
      </c>
      <c r="V4361" s="7">
        <v>319778</v>
      </c>
      <c r="W4361" s="7">
        <v>1</v>
      </c>
      <c r="X4361" s="7">
        <v>1</v>
      </c>
      <c r="Y4361" s="4" t="s">
        <v>13832</v>
      </c>
    </row>
    <row r="4362" spans="1:25" s="3" customFormat="1" ht="24" x14ac:dyDescent="0.3">
      <c r="A4362" s="4" t="s">
        <v>24</v>
      </c>
      <c r="B4362" s="4" t="s">
        <v>25</v>
      </c>
      <c r="C4362" s="4" t="s">
        <v>26</v>
      </c>
      <c r="D4362" s="5">
        <v>45170</v>
      </c>
      <c r="E4362" s="5">
        <v>45199</v>
      </c>
      <c r="F4362" s="4" t="s">
        <v>27</v>
      </c>
      <c r="G4362" s="4" t="s">
        <v>28</v>
      </c>
      <c r="H4362" s="5">
        <v>45175</v>
      </c>
      <c r="I4362" s="6">
        <v>9</v>
      </c>
      <c r="J4362" s="4" t="s">
        <v>3988</v>
      </c>
      <c r="K4362"/>
      <c r="L4362"/>
      <c r="M4362" s="4" t="s">
        <v>7198</v>
      </c>
      <c r="N4362" s="4" t="s">
        <v>44</v>
      </c>
      <c r="O4362"/>
      <c r="P4362" t="s">
        <v>13833</v>
      </c>
      <c r="Q4362" t="s">
        <v>33</v>
      </c>
      <c r="R4362" t="s">
        <v>34</v>
      </c>
      <c r="S4362" s="4" t="s">
        <v>46</v>
      </c>
      <c r="T4362" s="4" t="s">
        <v>13834</v>
      </c>
      <c r="U4362" s="4" t="s">
        <v>13835</v>
      </c>
      <c r="V4362" s="7">
        <v>319778</v>
      </c>
      <c r="W4362" s="7">
        <v>1</v>
      </c>
      <c r="X4362" s="7">
        <v>1</v>
      </c>
      <c r="Y4362" s="4" t="s">
        <v>13834</v>
      </c>
    </row>
    <row r="4363" spans="1:25" s="3" customFormat="1" ht="24" x14ac:dyDescent="0.3">
      <c r="A4363" s="4" t="s">
        <v>24</v>
      </c>
      <c r="B4363" s="4" t="s">
        <v>25</v>
      </c>
      <c r="C4363" s="4" t="s">
        <v>26</v>
      </c>
      <c r="D4363" s="5">
        <v>45170</v>
      </c>
      <c r="E4363" s="5">
        <v>45199</v>
      </c>
      <c r="F4363" s="4" t="s">
        <v>27</v>
      </c>
      <c r="G4363" s="4" t="s">
        <v>28</v>
      </c>
      <c r="H4363" s="5">
        <v>45177</v>
      </c>
      <c r="I4363" s="6">
        <v>9</v>
      </c>
      <c r="J4363" s="4" t="s">
        <v>1271</v>
      </c>
      <c r="K4363"/>
      <c r="L4363"/>
      <c r="M4363" s="4" t="s">
        <v>13836</v>
      </c>
      <c r="N4363" s="4" t="s">
        <v>44</v>
      </c>
      <c r="O4363"/>
      <c r="P4363" t="s">
        <v>13837</v>
      </c>
      <c r="Q4363" t="s">
        <v>33</v>
      </c>
      <c r="R4363" t="s">
        <v>34</v>
      </c>
      <c r="S4363" s="4" t="s">
        <v>174</v>
      </c>
      <c r="T4363" s="4" t="s">
        <v>13838</v>
      </c>
      <c r="U4363" s="4" t="s">
        <v>13839</v>
      </c>
      <c r="V4363" s="7">
        <v>294356</v>
      </c>
      <c r="W4363" s="7">
        <v>1</v>
      </c>
      <c r="X4363" s="7">
        <v>1</v>
      </c>
      <c r="Y4363" s="4" t="s">
        <v>13838</v>
      </c>
    </row>
    <row r="4364" spans="1:25" s="3" customFormat="1" ht="24" x14ac:dyDescent="0.3">
      <c r="A4364" s="4" t="s">
        <v>24</v>
      </c>
      <c r="B4364" s="4" t="s">
        <v>25</v>
      </c>
      <c r="C4364" s="4" t="s">
        <v>26</v>
      </c>
      <c r="D4364" s="5">
        <v>45170</v>
      </c>
      <c r="E4364" s="5">
        <v>45199</v>
      </c>
      <c r="F4364" s="4" t="s">
        <v>27</v>
      </c>
      <c r="G4364" s="4" t="s">
        <v>28</v>
      </c>
      <c r="H4364" s="5">
        <v>45177</v>
      </c>
      <c r="I4364" s="6">
        <v>9</v>
      </c>
      <c r="J4364" s="4" t="s">
        <v>7407</v>
      </c>
      <c r="K4364"/>
      <c r="L4364"/>
      <c r="M4364" s="4" t="s">
        <v>13836</v>
      </c>
      <c r="N4364" s="4" t="s">
        <v>44</v>
      </c>
      <c r="O4364"/>
      <c r="P4364" t="s">
        <v>13840</v>
      </c>
      <c r="Q4364" t="s">
        <v>33</v>
      </c>
      <c r="R4364" t="s">
        <v>34</v>
      </c>
      <c r="S4364" s="4" t="s">
        <v>174</v>
      </c>
      <c r="T4364" s="4" t="s">
        <v>13841</v>
      </c>
      <c r="U4364" s="4" t="s">
        <v>13842</v>
      </c>
      <c r="V4364" s="7">
        <v>294356</v>
      </c>
      <c r="W4364" s="7">
        <v>1</v>
      </c>
      <c r="X4364" s="7">
        <v>1</v>
      </c>
      <c r="Y4364" s="4" t="s">
        <v>13841</v>
      </c>
    </row>
    <row r="4365" spans="1:25" s="3" customFormat="1" ht="24" x14ac:dyDescent="0.3">
      <c r="A4365" s="4" t="s">
        <v>24</v>
      </c>
      <c r="B4365" s="4" t="s">
        <v>25</v>
      </c>
      <c r="C4365" s="4" t="s">
        <v>26</v>
      </c>
      <c r="D4365" s="5">
        <v>45170</v>
      </c>
      <c r="E4365" s="5">
        <v>45199</v>
      </c>
      <c r="F4365" s="4" t="s">
        <v>27</v>
      </c>
      <c r="G4365" s="4" t="s">
        <v>28</v>
      </c>
      <c r="H4365" s="5">
        <v>45177</v>
      </c>
      <c r="I4365" s="6">
        <v>9</v>
      </c>
      <c r="J4365" s="4" t="s">
        <v>9286</v>
      </c>
      <c r="K4365"/>
      <c r="L4365"/>
      <c r="M4365" s="4" t="s">
        <v>13836</v>
      </c>
      <c r="N4365" s="4" t="s">
        <v>44</v>
      </c>
      <c r="O4365"/>
      <c r="P4365" t="s">
        <v>13843</v>
      </c>
      <c r="Q4365" t="s">
        <v>33</v>
      </c>
      <c r="R4365" t="s">
        <v>34</v>
      </c>
      <c r="S4365" s="4" t="s">
        <v>174</v>
      </c>
      <c r="T4365" s="4" t="s">
        <v>13844</v>
      </c>
      <c r="U4365" s="4" t="s">
        <v>13842</v>
      </c>
      <c r="V4365" s="7">
        <v>386367</v>
      </c>
      <c r="W4365" s="7">
        <v>1</v>
      </c>
      <c r="X4365" s="7">
        <v>1</v>
      </c>
      <c r="Y4365" s="4" t="s">
        <v>13844</v>
      </c>
    </row>
    <row r="4366" spans="1:25" s="3" customFormat="1" ht="24" x14ac:dyDescent="0.3">
      <c r="A4366" s="4" t="s">
        <v>24</v>
      </c>
      <c r="B4366" s="4" t="s">
        <v>25</v>
      </c>
      <c r="C4366" s="4" t="s">
        <v>26</v>
      </c>
      <c r="D4366" s="5">
        <v>45170</v>
      </c>
      <c r="E4366" s="5">
        <v>45199</v>
      </c>
      <c r="F4366" s="4" t="s">
        <v>27</v>
      </c>
      <c r="G4366" s="4" t="s">
        <v>28</v>
      </c>
      <c r="H4366" s="5">
        <v>45177</v>
      </c>
      <c r="I4366" s="6">
        <v>9</v>
      </c>
      <c r="J4366" s="4" t="s">
        <v>13845</v>
      </c>
      <c r="K4366"/>
      <c r="L4366"/>
      <c r="M4366" s="4" t="s">
        <v>13836</v>
      </c>
      <c r="N4366" s="4" t="s">
        <v>44</v>
      </c>
      <c r="O4366"/>
      <c r="P4366" t="s">
        <v>13846</v>
      </c>
      <c r="Q4366" t="s">
        <v>33</v>
      </c>
      <c r="R4366" t="s">
        <v>34</v>
      </c>
      <c r="S4366" s="4" t="s">
        <v>174</v>
      </c>
      <c r="T4366" s="4" t="s">
        <v>13847</v>
      </c>
      <c r="U4366" s="4" t="s">
        <v>13842</v>
      </c>
      <c r="V4366" s="7">
        <v>386367</v>
      </c>
      <c r="W4366" s="7">
        <v>1</v>
      </c>
      <c r="X4366" s="7">
        <v>1</v>
      </c>
      <c r="Y4366" s="4" t="s">
        <v>13847</v>
      </c>
    </row>
    <row r="4367" spans="1:25" s="3" customFormat="1" ht="24" x14ac:dyDescent="0.3">
      <c r="A4367" s="4" t="s">
        <v>24</v>
      </c>
      <c r="B4367" s="4" t="s">
        <v>25</v>
      </c>
      <c r="C4367" s="4" t="s">
        <v>26</v>
      </c>
      <c r="D4367" s="5">
        <v>45170</v>
      </c>
      <c r="E4367" s="5">
        <v>45199</v>
      </c>
      <c r="F4367" s="4" t="s">
        <v>27</v>
      </c>
      <c r="G4367" s="4" t="s">
        <v>28</v>
      </c>
      <c r="H4367" s="5">
        <v>45177</v>
      </c>
      <c r="I4367" s="6">
        <v>9</v>
      </c>
      <c r="J4367" s="4" t="s">
        <v>11298</v>
      </c>
      <c r="K4367"/>
      <c r="L4367"/>
      <c r="M4367" s="4" t="s">
        <v>13836</v>
      </c>
      <c r="N4367" s="4" t="s">
        <v>44</v>
      </c>
      <c r="O4367"/>
      <c r="P4367" t="s">
        <v>13848</v>
      </c>
      <c r="Q4367" t="s">
        <v>33</v>
      </c>
      <c r="R4367" t="s">
        <v>34</v>
      </c>
      <c r="S4367" s="4" t="s">
        <v>174</v>
      </c>
      <c r="T4367" s="4" t="s">
        <v>13849</v>
      </c>
      <c r="U4367" s="4" t="s">
        <v>13842</v>
      </c>
      <c r="V4367" s="7">
        <v>386367</v>
      </c>
      <c r="W4367" s="7">
        <v>1</v>
      </c>
      <c r="X4367" s="7">
        <v>1</v>
      </c>
      <c r="Y4367" s="4" t="s">
        <v>13849</v>
      </c>
    </row>
    <row r="4368" spans="1:25" s="3" customFormat="1" ht="24" x14ac:dyDescent="0.3">
      <c r="A4368" s="4" t="s">
        <v>24</v>
      </c>
      <c r="B4368" s="4" t="s">
        <v>25</v>
      </c>
      <c r="C4368" s="4" t="s">
        <v>26</v>
      </c>
      <c r="D4368" s="5">
        <v>45170</v>
      </c>
      <c r="E4368" s="5">
        <v>45199</v>
      </c>
      <c r="F4368" s="4" t="s">
        <v>27</v>
      </c>
      <c r="G4368" s="4" t="s">
        <v>28</v>
      </c>
      <c r="H4368" s="5">
        <v>45177</v>
      </c>
      <c r="I4368" s="6">
        <v>9</v>
      </c>
      <c r="J4368" s="4" t="s">
        <v>13850</v>
      </c>
      <c r="K4368"/>
      <c r="L4368"/>
      <c r="M4368" s="4" t="s">
        <v>13836</v>
      </c>
      <c r="N4368" s="4" t="s">
        <v>44</v>
      </c>
      <c r="O4368"/>
      <c r="P4368" t="s">
        <v>13851</v>
      </c>
      <c r="Q4368" t="s">
        <v>33</v>
      </c>
      <c r="R4368" t="s">
        <v>34</v>
      </c>
      <c r="S4368" s="4" t="s">
        <v>174</v>
      </c>
      <c r="T4368" s="4" t="s">
        <v>13852</v>
      </c>
      <c r="U4368" s="4" t="s">
        <v>13842</v>
      </c>
      <c r="V4368" s="7">
        <v>386367</v>
      </c>
      <c r="W4368" s="7">
        <v>1</v>
      </c>
      <c r="X4368" s="7">
        <v>1</v>
      </c>
      <c r="Y4368" s="4" t="s">
        <v>13852</v>
      </c>
    </row>
    <row r="4369" spans="1:28" s="3" customFormat="1" ht="24" x14ac:dyDescent="0.3">
      <c r="A4369" s="4" t="s">
        <v>24</v>
      </c>
      <c r="B4369" s="4" t="s">
        <v>25</v>
      </c>
      <c r="C4369" s="4" t="s">
        <v>26</v>
      </c>
      <c r="D4369" s="5">
        <v>45170</v>
      </c>
      <c r="E4369" s="5">
        <v>45199</v>
      </c>
      <c r="F4369" s="4" t="s">
        <v>27</v>
      </c>
      <c r="G4369" s="4" t="s">
        <v>28</v>
      </c>
      <c r="H4369" s="5">
        <v>45177</v>
      </c>
      <c r="I4369" s="6">
        <v>9</v>
      </c>
      <c r="J4369" s="4" t="s">
        <v>13853</v>
      </c>
      <c r="K4369"/>
      <c r="L4369"/>
      <c r="M4369" s="4" t="s">
        <v>13836</v>
      </c>
      <c r="N4369" s="4" t="s">
        <v>44</v>
      </c>
      <c r="O4369"/>
      <c r="P4369" t="s">
        <v>13854</v>
      </c>
      <c r="Q4369" t="s">
        <v>33</v>
      </c>
      <c r="R4369" t="s">
        <v>34</v>
      </c>
      <c r="S4369" s="4" t="s">
        <v>174</v>
      </c>
      <c r="T4369" s="4" t="s">
        <v>13855</v>
      </c>
      <c r="U4369" s="4" t="s">
        <v>13842</v>
      </c>
      <c r="V4369" s="7">
        <v>386367</v>
      </c>
      <c r="W4369" s="7">
        <v>1</v>
      </c>
      <c r="X4369" s="7">
        <v>1</v>
      </c>
      <c r="Y4369" s="4" t="s">
        <v>13855</v>
      </c>
    </row>
    <row r="4370" spans="1:28" s="3" customFormat="1" ht="24" x14ac:dyDescent="0.3">
      <c r="A4370" s="4" t="s">
        <v>24</v>
      </c>
      <c r="B4370" s="4" t="s">
        <v>25</v>
      </c>
      <c r="C4370" s="4" t="s">
        <v>26</v>
      </c>
      <c r="D4370" s="5">
        <v>45170</v>
      </c>
      <c r="E4370" s="5">
        <v>45199</v>
      </c>
      <c r="F4370" s="4" t="s">
        <v>27</v>
      </c>
      <c r="G4370" s="4" t="s">
        <v>28</v>
      </c>
      <c r="H4370" s="5">
        <v>45177</v>
      </c>
      <c r="I4370" s="6">
        <v>9</v>
      </c>
      <c r="J4370" s="4" t="s">
        <v>13134</v>
      </c>
      <c r="K4370"/>
      <c r="L4370"/>
      <c r="M4370" s="4" t="s">
        <v>13836</v>
      </c>
      <c r="N4370" s="4" t="s">
        <v>44</v>
      </c>
      <c r="O4370"/>
      <c r="P4370" t="s">
        <v>13856</v>
      </c>
      <c r="Q4370" t="s">
        <v>33</v>
      </c>
      <c r="R4370" t="s">
        <v>34</v>
      </c>
      <c r="S4370" s="4" t="s">
        <v>174</v>
      </c>
      <c r="T4370" s="4" t="s">
        <v>13857</v>
      </c>
      <c r="U4370" s="4" t="s">
        <v>13842</v>
      </c>
      <c r="V4370" s="7">
        <v>386367</v>
      </c>
      <c r="W4370" s="7">
        <v>1</v>
      </c>
      <c r="X4370" s="7">
        <v>1</v>
      </c>
      <c r="Y4370" s="4" t="s">
        <v>13857</v>
      </c>
    </row>
    <row r="4371" spans="1:28" s="3" customFormat="1" ht="24" x14ac:dyDescent="0.3">
      <c r="A4371" s="4" t="s">
        <v>24</v>
      </c>
      <c r="B4371" s="4" t="s">
        <v>25</v>
      </c>
      <c r="C4371" s="4" t="s">
        <v>26</v>
      </c>
      <c r="D4371" s="5">
        <v>45170</v>
      </c>
      <c r="E4371" s="5">
        <v>45199</v>
      </c>
      <c r="F4371" s="4" t="s">
        <v>27</v>
      </c>
      <c r="G4371" s="4" t="s">
        <v>28</v>
      </c>
      <c r="H4371" s="5">
        <v>45177</v>
      </c>
      <c r="I4371" s="6">
        <v>9</v>
      </c>
      <c r="J4371" s="4" t="s">
        <v>13858</v>
      </c>
      <c r="K4371"/>
      <c r="L4371"/>
      <c r="M4371" s="4" t="s">
        <v>13836</v>
      </c>
      <c r="N4371" s="4" t="s">
        <v>44</v>
      </c>
      <c r="O4371"/>
      <c r="P4371" t="s">
        <v>13859</v>
      </c>
      <c r="Q4371" t="s">
        <v>33</v>
      </c>
      <c r="R4371" t="s">
        <v>34</v>
      </c>
      <c r="S4371" s="4" t="s">
        <v>174</v>
      </c>
      <c r="T4371" s="4" t="s">
        <v>13860</v>
      </c>
      <c r="U4371" s="4" t="s">
        <v>13842</v>
      </c>
      <c r="V4371" s="7">
        <v>294356</v>
      </c>
      <c r="W4371" s="7">
        <v>1</v>
      </c>
      <c r="X4371" s="7">
        <v>1</v>
      </c>
      <c r="Y4371" s="4" t="s">
        <v>13860</v>
      </c>
    </row>
    <row r="4372" spans="1:28" s="3" customFormat="1" ht="24" x14ac:dyDescent="0.3">
      <c r="A4372" s="4" t="s">
        <v>24</v>
      </c>
      <c r="B4372" s="4" t="s">
        <v>25</v>
      </c>
      <c r="C4372" s="4" t="s">
        <v>26</v>
      </c>
      <c r="D4372" s="5">
        <v>45170</v>
      </c>
      <c r="E4372" s="5">
        <v>45199</v>
      </c>
      <c r="F4372" s="4" t="s">
        <v>27</v>
      </c>
      <c r="G4372" s="4" t="s">
        <v>28</v>
      </c>
      <c r="H4372" s="5">
        <v>45177</v>
      </c>
      <c r="I4372" s="6">
        <v>9</v>
      </c>
      <c r="J4372" s="4" t="s">
        <v>13861</v>
      </c>
      <c r="K4372"/>
      <c r="L4372"/>
      <c r="M4372" s="4" t="s">
        <v>13836</v>
      </c>
      <c r="N4372" s="4" t="s">
        <v>44</v>
      </c>
      <c r="O4372"/>
      <c r="P4372" t="s">
        <v>13862</v>
      </c>
      <c r="Q4372" t="s">
        <v>33</v>
      </c>
      <c r="R4372" t="s">
        <v>34</v>
      </c>
      <c r="S4372" s="4" t="s">
        <v>174</v>
      </c>
      <c r="T4372" s="4" t="s">
        <v>13863</v>
      </c>
      <c r="U4372" s="4" t="s">
        <v>13842</v>
      </c>
      <c r="V4372" s="7">
        <v>294356</v>
      </c>
      <c r="W4372" s="7">
        <v>1</v>
      </c>
      <c r="X4372" s="7">
        <v>1</v>
      </c>
      <c r="Y4372" s="4" t="s">
        <v>13863</v>
      </c>
    </row>
    <row r="4373" spans="1:28" s="3" customFormat="1" ht="24" x14ac:dyDescent="0.3">
      <c r="A4373" s="4" t="s">
        <v>24</v>
      </c>
      <c r="B4373" s="4" t="s">
        <v>25</v>
      </c>
      <c r="C4373" s="4" t="s">
        <v>26</v>
      </c>
      <c r="D4373" s="5">
        <v>45170</v>
      </c>
      <c r="E4373" s="5">
        <v>45199</v>
      </c>
      <c r="F4373" s="4" t="s">
        <v>27</v>
      </c>
      <c r="G4373" s="4" t="s">
        <v>28</v>
      </c>
      <c r="H4373" s="5">
        <v>45177</v>
      </c>
      <c r="I4373" s="6">
        <v>9</v>
      </c>
      <c r="J4373" s="4" t="s">
        <v>5925</v>
      </c>
      <c r="K4373"/>
      <c r="L4373"/>
      <c r="M4373" s="4" t="s">
        <v>13836</v>
      </c>
      <c r="N4373" s="4" t="s">
        <v>44</v>
      </c>
      <c r="O4373"/>
      <c r="P4373" t="s">
        <v>13864</v>
      </c>
      <c r="Q4373" t="s">
        <v>33</v>
      </c>
      <c r="R4373" t="s">
        <v>34</v>
      </c>
      <c r="S4373" s="4" t="s">
        <v>174</v>
      </c>
      <c r="T4373" s="4" t="s">
        <v>13865</v>
      </c>
      <c r="U4373" s="4" t="s">
        <v>13842</v>
      </c>
      <c r="V4373" s="7">
        <v>384947</v>
      </c>
      <c r="W4373" s="7">
        <v>1</v>
      </c>
      <c r="X4373" s="7">
        <v>1</v>
      </c>
      <c r="Y4373" s="4" t="s">
        <v>13865</v>
      </c>
    </row>
    <row r="4374" spans="1:28" s="3" customFormat="1" ht="24" x14ac:dyDescent="0.3">
      <c r="A4374" s="4" t="s">
        <v>24</v>
      </c>
      <c r="B4374" s="4" t="s">
        <v>25</v>
      </c>
      <c r="C4374" s="4" t="s">
        <v>26</v>
      </c>
      <c r="D4374" s="5">
        <v>45170</v>
      </c>
      <c r="E4374" s="5">
        <v>45199</v>
      </c>
      <c r="F4374" s="4" t="s">
        <v>27</v>
      </c>
      <c r="G4374" s="4" t="s">
        <v>28</v>
      </c>
      <c r="H4374" s="5">
        <v>45191</v>
      </c>
      <c r="I4374" s="6">
        <v>9</v>
      </c>
      <c r="J4374" s="4" t="s">
        <v>13866</v>
      </c>
      <c r="K4374"/>
      <c r="L4374"/>
      <c r="M4374" s="4" t="s">
        <v>13867</v>
      </c>
      <c r="N4374" s="4" t="s">
        <v>44</v>
      </c>
      <c r="O4374"/>
      <c r="P4374" t="s">
        <v>13868</v>
      </c>
      <c r="Q4374" t="s">
        <v>33</v>
      </c>
      <c r="R4374" t="s">
        <v>34</v>
      </c>
      <c r="S4374" s="4" t="s">
        <v>87</v>
      </c>
      <c r="T4374" s="4" t="s">
        <v>13869</v>
      </c>
      <c r="U4374" s="4" t="s">
        <v>255</v>
      </c>
      <c r="V4374" s="7">
        <v>286613</v>
      </c>
      <c r="W4374" s="7">
        <v>1</v>
      </c>
      <c r="X4374" s="7">
        <v>1</v>
      </c>
      <c r="Y4374" s="4" t="s">
        <v>13869</v>
      </c>
    </row>
    <row r="4375" spans="1:28" s="3" customFormat="1" ht="24" x14ac:dyDescent="0.3">
      <c r="A4375" s="4" t="s">
        <v>24</v>
      </c>
      <c r="B4375" s="4" t="s">
        <v>25</v>
      </c>
      <c r="C4375" s="4" t="s">
        <v>26</v>
      </c>
      <c r="D4375" s="5">
        <v>45170</v>
      </c>
      <c r="E4375" s="5">
        <v>45199</v>
      </c>
      <c r="F4375" s="4" t="s">
        <v>27</v>
      </c>
      <c r="G4375" s="4" t="s">
        <v>28</v>
      </c>
      <c r="H4375" s="5">
        <v>45191</v>
      </c>
      <c r="I4375" s="6">
        <v>9</v>
      </c>
      <c r="J4375" s="4" t="s">
        <v>13870</v>
      </c>
      <c r="K4375"/>
      <c r="L4375"/>
      <c r="M4375" s="4" t="s">
        <v>13867</v>
      </c>
      <c r="N4375" s="4" t="s">
        <v>44</v>
      </c>
      <c r="O4375"/>
      <c r="P4375" t="s">
        <v>13871</v>
      </c>
      <c r="Q4375" t="s">
        <v>33</v>
      </c>
      <c r="R4375" t="s">
        <v>34</v>
      </c>
      <c r="S4375" s="4" t="s">
        <v>87</v>
      </c>
      <c r="T4375" s="4" t="s">
        <v>13872</v>
      </c>
      <c r="U4375" s="4" t="s">
        <v>13873</v>
      </c>
      <c r="V4375" s="7">
        <v>286613</v>
      </c>
      <c r="W4375" s="7">
        <v>1</v>
      </c>
      <c r="X4375" s="7">
        <v>1</v>
      </c>
      <c r="Y4375" s="4" t="s">
        <v>13872</v>
      </c>
    </row>
    <row r="4376" spans="1:28" s="3" customFormat="1" x14ac:dyDescent="0.3">
      <c r="A4376" s="4" t="s">
        <v>24</v>
      </c>
      <c r="B4376" s="4" t="s">
        <v>25</v>
      </c>
      <c r="C4376" s="4" t="s">
        <v>26</v>
      </c>
      <c r="D4376" s="5">
        <v>45170</v>
      </c>
      <c r="E4376" s="5">
        <v>45199</v>
      </c>
      <c r="F4376" s="4" t="s">
        <v>27</v>
      </c>
      <c r="G4376" s="4" t="s">
        <v>28</v>
      </c>
      <c r="H4376" s="5">
        <v>45198</v>
      </c>
      <c r="I4376" s="6">
        <v>9</v>
      </c>
      <c r="J4376" s="4" t="s">
        <v>13874</v>
      </c>
      <c r="K4376"/>
      <c r="L4376"/>
      <c r="M4376" s="4" t="s">
        <v>3812</v>
      </c>
      <c r="N4376" s="4" t="s">
        <v>44</v>
      </c>
      <c r="O4376"/>
      <c r="P4376" t="s">
        <v>13875</v>
      </c>
      <c r="Q4376" t="s">
        <v>33</v>
      </c>
      <c r="R4376" t="s">
        <v>34</v>
      </c>
      <c r="S4376" s="4" t="s">
        <v>223</v>
      </c>
      <c r="T4376" s="4" t="s">
        <v>13876</v>
      </c>
      <c r="U4376" s="4" t="s">
        <v>458</v>
      </c>
      <c r="V4376" s="7">
        <v>205055</v>
      </c>
      <c r="W4376" s="7">
        <v>1</v>
      </c>
      <c r="X4376" s="7">
        <v>1</v>
      </c>
      <c r="Y4376" s="4" t="s">
        <v>13876</v>
      </c>
    </row>
    <row r="4377" spans="1:28" s="3" customFormat="1" ht="24" x14ac:dyDescent="0.3">
      <c r="A4377" s="4" t="s">
        <v>24</v>
      </c>
      <c r="B4377" s="4" t="s">
        <v>25</v>
      </c>
      <c r="C4377" s="4" t="s">
        <v>26</v>
      </c>
      <c r="D4377" s="5">
        <v>45170</v>
      </c>
      <c r="E4377" s="5">
        <v>45199</v>
      </c>
      <c r="F4377" s="4" t="s">
        <v>27</v>
      </c>
      <c r="G4377" s="4" t="s">
        <v>28</v>
      </c>
      <c r="H4377" s="5">
        <v>45188</v>
      </c>
      <c r="I4377" s="6">
        <v>9</v>
      </c>
      <c r="J4377" s="4" t="s">
        <v>9260</v>
      </c>
      <c r="K4377"/>
      <c r="L4377" s="4" t="s">
        <v>66</v>
      </c>
      <c r="M4377" s="4" t="s">
        <v>12213</v>
      </c>
      <c r="N4377" s="4" t="s">
        <v>44</v>
      </c>
      <c r="O4377" s="4" t="s">
        <v>74</v>
      </c>
      <c r="P4377" t="s">
        <v>12214</v>
      </c>
      <c r="Q4377" t="s">
        <v>33</v>
      </c>
      <c r="R4377" t="s">
        <v>34</v>
      </c>
      <c r="S4377" s="4" t="s">
        <v>811</v>
      </c>
      <c r="T4377" s="4" t="s">
        <v>13877</v>
      </c>
      <c r="U4377" s="4" t="s">
        <v>13878</v>
      </c>
      <c r="V4377" s="7">
        <v>326029</v>
      </c>
      <c r="W4377" s="7">
        <v>1</v>
      </c>
      <c r="X4377" s="7">
        <v>1</v>
      </c>
      <c r="Y4377" s="4" t="s">
        <v>13877</v>
      </c>
    </row>
    <row r="4378" spans="1:28" s="3" customFormat="1" ht="24" x14ac:dyDescent="0.3">
      <c r="A4378" s="4" t="s">
        <v>24</v>
      </c>
      <c r="B4378" s="4" t="s">
        <v>25</v>
      </c>
      <c r="C4378" s="4" t="s">
        <v>26</v>
      </c>
      <c r="D4378" s="5">
        <v>45170</v>
      </c>
      <c r="E4378" s="5">
        <v>45199</v>
      </c>
      <c r="F4378" s="4" t="s">
        <v>27</v>
      </c>
      <c r="G4378" s="4" t="s">
        <v>28</v>
      </c>
      <c r="H4378" s="5">
        <v>45192</v>
      </c>
      <c r="I4378" s="6">
        <v>9</v>
      </c>
      <c r="J4378" s="4" t="s">
        <v>9260</v>
      </c>
      <c r="K4378"/>
      <c r="L4378" s="4" t="s">
        <v>66</v>
      </c>
      <c r="M4378" s="4" t="s">
        <v>12213</v>
      </c>
      <c r="N4378" s="4" t="s">
        <v>44</v>
      </c>
      <c r="O4378" s="4" t="s">
        <v>66</v>
      </c>
      <c r="P4378" t="s">
        <v>12214</v>
      </c>
      <c r="Q4378" t="s">
        <v>33</v>
      </c>
      <c r="R4378" t="s">
        <v>34</v>
      </c>
      <c r="S4378" s="4" t="s">
        <v>811</v>
      </c>
      <c r="T4378" s="4" t="s">
        <v>13879</v>
      </c>
      <c r="U4378" s="4" t="s">
        <v>13878</v>
      </c>
      <c r="V4378" s="7">
        <v>326029</v>
      </c>
      <c r="W4378" s="7">
        <v>1</v>
      </c>
      <c r="X4378" s="7">
        <v>1</v>
      </c>
      <c r="Y4378" s="4" t="s">
        <v>13879</v>
      </c>
    </row>
    <row r="4379" spans="1:28" s="3" customFormat="1" x14ac:dyDescent="0.3">
      <c r="A4379" s="4" t="s">
        <v>24</v>
      </c>
      <c r="B4379" s="4" t="s">
        <v>25</v>
      </c>
      <c r="C4379" s="4" t="s">
        <v>26</v>
      </c>
      <c r="D4379" s="5">
        <v>45170</v>
      </c>
      <c r="E4379" s="5">
        <v>45199</v>
      </c>
      <c r="F4379" s="4" t="s">
        <v>27</v>
      </c>
      <c r="G4379" s="4" t="s">
        <v>28</v>
      </c>
      <c r="H4379" s="5">
        <v>45175</v>
      </c>
      <c r="I4379" s="6">
        <v>9</v>
      </c>
      <c r="J4379" s="4" t="s">
        <v>1644</v>
      </c>
      <c r="K4379"/>
      <c r="L4379"/>
      <c r="M4379" s="4" t="s">
        <v>13880</v>
      </c>
      <c r="N4379" s="4" t="s">
        <v>119</v>
      </c>
      <c r="O4379"/>
      <c r="P4379" t="s">
        <v>13881</v>
      </c>
      <c r="Q4379" t="s">
        <v>33</v>
      </c>
      <c r="R4379" t="s">
        <v>34</v>
      </c>
      <c r="S4379" s="4" t="s">
        <v>95</v>
      </c>
      <c r="T4379" s="4" t="s">
        <v>13882</v>
      </c>
      <c r="U4379" s="4" t="s">
        <v>410</v>
      </c>
      <c r="V4379" s="7">
        <v>619684</v>
      </c>
      <c r="W4379" s="7">
        <v>1</v>
      </c>
      <c r="X4379" s="7">
        <v>1</v>
      </c>
      <c r="Y4379" s="4" t="s">
        <v>13882</v>
      </c>
    </row>
    <row r="4380" spans="1:28" s="3" customFormat="1" x14ac:dyDescent="0.3">
      <c r="A4380" s="4" t="s">
        <v>24</v>
      </c>
      <c r="B4380" s="4" t="s">
        <v>25</v>
      </c>
      <c r="C4380" s="4" t="s">
        <v>26</v>
      </c>
      <c r="D4380" s="5">
        <v>45170</v>
      </c>
      <c r="E4380" s="5">
        <v>45199</v>
      </c>
      <c r="F4380" s="4" t="s">
        <v>27</v>
      </c>
      <c r="G4380" s="4" t="s">
        <v>28</v>
      </c>
      <c r="H4380" s="5">
        <v>45170</v>
      </c>
      <c r="I4380" s="6">
        <v>9</v>
      </c>
      <c r="J4380" s="4" t="s">
        <v>13883</v>
      </c>
      <c r="K4380"/>
      <c r="L4380"/>
      <c r="M4380" s="4" t="s">
        <v>1989</v>
      </c>
      <c r="N4380" s="4" t="s">
        <v>44</v>
      </c>
      <c r="O4380"/>
      <c r="P4380" t="s">
        <v>13884</v>
      </c>
      <c r="Q4380" t="s">
        <v>33</v>
      </c>
      <c r="R4380" t="s">
        <v>34</v>
      </c>
      <c r="S4380" s="4" t="s">
        <v>516</v>
      </c>
      <c r="T4380" s="4" t="s">
        <v>13885</v>
      </c>
      <c r="U4380" s="4" t="s">
        <v>410</v>
      </c>
      <c r="V4380" s="7">
        <v>335393</v>
      </c>
      <c r="W4380" s="7">
        <v>1</v>
      </c>
      <c r="X4380" s="7">
        <v>1</v>
      </c>
      <c r="Y4380" s="4" t="s">
        <v>13885</v>
      </c>
    </row>
    <row r="4381" spans="1:28" s="3" customFormat="1" x14ac:dyDescent="0.3">
      <c r="A4381" s="4" t="s">
        <v>24</v>
      </c>
      <c r="B4381" s="4" t="s">
        <v>25</v>
      </c>
      <c r="C4381" s="4" t="s">
        <v>26</v>
      </c>
      <c r="D4381" s="5">
        <v>45170</v>
      </c>
      <c r="E4381" s="5">
        <v>45199</v>
      </c>
      <c r="F4381" s="4" t="s">
        <v>27</v>
      </c>
      <c r="G4381" s="4" t="s">
        <v>28</v>
      </c>
      <c r="H4381" s="5">
        <v>45170</v>
      </c>
      <c r="I4381" s="6">
        <v>9</v>
      </c>
      <c r="J4381" s="4" t="s">
        <v>1807</v>
      </c>
      <c r="K4381"/>
      <c r="L4381"/>
      <c r="M4381" s="4" t="s">
        <v>13886</v>
      </c>
      <c r="N4381" s="4" t="s">
        <v>44</v>
      </c>
      <c r="O4381"/>
      <c r="P4381" t="s">
        <v>13887</v>
      </c>
      <c r="Q4381" t="s">
        <v>33</v>
      </c>
      <c r="R4381" t="s">
        <v>34</v>
      </c>
      <c r="S4381" s="4" t="s">
        <v>417</v>
      </c>
      <c r="T4381" s="4" t="s">
        <v>13888</v>
      </c>
      <c r="U4381" s="4" t="s">
        <v>458</v>
      </c>
      <c r="V4381" s="7">
        <v>147629</v>
      </c>
      <c r="W4381" s="7">
        <v>1</v>
      </c>
      <c r="X4381" s="7">
        <v>1</v>
      </c>
      <c r="Y4381" s="4" t="s">
        <v>13888</v>
      </c>
    </row>
    <row r="4382" spans="1:28" s="3" customFormat="1" x14ac:dyDescent="0.3">
      <c r="A4382" s="4" t="s">
        <v>24</v>
      </c>
      <c r="B4382" s="4" t="s">
        <v>25</v>
      </c>
      <c r="C4382" s="4" t="s">
        <v>26</v>
      </c>
      <c r="D4382" s="5">
        <v>45170</v>
      </c>
      <c r="E4382" s="5">
        <v>45199</v>
      </c>
      <c r="F4382" s="4" t="s">
        <v>27</v>
      </c>
      <c r="G4382" s="4" t="s">
        <v>28</v>
      </c>
      <c r="H4382" s="5">
        <v>45180</v>
      </c>
      <c r="I4382" s="6">
        <v>9</v>
      </c>
      <c r="J4382" s="4" t="s">
        <v>13889</v>
      </c>
      <c r="K4382"/>
      <c r="L4382"/>
      <c r="M4382" s="4" t="s">
        <v>13890</v>
      </c>
      <c r="N4382" s="4" t="s">
        <v>131</v>
      </c>
      <c r="O4382"/>
      <c r="P4382" t="s">
        <v>13891</v>
      </c>
      <c r="Q4382" t="s">
        <v>33</v>
      </c>
      <c r="R4382" t="s">
        <v>34</v>
      </c>
      <c r="S4382" s="4" t="s">
        <v>427</v>
      </c>
      <c r="T4382" s="4" t="s">
        <v>13892</v>
      </c>
      <c r="U4382" s="4" t="s">
        <v>410</v>
      </c>
      <c r="V4382" s="7">
        <v>344555</v>
      </c>
      <c r="W4382" s="8">
        <v>1</v>
      </c>
      <c r="X4382" s="7">
        <v>1</v>
      </c>
      <c r="Y4382" s="4" t="s">
        <v>13892</v>
      </c>
      <c r="AB4382" s="3">
        <v>0</v>
      </c>
    </row>
    <row r="4383" spans="1:28" s="3" customFormat="1" x14ac:dyDescent="0.3">
      <c r="A4383" s="4" t="s">
        <v>24</v>
      </c>
      <c r="B4383" s="4" t="s">
        <v>25</v>
      </c>
      <c r="C4383" s="4" t="s">
        <v>26</v>
      </c>
      <c r="D4383" s="5">
        <v>45170</v>
      </c>
      <c r="E4383" s="5">
        <v>45199</v>
      </c>
      <c r="F4383" s="4" t="s">
        <v>27</v>
      </c>
      <c r="G4383" s="4" t="s">
        <v>28</v>
      </c>
      <c r="H4383" s="5">
        <v>45196</v>
      </c>
      <c r="I4383" s="6">
        <v>9</v>
      </c>
      <c r="J4383" s="4" t="s">
        <v>238</v>
      </c>
      <c r="K4383"/>
      <c r="L4383"/>
      <c r="M4383" s="4" t="s">
        <v>13893</v>
      </c>
      <c r="N4383" s="4" t="s">
        <v>44</v>
      </c>
      <c r="O4383"/>
      <c r="P4383" t="s">
        <v>13894</v>
      </c>
      <c r="Q4383" t="s">
        <v>33</v>
      </c>
      <c r="R4383" t="s">
        <v>34</v>
      </c>
      <c r="S4383" s="4" t="s">
        <v>261</v>
      </c>
      <c r="T4383" s="4" t="s">
        <v>13895</v>
      </c>
      <c r="U4383" s="4" t="s">
        <v>6912</v>
      </c>
      <c r="V4383" s="7">
        <v>285065</v>
      </c>
      <c r="W4383" s="7">
        <v>1</v>
      </c>
      <c r="X4383" s="7">
        <v>1</v>
      </c>
      <c r="Y4383" s="4" t="s">
        <v>13895</v>
      </c>
    </row>
    <row r="4384" spans="1:28" s="3" customFormat="1" ht="24" x14ac:dyDescent="0.3">
      <c r="A4384" s="4" t="s">
        <v>24</v>
      </c>
      <c r="B4384" s="4" t="s">
        <v>25</v>
      </c>
      <c r="C4384" s="4" t="s">
        <v>26</v>
      </c>
      <c r="D4384" s="5">
        <v>45170</v>
      </c>
      <c r="E4384" s="5">
        <v>45199</v>
      </c>
      <c r="F4384" s="4" t="s">
        <v>27</v>
      </c>
      <c r="G4384" s="4" t="s">
        <v>28</v>
      </c>
      <c r="H4384" s="5">
        <v>45196</v>
      </c>
      <c r="I4384" s="6">
        <v>9</v>
      </c>
      <c r="J4384" s="4" t="s">
        <v>242</v>
      </c>
      <c r="K4384"/>
      <c r="L4384"/>
      <c r="M4384" s="4" t="s">
        <v>13893</v>
      </c>
      <c r="N4384" s="4" t="s">
        <v>44</v>
      </c>
      <c r="O4384"/>
      <c r="P4384" t="s">
        <v>13896</v>
      </c>
      <c r="Q4384" t="s">
        <v>33</v>
      </c>
      <c r="R4384" t="s">
        <v>34</v>
      </c>
      <c r="S4384" s="4" t="s">
        <v>261</v>
      </c>
      <c r="T4384" s="4" t="s">
        <v>13897</v>
      </c>
      <c r="U4384" s="4" t="s">
        <v>13898</v>
      </c>
      <c r="V4384" s="7">
        <v>285065</v>
      </c>
      <c r="W4384" s="7">
        <v>1</v>
      </c>
      <c r="X4384" s="7">
        <v>1</v>
      </c>
      <c r="Y4384" s="4" t="s">
        <v>13897</v>
      </c>
    </row>
    <row r="4385" spans="1:25" s="3" customFormat="1" ht="24" x14ac:dyDescent="0.3">
      <c r="A4385" s="4" t="s">
        <v>24</v>
      </c>
      <c r="B4385" s="4" t="s">
        <v>25</v>
      </c>
      <c r="C4385" s="4" t="s">
        <v>26</v>
      </c>
      <c r="D4385" s="5">
        <v>45170</v>
      </c>
      <c r="E4385" s="5">
        <v>45199</v>
      </c>
      <c r="F4385" s="4" t="s">
        <v>27</v>
      </c>
      <c r="G4385" s="4" t="s">
        <v>28</v>
      </c>
      <c r="H4385" s="5">
        <v>45196</v>
      </c>
      <c r="I4385" s="6">
        <v>9</v>
      </c>
      <c r="J4385" s="4" t="s">
        <v>13899</v>
      </c>
      <c r="K4385"/>
      <c r="L4385"/>
      <c r="M4385" s="4" t="s">
        <v>1525</v>
      </c>
      <c r="N4385" s="4" t="s">
        <v>44</v>
      </c>
      <c r="O4385"/>
      <c r="P4385" t="s">
        <v>13900</v>
      </c>
      <c r="Q4385" t="s">
        <v>33</v>
      </c>
      <c r="R4385" t="s">
        <v>34</v>
      </c>
      <c r="S4385" s="4" t="s">
        <v>261</v>
      </c>
      <c r="T4385" s="4" t="s">
        <v>13901</v>
      </c>
      <c r="U4385" s="4" t="s">
        <v>13902</v>
      </c>
      <c r="V4385" s="7">
        <v>281451</v>
      </c>
      <c r="W4385" s="7">
        <v>1</v>
      </c>
      <c r="X4385" s="7">
        <v>1</v>
      </c>
      <c r="Y4385" s="4" t="s">
        <v>13901</v>
      </c>
    </row>
    <row r="4386" spans="1:25" s="3" customFormat="1" ht="24" x14ac:dyDescent="0.3">
      <c r="A4386" s="4" t="s">
        <v>24</v>
      </c>
      <c r="B4386" s="4" t="s">
        <v>25</v>
      </c>
      <c r="C4386" s="4" t="s">
        <v>26</v>
      </c>
      <c r="D4386" s="5">
        <v>45170</v>
      </c>
      <c r="E4386" s="5">
        <v>45199</v>
      </c>
      <c r="F4386" s="4" t="s">
        <v>27</v>
      </c>
      <c r="G4386" s="4" t="s">
        <v>28</v>
      </c>
      <c r="H4386" s="5">
        <v>45196</v>
      </c>
      <c r="I4386" s="6">
        <v>9</v>
      </c>
      <c r="J4386" s="4" t="s">
        <v>1029</v>
      </c>
      <c r="K4386"/>
      <c r="L4386"/>
      <c r="M4386" s="4" t="s">
        <v>1525</v>
      </c>
      <c r="N4386" s="4" t="s">
        <v>44</v>
      </c>
      <c r="O4386"/>
      <c r="P4386" t="s">
        <v>13903</v>
      </c>
      <c r="Q4386" t="s">
        <v>33</v>
      </c>
      <c r="R4386" t="s">
        <v>34</v>
      </c>
      <c r="S4386" s="4" t="s">
        <v>261</v>
      </c>
      <c r="T4386" s="4" t="s">
        <v>13904</v>
      </c>
      <c r="U4386" s="4" t="s">
        <v>13902</v>
      </c>
      <c r="V4386" s="7">
        <v>281451</v>
      </c>
      <c r="W4386" s="7">
        <v>1</v>
      </c>
      <c r="X4386" s="7">
        <v>1</v>
      </c>
      <c r="Y4386" s="4" t="s">
        <v>13904</v>
      </c>
    </row>
    <row r="4387" spans="1:25" s="3" customFormat="1" x14ac:dyDescent="0.3">
      <c r="A4387" s="4" t="s">
        <v>24</v>
      </c>
      <c r="B4387" s="4" t="s">
        <v>25</v>
      </c>
      <c r="C4387" s="4" t="s">
        <v>26</v>
      </c>
      <c r="D4387" s="5">
        <v>45170</v>
      </c>
      <c r="E4387" s="5">
        <v>45199</v>
      </c>
      <c r="F4387" s="4" t="s">
        <v>27</v>
      </c>
      <c r="G4387" s="4" t="s">
        <v>28</v>
      </c>
      <c r="H4387" s="5">
        <v>45188</v>
      </c>
      <c r="I4387" s="6">
        <v>9</v>
      </c>
      <c r="J4387" s="4" t="s">
        <v>13905</v>
      </c>
      <c r="K4387"/>
      <c r="L4387"/>
      <c r="M4387" s="4" t="s">
        <v>7348</v>
      </c>
      <c r="N4387" s="4" t="s">
        <v>44</v>
      </c>
      <c r="O4387"/>
      <c r="P4387" t="s">
        <v>13906</v>
      </c>
      <c r="Q4387" t="s">
        <v>33</v>
      </c>
      <c r="R4387" t="s">
        <v>34</v>
      </c>
      <c r="S4387" s="4" t="s">
        <v>180</v>
      </c>
      <c r="T4387" s="4" t="s">
        <v>13907</v>
      </c>
      <c r="U4387" s="4" t="s">
        <v>191</v>
      </c>
      <c r="V4387" s="7">
        <v>180020</v>
      </c>
      <c r="W4387" s="7">
        <v>1</v>
      </c>
      <c r="X4387" s="7">
        <v>1</v>
      </c>
      <c r="Y4387" s="4" t="s">
        <v>13907</v>
      </c>
    </row>
    <row r="4388" spans="1:25" s="3" customFormat="1" x14ac:dyDescent="0.3">
      <c r="A4388" s="4" t="s">
        <v>24</v>
      </c>
      <c r="B4388" s="4" t="s">
        <v>25</v>
      </c>
      <c r="C4388" s="4" t="s">
        <v>26</v>
      </c>
      <c r="D4388" s="5">
        <v>45170</v>
      </c>
      <c r="E4388" s="5">
        <v>45199</v>
      </c>
      <c r="F4388" s="4" t="s">
        <v>27</v>
      </c>
      <c r="G4388" s="4" t="s">
        <v>28</v>
      </c>
      <c r="H4388" s="5">
        <v>45191</v>
      </c>
      <c r="I4388" s="6">
        <v>9</v>
      </c>
      <c r="J4388" s="4" t="s">
        <v>10030</v>
      </c>
      <c r="K4388"/>
      <c r="L4388"/>
      <c r="M4388" s="4" t="s">
        <v>13908</v>
      </c>
      <c r="N4388" s="4" t="s">
        <v>137</v>
      </c>
      <c r="O4388"/>
      <c r="P4388" t="s">
        <v>13909</v>
      </c>
      <c r="Q4388" t="s">
        <v>33</v>
      </c>
      <c r="R4388" t="s">
        <v>34</v>
      </c>
      <c r="S4388" s="4" t="s">
        <v>1111</v>
      </c>
      <c r="T4388" s="4" t="s">
        <v>13910</v>
      </c>
      <c r="U4388" s="4" t="s">
        <v>683</v>
      </c>
      <c r="V4388" s="7">
        <v>210475</v>
      </c>
      <c r="W4388" s="7">
        <v>1</v>
      </c>
      <c r="X4388" s="7">
        <v>1</v>
      </c>
      <c r="Y4388" s="4" t="s">
        <v>13910</v>
      </c>
    </row>
    <row r="4389" spans="1:25" s="3" customFormat="1" x14ac:dyDescent="0.3">
      <c r="A4389" s="4" t="s">
        <v>24</v>
      </c>
      <c r="B4389" s="4" t="s">
        <v>25</v>
      </c>
      <c r="C4389" s="4" t="s">
        <v>26</v>
      </c>
      <c r="D4389" s="5">
        <v>45170</v>
      </c>
      <c r="E4389" s="5">
        <v>45199</v>
      </c>
      <c r="F4389" s="4" t="s">
        <v>27</v>
      </c>
      <c r="G4389" s="4" t="s">
        <v>28</v>
      </c>
      <c r="H4389" s="5">
        <v>45194</v>
      </c>
      <c r="I4389" s="6">
        <v>9</v>
      </c>
      <c r="J4389" s="4" t="s">
        <v>11615</v>
      </c>
      <c r="K4389"/>
      <c r="L4389"/>
      <c r="M4389" s="4" t="s">
        <v>13911</v>
      </c>
      <c r="N4389" s="4" t="s">
        <v>119</v>
      </c>
      <c r="O4389"/>
      <c r="P4389" t="s">
        <v>13912</v>
      </c>
      <c r="Q4389" t="s">
        <v>33</v>
      </c>
      <c r="R4389" t="s">
        <v>34</v>
      </c>
      <c r="S4389" s="4" t="s">
        <v>585</v>
      </c>
      <c r="T4389" s="4" t="s">
        <v>13913</v>
      </c>
      <c r="U4389" s="4" t="s">
        <v>567</v>
      </c>
      <c r="V4389" s="7">
        <v>1454231</v>
      </c>
      <c r="W4389" s="7">
        <v>1</v>
      </c>
      <c r="X4389" s="7">
        <v>1</v>
      </c>
      <c r="Y4389" s="4" t="s">
        <v>13913</v>
      </c>
    </row>
    <row r="4390" spans="1:25" s="3" customFormat="1" x14ac:dyDescent="0.3">
      <c r="A4390" s="4" t="s">
        <v>24</v>
      </c>
      <c r="B4390" s="4" t="s">
        <v>25</v>
      </c>
      <c r="C4390" s="4" t="s">
        <v>26</v>
      </c>
      <c r="D4390" s="5">
        <v>45170</v>
      </c>
      <c r="E4390" s="5">
        <v>45199</v>
      </c>
      <c r="F4390" s="4" t="s">
        <v>27</v>
      </c>
      <c r="G4390" s="4" t="s">
        <v>28</v>
      </c>
      <c r="H4390" s="5">
        <v>45183</v>
      </c>
      <c r="I4390" s="6">
        <v>9</v>
      </c>
      <c r="J4390" s="4" t="s">
        <v>13914</v>
      </c>
      <c r="K4390"/>
      <c r="L4390"/>
      <c r="M4390" s="4" t="s">
        <v>13915</v>
      </c>
      <c r="N4390" s="4" t="s">
        <v>44</v>
      </c>
      <c r="O4390"/>
      <c r="P4390" t="s">
        <v>13916</v>
      </c>
      <c r="Q4390" t="s">
        <v>33</v>
      </c>
      <c r="R4390" t="s">
        <v>34</v>
      </c>
      <c r="S4390" s="4" t="s">
        <v>980</v>
      </c>
      <c r="T4390" s="4" t="s">
        <v>13917</v>
      </c>
      <c r="U4390" s="4" t="s">
        <v>458</v>
      </c>
      <c r="V4390" s="7">
        <v>220025</v>
      </c>
      <c r="W4390" s="7">
        <v>1</v>
      </c>
      <c r="X4390" s="7">
        <v>1</v>
      </c>
      <c r="Y4390" s="4" t="s">
        <v>13917</v>
      </c>
    </row>
    <row r="4391" spans="1:25" s="3" customFormat="1" x14ac:dyDescent="0.3">
      <c r="A4391" s="4" t="s">
        <v>24</v>
      </c>
      <c r="B4391" s="4" t="s">
        <v>25</v>
      </c>
      <c r="C4391" s="4" t="s">
        <v>26</v>
      </c>
      <c r="D4391" s="5">
        <v>45170</v>
      </c>
      <c r="E4391" s="5">
        <v>45199</v>
      </c>
      <c r="F4391" s="4" t="s">
        <v>27</v>
      </c>
      <c r="G4391" s="4" t="s">
        <v>28</v>
      </c>
      <c r="H4391" s="5">
        <v>45195</v>
      </c>
      <c r="I4391" s="6">
        <v>9</v>
      </c>
      <c r="J4391" s="4" t="s">
        <v>11070</v>
      </c>
      <c r="K4391"/>
      <c r="L4391"/>
      <c r="M4391" s="4" t="s">
        <v>5949</v>
      </c>
      <c r="N4391" s="4" t="s">
        <v>44</v>
      </c>
      <c r="O4391"/>
      <c r="P4391" t="s">
        <v>13918</v>
      </c>
      <c r="Q4391" t="s">
        <v>33</v>
      </c>
      <c r="R4391" t="s">
        <v>34</v>
      </c>
      <c r="S4391" s="4" t="s">
        <v>56</v>
      </c>
      <c r="T4391" s="4" t="s">
        <v>13919</v>
      </c>
      <c r="U4391" s="4" t="s">
        <v>191</v>
      </c>
      <c r="V4391" s="7">
        <v>155372</v>
      </c>
      <c r="W4391" s="7">
        <v>1</v>
      </c>
      <c r="X4391" s="7">
        <v>1</v>
      </c>
      <c r="Y4391" s="4" t="s">
        <v>13919</v>
      </c>
    </row>
    <row r="4392" spans="1:25" s="3" customFormat="1" x14ac:dyDescent="0.3">
      <c r="A4392" s="4" t="s">
        <v>24</v>
      </c>
      <c r="B4392" s="4" t="s">
        <v>25</v>
      </c>
      <c r="C4392" s="4" t="s">
        <v>26</v>
      </c>
      <c r="D4392" s="5">
        <v>45170</v>
      </c>
      <c r="E4392" s="5">
        <v>45199</v>
      </c>
      <c r="F4392" s="4" t="s">
        <v>27</v>
      </c>
      <c r="G4392" s="4" t="s">
        <v>28</v>
      </c>
      <c r="H4392" s="5">
        <v>45175</v>
      </c>
      <c r="I4392" s="6">
        <v>9</v>
      </c>
      <c r="J4392" s="4" t="s">
        <v>6398</v>
      </c>
      <c r="K4392"/>
      <c r="L4392"/>
      <c r="M4392" s="4" t="s">
        <v>6684</v>
      </c>
      <c r="N4392" s="4" t="s">
        <v>119</v>
      </c>
      <c r="O4392"/>
      <c r="P4392" t="s">
        <v>13920</v>
      </c>
      <c r="Q4392" t="s">
        <v>33</v>
      </c>
      <c r="R4392" t="s">
        <v>34</v>
      </c>
      <c r="S4392" s="4" t="s">
        <v>2902</v>
      </c>
      <c r="T4392" s="4" t="s">
        <v>13921</v>
      </c>
      <c r="U4392" s="4" t="s">
        <v>410</v>
      </c>
      <c r="V4392" s="7">
        <v>578389</v>
      </c>
      <c r="W4392" s="7">
        <v>1</v>
      </c>
      <c r="X4392" s="7">
        <v>1</v>
      </c>
      <c r="Y4392" s="4" t="s">
        <v>13921</v>
      </c>
    </row>
    <row r="4393" spans="1:25" s="3" customFormat="1" x14ac:dyDescent="0.3">
      <c r="A4393" s="4" t="s">
        <v>24</v>
      </c>
      <c r="B4393" s="4" t="s">
        <v>25</v>
      </c>
      <c r="C4393" s="4" t="s">
        <v>26</v>
      </c>
      <c r="D4393" s="5">
        <v>45170</v>
      </c>
      <c r="E4393" s="5">
        <v>45199</v>
      </c>
      <c r="F4393" s="4" t="s">
        <v>27</v>
      </c>
      <c r="G4393" s="4" t="s">
        <v>28</v>
      </c>
      <c r="H4393" s="5">
        <v>45181</v>
      </c>
      <c r="I4393" s="6">
        <v>9</v>
      </c>
      <c r="J4393" s="4" t="s">
        <v>13922</v>
      </c>
      <c r="K4393"/>
      <c r="L4393"/>
      <c r="M4393" s="4" t="s">
        <v>13923</v>
      </c>
      <c r="N4393" s="4" t="s">
        <v>44</v>
      </c>
      <c r="O4393"/>
      <c r="P4393" t="s">
        <v>13924</v>
      </c>
      <c r="Q4393" t="s">
        <v>33</v>
      </c>
      <c r="R4393" t="s">
        <v>34</v>
      </c>
      <c r="S4393" s="4" t="s">
        <v>267</v>
      </c>
      <c r="T4393" s="4" t="s">
        <v>13925</v>
      </c>
      <c r="U4393" s="4" t="s">
        <v>191</v>
      </c>
      <c r="V4393" s="7">
        <v>180665</v>
      </c>
      <c r="W4393" s="7">
        <v>1</v>
      </c>
      <c r="X4393" s="7">
        <v>1</v>
      </c>
      <c r="Y4393" s="4" t="s">
        <v>13925</v>
      </c>
    </row>
    <row r="4394" spans="1:25" s="3" customFormat="1" x14ac:dyDescent="0.3">
      <c r="A4394" s="4" t="s">
        <v>24</v>
      </c>
      <c r="B4394" s="4" t="s">
        <v>25</v>
      </c>
      <c r="C4394" s="4" t="s">
        <v>26</v>
      </c>
      <c r="D4394" s="5">
        <v>45170</v>
      </c>
      <c r="E4394" s="5">
        <v>45199</v>
      </c>
      <c r="F4394" s="4" t="s">
        <v>27</v>
      </c>
      <c r="G4394" s="4" t="s">
        <v>28</v>
      </c>
      <c r="H4394" s="5">
        <v>45191</v>
      </c>
      <c r="I4394" s="6">
        <v>9</v>
      </c>
      <c r="J4394" s="4" t="s">
        <v>13926</v>
      </c>
      <c r="K4394"/>
      <c r="L4394"/>
      <c r="M4394" s="4" t="s">
        <v>13927</v>
      </c>
      <c r="N4394" s="4" t="s">
        <v>44</v>
      </c>
      <c r="O4394"/>
      <c r="P4394" t="s">
        <v>13928</v>
      </c>
      <c r="Q4394" t="s">
        <v>33</v>
      </c>
      <c r="R4394" t="s">
        <v>34</v>
      </c>
      <c r="S4394" s="4" t="s">
        <v>277</v>
      </c>
      <c r="T4394" s="4" t="s">
        <v>13929</v>
      </c>
      <c r="U4394" s="4" t="s">
        <v>683</v>
      </c>
      <c r="V4394" s="7">
        <v>190602</v>
      </c>
      <c r="W4394" s="7">
        <v>1</v>
      </c>
      <c r="X4394" s="7">
        <v>1</v>
      </c>
      <c r="Y4394" s="4" t="s">
        <v>13929</v>
      </c>
    </row>
    <row r="4395" spans="1:25" s="3" customFormat="1" ht="24" x14ac:dyDescent="0.3">
      <c r="A4395" s="4" t="s">
        <v>24</v>
      </c>
      <c r="B4395" s="4" t="s">
        <v>25</v>
      </c>
      <c r="C4395" s="4" t="s">
        <v>26</v>
      </c>
      <c r="D4395" s="5">
        <v>45170</v>
      </c>
      <c r="E4395" s="5">
        <v>45199</v>
      </c>
      <c r="F4395" s="4" t="s">
        <v>27</v>
      </c>
      <c r="G4395" s="4" t="s">
        <v>28</v>
      </c>
      <c r="H4395" s="5">
        <v>45188</v>
      </c>
      <c r="I4395" s="6">
        <v>9</v>
      </c>
      <c r="J4395" s="4" t="s">
        <v>2877</v>
      </c>
      <c r="K4395"/>
      <c r="L4395"/>
      <c r="M4395" s="4" t="s">
        <v>13930</v>
      </c>
      <c r="N4395" s="4" t="s">
        <v>44</v>
      </c>
      <c r="O4395"/>
      <c r="P4395" t="s">
        <v>13931</v>
      </c>
      <c r="Q4395" t="s">
        <v>33</v>
      </c>
      <c r="R4395" t="s">
        <v>34</v>
      </c>
      <c r="S4395" s="4" t="s">
        <v>575</v>
      </c>
      <c r="T4395" s="4" t="s">
        <v>13932</v>
      </c>
      <c r="U4395" s="4" t="s">
        <v>714</v>
      </c>
      <c r="V4395" s="7">
        <v>281838</v>
      </c>
      <c r="W4395" s="7">
        <v>1</v>
      </c>
      <c r="X4395" s="7">
        <v>1</v>
      </c>
      <c r="Y4395" s="4" t="s">
        <v>13932</v>
      </c>
    </row>
    <row r="4396" spans="1:25" s="3" customFormat="1" ht="24" x14ac:dyDescent="0.3">
      <c r="A4396" s="4" t="s">
        <v>24</v>
      </c>
      <c r="B4396" s="4" t="s">
        <v>25</v>
      </c>
      <c r="C4396" s="4" t="s">
        <v>26</v>
      </c>
      <c r="D4396" s="5">
        <v>45170</v>
      </c>
      <c r="E4396" s="5">
        <v>45199</v>
      </c>
      <c r="F4396" s="4" t="s">
        <v>27</v>
      </c>
      <c r="G4396" s="4" t="s">
        <v>28</v>
      </c>
      <c r="H4396" s="5">
        <v>45188</v>
      </c>
      <c r="I4396" s="6">
        <v>9</v>
      </c>
      <c r="J4396" s="4" t="s">
        <v>13933</v>
      </c>
      <c r="K4396"/>
      <c r="L4396"/>
      <c r="M4396" s="4" t="s">
        <v>13930</v>
      </c>
      <c r="N4396" s="4" t="s">
        <v>44</v>
      </c>
      <c r="O4396"/>
      <c r="P4396" t="s">
        <v>13934</v>
      </c>
      <c r="Q4396" t="s">
        <v>33</v>
      </c>
      <c r="R4396" t="s">
        <v>34</v>
      </c>
      <c r="S4396" s="4" t="s">
        <v>575</v>
      </c>
      <c r="T4396" s="4" t="s">
        <v>13935</v>
      </c>
      <c r="U4396" s="4" t="s">
        <v>13936</v>
      </c>
      <c r="V4396" s="7">
        <v>278999</v>
      </c>
      <c r="W4396" s="7">
        <v>1</v>
      </c>
      <c r="X4396" s="7">
        <v>1</v>
      </c>
      <c r="Y4396" s="4" t="s">
        <v>13935</v>
      </c>
    </row>
    <row r="4397" spans="1:25" s="3" customFormat="1" ht="24" x14ac:dyDescent="0.3">
      <c r="A4397" s="4" t="s">
        <v>24</v>
      </c>
      <c r="B4397" s="4" t="s">
        <v>25</v>
      </c>
      <c r="C4397" s="4" t="s">
        <v>26</v>
      </c>
      <c r="D4397" s="5">
        <v>45170</v>
      </c>
      <c r="E4397" s="5">
        <v>45199</v>
      </c>
      <c r="F4397" s="4" t="s">
        <v>27</v>
      </c>
      <c r="G4397" s="4" t="s">
        <v>28</v>
      </c>
      <c r="H4397" s="5">
        <v>45188</v>
      </c>
      <c r="I4397" s="6">
        <v>9</v>
      </c>
      <c r="J4397" s="4" t="s">
        <v>12978</v>
      </c>
      <c r="K4397"/>
      <c r="L4397"/>
      <c r="M4397" s="4" t="s">
        <v>13930</v>
      </c>
      <c r="N4397" s="4" t="s">
        <v>44</v>
      </c>
      <c r="O4397"/>
      <c r="P4397" t="s">
        <v>13937</v>
      </c>
      <c r="Q4397" t="s">
        <v>33</v>
      </c>
      <c r="R4397" t="s">
        <v>34</v>
      </c>
      <c r="S4397" s="4" t="s">
        <v>575</v>
      </c>
      <c r="T4397" s="4" t="s">
        <v>13938</v>
      </c>
      <c r="U4397" s="4" t="s">
        <v>13936</v>
      </c>
      <c r="V4397" s="7">
        <v>281838</v>
      </c>
      <c r="W4397" s="7">
        <v>1</v>
      </c>
      <c r="X4397" s="7">
        <v>1</v>
      </c>
      <c r="Y4397" s="4" t="s">
        <v>13938</v>
      </c>
    </row>
    <row r="4398" spans="1:25" s="3" customFormat="1" x14ac:dyDescent="0.3">
      <c r="A4398" s="4" t="s">
        <v>24</v>
      </c>
      <c r="B4398" s="4" t="s">
        <v>25</v>
      </c>
      <c r="C4398" s="4" t="s">
        <v>26</v>
      </c>
      <c r="D4398" s="5">
        <v>45170</v>
      </c>
      <c r="E4398" s="5">
        <v>45199</v>
      </c>
      <c r="F4398" s="4" t="s">
        <v>27</v>
      </c>
      <c r="G4398" s="4" t="s">
        <v>28</v>
      </c>
      <c r="H4398" s="5">
        <v>45174</v>
      </c>
      <c r="I4398" s="6">
        <v>9</v>
      </c>
      <c r="J4398" s="4" t="s">
        <v>1406</v>
      </c>
      <c r="K4398"/>
      <c r="L4398"/>
      <c r="M4398" s="4" t="s">
        <v>538</v>
      </c>
      <c r="N4398" s="4" t="s">
        <v>44</v>
      </c>
      <c r="O4398"/>
      <c r="P4398" t="s">
        <v>13939</v>
      </c>
      <c r="Q4398" t="s">
        <v>33</v>
      </c>
      <c r="R4398" t="s">
        <v>34</v>
      </c>
      <c r="S4398" s="4" t="s">
        <v>267</v>
      </c>
      <c r="T4398" s="4" t="s">
        <v>13940</v>
      </c>
      <c r="U4398" s="4" t="s">
        <v>458</v>
      </c>
      <c r="V4398" s="7">
        <v>174987</v>
      </c>
      <c r="W4398" s="7">
        <v>1</v>
      </c>
      <c r="X4398" s="7">
        <v>1</v>
      </c>
      <c r="Y4398" s="4" t="s">
        <v>13940</v>
      </c>
    </row>
    <row r="4399" spans="1:25" s="3" customFormat="1" x14ac:dyDescent="0.3">
      <c r="A4399" s="4" t="s">
        <v>24</v>
      </c>
      <c r="B4399" s="4" t="s">
        <v>25</v>
      </c>
      <c r="C4399" s="4" t="s">
        <v>26</v>
      </c>
      <c r="D4399" s="5">
        <v>45170</v>
      </c>
      <c r="E4399" s="5">
        <v>45199</v>
      </c>
      <c r="F4399" s="4" t="s">
        <v>27</v>
      </c>
      <c r="G4399" s="4" t="s">
        <v>28</v>
      </c>
      <c r="H4399" s="5">
        <v>45190</v>
      </c>
      <c r="I4399" s="6">
        <v>9</v>
      </c>
      <c r="J4399" s="4" t="s">
        <v>7508</v>
      </c>
      <c r="K4399"/>
      <c r="L4399"/>
      <c r="M4399" s="4" t="s">
        <v>13941</v>
      </c>
      <c r="N4399" s="4" t="s">
        <v>597</v>
      </c>
      <c r="O4399"/>
      <c r="P4399" t="s">
        <v>13942</v>
      </c>
      <c r="Q4399" t="s">
        <v>33</v>
      </c>
      <c r="R4399" t="s">
        <v>34</v>
      </c>
      <c r="S4399" s="4" t="s">
        <v>56</v>
      </c>
      <c r="T4399" s="4" t="s">
        <v>13943</v>
      </c>
      <c r="U4399" s="4" t="s">
        <v>191</v>
      </c>
      <c r="V4399" s="7">
        <v>175116</v>
      </c>
      <c r="W4399" s="7">
        <v>1</v>
      </c>
      <c r="X4399" s="7">
        <v>1</v>
      </c>
      <c r="Y4399" s="4" t="s">
        <v>13943</v>
      </c>
    </row>
    <row r="4400" spans="1:25" s="3" customFormat="1" x14ac:dyDescent="0.3">
      <c r="A4400" s="4" t="s">
        <v>24</v>
      </c>
      <c r="B4400" s="4" t="s">
        <v>25</v>
      </c>
      <c r="C4400" s="4" t="s">
        <v>26</v>
      </c>
      <c r="D4400" s="5">
        <v>45170</v>
      </c>
      <c r="E4400" s="5">
        <v>45199</v>
      </c>
      <c r="F4400" s="4" t="s">
        <v>27</v>
      </c>
      <c r="G4400" s="4" t="s">
        <v>28</v>
      </c>
      <c r="H4400" s="5">
        <v>45177</v>
      </c>
      <c r="I4400" s="6">
        <v>9</v>
      </c>
      <c r="J4400" s="4" t="s">
        <v>13944</v>
      </c>
      <c r="K4400"/>
      <c r="L4400"/>
      <c r="M4400" s="4" t="s">
        <v>13945</v>
      </c>
      <c r="N4400" s="4" t="s">
        <v>137</v>
      </c>
      <c r="O4400"/>
      <c r="P4400" t="s">
        <v>13946</v>
      </c>
      <c r="Q4400" t="s">
        <v>33</v>
      </c>
      <c r="R4400" t="s">
        <v>34</v>
      </c>
      <c r="S4400" s="4" t="s">
        <v>422</v>
      </c>
      <c r="T4400" s="4" t="s">
        <v>13947</v>
      </c>
      <c r="U4400" s="4" t="s">
        <v>410</v>
      </c>
      <c r="V4400" s="7">
        <v>753506</v>
      </c>
      <c r="W4400" s="7">
        <v>1</v>
      </c>
      <c r="X4400" s="7">
        <v>1</v>
      </c>
      <c r="Y4400" s="4" t="s">
        <v>13947</v>
      </c>
    </row>
    <row r="4401" spans="1:25" s="3" customFormat="1" x14ac:dyDescent="0.3">
      <c r="A4401" s="4" t="s">
        <v>24</v>
      </c>
      <c r="B4401" s="4" t="s">
        <v>25</v>
      </c>
      <c r="C4401" s="4" t="s">
        <v>26</v>
      </c>
      <c r="D4401" s="5">
        <v>45170</v>
      </c>
      <c r="E4401" s="5">
        <v>45199</v>
      </c>
      <c r="F4401" s="4" t="s">
        <v>27</v>
      </c>
      <c r="G4401" s="4" t="s">
        <v>28</v>
      </c>
      <c r="H4401" s="5">
        <v>45191</v>
      </c>
      <c r="I4401" s="6">
        <v>9</v>
      </c>
      <c r="J4401" s="4" t="s">
        <v>13948</v>
      </c>
      <c r="K4401"/>
      <c r="L4401"/>
      <c r="M4401" s="4" t="s">
        <v>698</v>
      </c>
      <c r="N4401" s="4" t="s">
        <v>44</v>
      </c>
      <c r="O4401"/>
      <c r="P4401" t="s">
        <v>13949</v>
      </c>
      <c r="Q4401" t="s">
        <v>33</v>
      </c>
      <c r="R4401" t="s">
        <v>34</v>
      </c>
      <c r="S4401" s="4" t="s">
        <v>523</v>
      </c>
      <c r="T4401" s="4" t="s">
        <v>13950</v>
      </c>
      <c r="U4401" s="4" t="s">
        <v>191</v>
      </c>
      <c r="V4401" s="7">
        <v>220025</v>
      </c>
      <c r="W4401" s="7">
        <v>1</v>
      </c>
      <c r="X4401" s="7">
        <v>1</v>
      </c>
      <c r="Y4401" s="4" t="s">
        <v>13950</v>
      </c>
    </row>
    <row r="4402" spans="1:25" s="3" customFormat="1" x14ac:dyDescent="0.3">
      <c r="A4402" s="4" t="s">
        <v>24</v>
      </c>
      <c r="B4402" s="4" t="s">
        <v>25</v>
      </c>
      <c r="C4402" s="4" t="s">
        <v>26</v>
      </c>
      <c r="D4402" s="5">
        <v>45170</v>
      </c>
      <c r="E4402" s="5">
        <v>45199</v>
      </c>
      <c r="F4402" s="4" t="s">
        <v>27</v>
      </c>
      <c r="G4402" s="4" t="s">
        <v>28</v>
      </c>
      <c r="H4402" s="5">
        <v>45194</v>
      </c>
      <c r="I4402" s="6">
        <v>9</v>
      </c>
      <c r="J4402" s="4" t="s">
        <v>13951</v>
      </c>
      <c r="K4402"/>
      <c r="L4402"/>
      <c r="M4402" s="4" t="s">
        <v>3045</v>
      </c>
      <c r="N4402" s="4" t="s">
        <v>44</v>
      </c>
      <c r="O4402"/>
      <c r="P4402" t="s">
        <v>13952</v>
      </c>
      <c r="Q4402" t="s">
        <v>33</v>
      </c>
      <c r="R4402" t="s">
        <v>34</v>
      </c>
      <c r="S4402" s="4" t="s">
        <v>261</v>
      </c>
      <c r="T4402" s="4" t="s">
        <v>13953</v>
      </c>
      <c r="U4402" s="4" t="s">
        <v>191</v>
      </c>
      <c r="V4402" s="7">
        <v>175116</v>
      </c>
      <c r="W4402" s="7">
        <v>1</v>
      </c>
      <c r="X4402" s="7">
        <v>1</v>
      </c>
      <c r="Y4402" s="4" t="s">
        <v>13953</v>
      </c>
    </row>
    <row r="4403" spans="1:25" s="3" customFormat="1" x14ac:dyDescent="0.3">
      <c r="A4403" s="4" t="s">
        <v>24</v>
      </c>
      <c r="B4403" s="4" t="s">
        <v>25</v>
      </c>
      <c r="C4403" s="4" t="s">
        <v>26</v>
      </c>
      <c r="D4403" s="5">
        <v>45170</v>
      </c>
      <c r="E4403" s="5">
        <v>45199</v>
      </c>
      <c r="F4403" s="4" t="s">
        <v>27</v>
      </c>
      <c r="G4403" s="4" t="s">
        <v>28</v>
      </c>
      <c r="H4403" s="5">
        <v>45187</v>
      </c>
      <c r="I4403" s="6">
        <v>9</v>
      </c>
      <c r="J4403" s="4" t="s">
        <v>2657</v>
      </c>
      <c r="K4403"/>
      <c r="L4403"/>
      <c r="M4403" s="4" t="s">
        <v>85</v>
      </c>
      <c r="N4403" s="4" t="s">
        <v>44</v>
      </c>
      <c r="O4403"/>
      <c r="P4403" t="s">
        <v>13954</v>
      </c>
      <c r="Q4403" t="s">
        <v>33</v>
      </c>
      <c r="R4403" t="s">
        <v>34</v>
      </c>
      <c r="S4403" s="4" t="s">
        <v>87</v>
      </c>
      <c r="T4403" s="4" t="s">
        <v>13955</v>
      </c>
      <c r="U4403" s="4" t="s">
        <v>191</v>
      </c>
      <c r="V4403" s="7">
        <v>245834</v>
      </c>
      <c r="W4403" s="7">
        <v>1</v>
      </c>
      <c r="X4403" s="7">
        <v>1</v>
      </c>
      <c r="Y4403" s="4" t="s">
        <v>13955</v>
      </c>
    </row>
    <row r="4404" spans="1:25" s="3" customFormat="1" x14ac:dyDescent="0.3">
      <c r="A4404" s="4" t="s">
        <v>24</v>
      </c>
      <c r="B4404" s="4" t="s">
        <v>25</v>
      </c>
      <c r="C4404" s="4" t="s">
        <v>26</v>
      </c>
      <c r="D4404" s="5">
        <v>45170</v>
      </c>
      <c r="E4404" s="5">
        <v>45199</v>
      </c>
      <c r="F4404" s="4" t="s">
        <v>27</v>
      </c>
      <c r="G4404" s="4" t="s">
        <v>28</v>
      </c>
      <c r="H4404" s="5">
        <v>45187</v>
      </c>
      <c r="I4404" s="6">
        <v>9</v>
      </c>
      <c r="J4404" s="4" t="s">
        <v>11198</v>
      </c>
      <c r="K4404"/>
      <c r="L4404"/>
      <c r="M4404" s="4" t="s">
        <v>876</v>
      </c>
      <c r="N4404" s="4" t="s">
        <v>44</v>
      </c>
      <c r="O4404"/>
      <c r="P4404" t="s">
        <v>13956</v>
      </c>
      <c r="Q4404" t="s">
        <v>33</v>
      </c>
      <c r="R4404" t="s">
        <v>34</v>
      </c>
      <c r="S4404" s="4" t="s">
        <v>56</v>
      </c>
      <c r="T4404" s="4" t="s">
        <v>13957</v>
      </c>
      <c r="U4404" s="4" t="s">
        <v>191</v>
      </c>
      <c r="V4404" s="7">
        <v>174987</v>
      </c>
      <c r="W4404" s="7">
        <v>1</v>
      </c>
      <c r="X4404" s="7">
        <v>1</v>
      </c>
      <c r="Y4404" s="4" t="s">
        <v>13957</v>
      </c>
    </row>
    <row r="4405" spans="1:25" s="3" customFormat="1" x14ac:dyDescent="0.3">
      <c r="A4405" s="4" t="s">
        <v>24</v>
      </c>
      <c r="B4405" s="4" t="s">
        <v>25</v>
      </c>
      <c r="C4405" s="4" t="s">
        <v>26</v>
      </c>
      <c r="D4405" s="5">
        <v>45170</v>
      </c>
      <c r="E4405" s="5">
        <v>45199</v>
      </c>
      <c r="F4405" s="4" t="s">
        <v>27</v>
      </c>
      <c r="G4405" s="4" t="s">
        <v>28</v>
      </c>
      <c r="H4405" s="5">
        <v>45184</v>
      </c>
      <c r="I4405" s="6">
        <v>9</v>
      </c>
      <c r="J4405" s="4" t="s">
        <v>11174</v>
      </c>
      <c r="K4405"/>
      <c r="L4405"/>
      <c r="M4405" s="4" t="s">
        <v>13958</v>
      </c>
      <c r="N4405" s="4" t="s">
        <v>44</v>
      </c>
      <c r="O4405"/>
      <c r="P4405" t="s">
        <v>13959</v>
      </c>
      <c r="Q4405" t="s">
        <v>33</v>
      </c>
      <c r="R4405" t="s">
        <v>34</v>
      </c>
      <c r="S4405" s="4" t="s">
        <v>417</v>
      </c>
      <c r="T4405" s="4" t="s">
        <v>13960</v>
      </c>
      <c r="U4405" s="4" t="s">
        <v>512</v>
      </c>
      <c r="V4405" s="7">
        <v>175116</v>
      </c>
      <c r="W4405" s="7">
        <v>1</v>
      </c>
      <c r="X4405" s="7">
        <v>1</v>
      </c>
      <c r="Y4405" s="4" t="s">
        <v>13960</v>
      </c>
    </row>
    <row r="4406" spans="1:25" s="3" customFormat="1" x14ac:dyDescent="0.3">
      <c r="A4406" s="4" t="s">
        <v>24</v>
      </c>
      <c r="B4406" s="4" t="s">
        <v>25</v>
      </c>
      <c r="C4406" s="4" t="s">
        <v>26</v>
      </c>
      <c r="D4406" s="5">
        <v>45170</v>
      </c>
      <c r="E4406" s="5">
        <v>45199</v>
      </c>
      <c r="F4406" s="4" t="s">
        <v>27</v>
      </c>
      <c r="G4406" s="4" t="s">
        <v>28</v>
      </c>
      <c r="H4406" s="5">
        <v>45194</v>
      </c>
      <c r="I4406" s="6">
        <v>9</v>
      </c>
      <c r="J4406" s="4" t="s">
        <v>8240</v>
      </c>
      <c r="K4406"/>
      <c r="L4406"/>
      <c r="M4406" s="4" t="s">
        <v>6884</v>
      </c>
      <c r="N4406" s="4" t="s">
        <v>119</v>
      </c>
      <c r="O4406"/>
      <c r="P4406" t="s">
        <v>13961</v>
      </c>
      <c r="Q4406" t="s">
        <v>33</v>
      </c>
      <c r="R4406" t="s">
        <v>34</v>
      </c>
      <c r="S4406" s="4" t="s">
        <v>1769</v>
      </c>
      <c r="T4406" s="4" t="s">
        <v>13962</v>
      </c>
      <c r="U4406" s="4" t="s">
        <v>71</v>
      </c>
      <c r="V4406" s="7">
        <v>369203</v>
      </c>
      <c r="W4406" s="7">
        <v>1</v>
      </c>
      <c r="X4406" s="7">
        <v>1</v>
      </c>
      <c r="Y4406" s="4" t="s">
        <v>13962</v>
      </c>
    </row>
    <row r="4407" spans="1:25" s="3" customFormat="1" x14ac:dyDescent="0.3">
      <c r="A4407" s="4" t="s">
        <v>24</v>
      </c>
      <c r="B4407" s="4" t="s">
        <v>25</v>
      </c>
      <c r="C4407" s="4" t="s">
        <v>26</v>
      </c>
      <c r="D4407" s="5">
        <v>45170</v>
      </c>
      <c r="E4407" s="5">
        <v>45199</v>
      </c>
      <c r="F4407" s="4" t="s">
        <v>27</v>
      </c>
      <c r="G4407" s="4" t="s">
        <v>28</v>
      </c>
      <c r="H4407" s="5">
        <v>45174</v>
      </c>
      <c r="I4407" s="6">
        <v>9</v>
      </c>
      <c r="J4407" s="4" t="s">
        <v>12510</v>
      </c>
      <c r="K4407"/>
      <c r="L4407"/>
      <c r="M4407" s="4" t="s">
        <v>5186</v>
      </c>
      <c r="N4407" s="4" t="s">
        <v>137</v>
      </c>
      <c r="O4407"/>
      <c r="P4407" t="s">
        <v>13963</v>
      </c>
      <c r="Q4407" t="s">
        <v>33</v>
      </c>
      <c r="R4407" t="s">
        <v>34</v>
      </c>
      <c r="S4407" s="4" t="s">
        <v>1769</v>
      </c>
      <c r="T4407" s="4" t="s">
        <v>13964</v>
      </c>
      <c r="U4407" s="4" t="s">
        <v>10286</v>
      </c>
      <c r="V4407" s="7">
        <v>199377</v>
      </c>
      <c r="W4407" s="7">
        <v>1</v>
      </c>
      <c r="X4407" s="7">
        <v>1</v>
      </c>
      <c r="Y4407" s="4" t="s">
        <v>13964</v>
      </c>
    </row>
    <row r="4408" spans="1:25" s="3" customFormat="1" x14ac:dyDescent="0.3">
      <c r="A4408" s="4" t="s">
        <v>24</v>
      </c>
      <c r="B4408" s="4" t="s">
        <v>25</v>
      </c>
      <c r="C4408" s="4" t="s">
        <v>26</v>
      </c>
      <c r="D4408" s="5">
        <v>45170</v>
      </c>
      <c r="E4408" s="5">
        <v>45199</v>
      </c>
      <c r="F4408" s="4" t="s">
        <v>27</v>
      </c>
      <c r="G4408" s="4" t="s">
        <v>28</v>
      </c>
      <c r="H4408" s="5">
        <v>45194</v>
      </c>
      <c r="I4408" s="6">
        <v>9</v>
      </c>
      <c r="J4408" s="4" t="s">
        <v>1046</v>
      </c>
      <c r="K4408"/>
      <c r="L4408"/>
      <c r="M4408" s="4" t="s">
        <v>13965</v>
      </c>
      <c r="N4408" s="4" t="s">
        <v>445</v>
      </c>
      <c r="O4408"/>
      <c r="P4408" t="s">
        <v>13966</v>
      </c>
      <c r="Q4408" t="s">
        <v>33</v>
      </c>
      <c r="R4408" t="s">
        <v>34</v>
      </c>
      <c r="S4408" s="4" t="s">
        <v>585</v>
      </c>
      <c r="T4408" s="4" t="s">
        <v>13967</v>
      </c>
      <c r="U4408" s="4" t="s">
        <v>567</v>
      </c>
      <c r="V4408" s="7">
        <v>608844</v>
      </c>
      <c r="W4408" s="7">
        <v>1</v>
      </c>
      <c r="X4408" s="7">
        <v>1</v>
      </c>
      <c r="Y4408" s="4" t="s">
        <v>13967</v>
      </c>
    </row>
    <row r="4409" spans="1:25" s="3" customFormat="1" x14ac:dyDescent="0.3">
      <c r="A4409" s="4" t="s">
        <v>24</v>
      </c>
      <c r="B4409" s="4" t="s">
        <v>25</v>
      </c>
      <c r="C4409" s="4" t="s">
        <v>26</v>
      </c>
      <c r="D4409" s="5">
        <v>45170</v>
      </c>
      <c r="E4409" s="5">
        <v>45199</v>
      </c>
      <c r="F4409" s="4" t="s">
        <v>27</v>
      </c>
      <c r="G4409" s="4" t="s">
        <v>28</v>
      </c>
      <c r="H4409" s="5">
        <v>45194</v>
      </c>
      <c r="I4409" s="6">
        <v>9</v>
      </c>
      <c r="J4409" s="4" t="s">
        <v>6080</v>
      </c>
      <c r="K4409"/>
      <c r="L4409"/>
      <c r="M4409" s="4" t="s">
        <v>13965</v>
      </c>
      <c r="N4409" s="4" t="s">
        <v>445</v>
      </c>
      <c r="O4409"/>
      <c r="P4409" t="s">
        <v>13968</v>
      </c>
      <c r="Q4409" t="s">
        <v>33</v>
      </c>
      <c r="R4409" t="s">
        <v>34</v>
      </c>
      <c r="S4409" s="4" t="s">
        <v>585</v>
      </c>
      <c r="T4409" s="4" t="s">
        <v>13969</v>
      </c>
      <c r="U4409" s="4" t="s">
        <v>567</v>
      </c>
      <c r="V4409" s="7">
        <v>633879</v>
      </c>
      <c r="W4409" s="7">
        <v>1</v>
      </c>
      <c r="X4409" s="7">
        <v>1</v>
      </c>
      <c r="Y4409" s="4" t="s">
        <v>13969</v>
      </c>
    </row>
    <row r="4410" spans="1:25" s="3" customFormat="1" x14ac:dyDescent="0.3">
      <c r="A4410" s="4" t="s">
        <v>24</v>
      </c>
      <c r="B4410" s="4" t="s">
        <v>25</v>
      </c>
      <c r="C4410" s="4" t="s">
        <v>26</v>
      </c>
      <c r="D4410" s="5">
        <v>45170</v>
      </c>
      <c r="E4410" s="5">
        <v>45199</v>
      </c>
      <c r="F4410" s="4" t="s">
        <v>27</v>
      </c>
      <c r="G4410" s="4" t="s">
        <v>28</v>
      </c>
      <c r="H4410" s="5">
        <v>45194</v>
      </c>
      <c r="I4410" s="6">
        <v>9</v>
      </c>
      <c r="J4410" s="4" t="s">
        <v>2938</v>
      </c>
      <c r="K4410"/>
      <c r="L4410"/>
      <c r="M4410" s="4" t="s">
        <v>13965</v>
      </c>
      <c r="N4410" s="4" t="s">
        <v>445</v>
      </c>
      <c r="O4410"/>
      <c r="P4410" t="s">
        <v>13970</v>
      </c>
      <c r="Q4410" t="s">
        <v>33</v>
      </c>
      <c r="R4410" t="s">
        <v>34</v>
      </c>
      <c r="S4410" s="4" t="s">
        <v>585</v>
      </c>
      <c r="T4410" s="4" t="s">
        <v>13971</v>
      </c>
      <c r="U4410" s="4" t="s">
        <v>567</v>
      </c>
      <c r="V4410" s="7">
        <v>537352</v>
      </c>
      <c r="W4410" s="7">
        <v>1</v>
      </c>
      <c r="X4410" s="7">
        <v>1</v>
      </c>
      <c r="Y4410" s="4" t="s">
        <v>13971</v>
      </c>
    </row>
    <row r="4411" spans="1:25" s="3" customFormat="1" x14ac:dyDescent="0.3">
      <c r="A4411" s="4" t="s">
        <v>24</v>
      </c>
      <c r="B4411" s="4" t="s">
        <v>25</v>
      </c>
      <c r="C4411" s="4" t="s">
        <v>26</v>
      </c>
      <c r="D4411" s="5">
        <v>45170</v>
      </c>
      <c r="E4411" s="5">
        <v>45199</v>
      </c>
      <c r="F4411" s="4" t="s">
        <v>27</v>
      </c>
      <c r="G4411" s="4" t="s">
        <v>28</v>
      </c>
      <c r="H4411" s="5">
        <v>45194</v>
      </c>
      <c r="I4411" s="6">
        <v>9</v>
      </c>
      <c r="J4411" s="4" t="s">
        <v>9914</v>
      </c>
      <c r="K4411"/>
      <c r="L4411"/>
      <c r="M4411" s="4" t="s">
        <v>13972</v>
      </c>
      <c r="N4411" s="4" t="s">
        <v>3232</v>
      </c>
      <c r="O4411"/>
      <c r="P4411" t="s">
        <v>13973</v>
      </c>
      <c r="Q4411" t="s">
        <v>33</v>
      </c>
      <c r="R4411" t="s">
        <v>34</v>
      </c>
      <c r="S4411" s="4" t="s">
        <v>585</v>
      </c>
      <c r="T4411" s="4" t="s">
        <v>13974</v>
      </c>
      <c r="U4411" s="4" t="s">
        <v>567</v>
      </c>
      <c r="V4411" s="7">
        <v>537352</v>
      </c>
      <c r="W4411" s="7">
        <v>1</v>
      </c>
      <c r="X4411" s="7">
        <v>1</v>
      </c>
      <c r="Y4411" s="4" t="s">
        <v>13974</v>
      </c>
    </row>
    <row r="4412" spans="1:25" s="3" customFormat="1" x14ac:dyDescent="0.3">
      <c r="A4412" s="4" t="s">
        <v>24</v>
      </c>
      <c r="B4412" s="4" t="s">
        <v>1557</v>
      </c>
      <c r="C4412" s="4" t="s">
        <v>1558</v>
      </c>
      <c r="D4412" s="5">
        <v>45170</v>
      </c>
      <c r="E4412" s="5">
        <v>45199</v>
      </c>
      <c r="F4412" s="4" t="s">
        <v>27</v>
      </c>
      <c r="G4412" s="4" t="s">
        <v>28</v>
      </c>
      <c r="H4412" s="5">
        <v>45181</v>
      </c>
      <c r="I4412" s="6">
        <v>9</v>
      </c>
      <c r="J4412" s="4" t="s">
        <v>2984</v>
      </c>
      <c r="K4412"/>
      <c r="L4412"/>
      <c r="M4412" s="4" t="s">
        <v>5490</v>
      </c>
      <c r="N4412" s="4" t="s">
        <v>44</v>
      </c>
      <c r="O4412"/>
      <c r="P4412" t="s">
        <v>13975</v>
      </c>
      <c r="Q4412" t="s">
        <v>33</v>
      </c>
      <c r="R4412" t="s">
        <v>34</v>
      </c>
      <c r="S4412" s="4" t="s">
        <v>87</v>
      </c>
      <c r="T4412" s="4" t="s">
        <v>13976</v>
      </c>
      <c r="U4412" s="4" t="s">
        <v>1572</v>
      </c>
      <c r="V4412" s="7">
        <v>193570</v>
      </c>
      <c r="W4412" s="7">
        <v>1</v>
      </c>
      <c r="X4412" s="7">
        <v>1</v>
      </c>
      <c r="Y4412" s="4" t="s">
        <v>13976</v>
      </c>
    </row>
    <row r="4413" spans="1:25" s="3" customFormat="1" x14ac:dyDescent="0.3">
      <c r="A4413" s="4" t="s">
        <v>24</v>
      </c>
      <c r="B4413" s="4" t="s">
        <v>25</v>
      </c>
      <c r="C4413" s="4" t="s">
        <v>26</v>
      </c>
      <c r="D4413" s="5">
        <v>45170</v>
      </c>
      <c r="E4413" s="5">
        <v>45199</v>
      </c>
      <c r="F4413" s="4" t="s">
        <v>27</v>
      </c>
      <c r="G4413" s="4" t="s">
        <v>28</v>
      </c>
      <c r="H4413" s="5">
        <v>45197</v>
      </c>
      <c r="I4413" s="6">
        <v>9</v>
      </c>
      <c r="J4413" s="4" t="s">
        <v>13977</v>
      </c>
      <c r="K4413"/>
      <c r="L4413"/>
      <c r="M4413" s="4" t="s">
        <v>4938</v>
      </c>
      <c r="N4413" s="4" t="s">
        <v>137</v>
      </c>
      <c r="O4413"/>
      <c r="P4413" t="s">
        <v>13978</v>
      </c>
      <c r="Q4413" t="s">
        <v>33</v>
      </c>
      <c r="R4413" t="s">
        <v>34</v>
      </c>
      <c r="S4413" s="4" t="s">
        <v>801</v>
      </c>
      <c r="T4413" s="4" t="s">
        <v>13979</v>
      </c>
      <c r="U4413" s="4" t="s">
        <v>13980</v>
      </c>
      <c r="V4413" s="7">
        <v>191247</v>
      </c>
      <c r="W4413" s="7">
        <v>1</v>
      </c>
      <c r="X4413" s="7">
        <v>1</v>
      </c>
      <c r="Y4413" s="4" t="s">
        <v>13979</v>
      </c>
    </row>
    <row r="4414" spans="1:25" s="3" customFormat="1" x14ac:dyDescent="0.3">
      <c r="A4414" s="4" t="s">
        <v>24</v>
      </c>
      <c r="B4414" s="4" t="s">
        <v>25</v>
      </c>
      <c r="C4414" s="4" t="s">
        <v>26</v>
      </c>
      <c r="D4414" s="5">
        <v>45170</v>
      </c>
      <c r="E4414" s="5">
        <v>45199</v>
      </c>
      <c r="F4414" s="4" t="s">
        <v>27</v>
      </c>
      <c r="G4414" s="4" t="s">
        <v>28</v>
      </c>
      <c r="H4414" s="5">
        <v>45175</v>
      </c>
      <c r="I4414" s="6">
        <v>9</v>
      </c>
      <c r="J4414" s="4" t="s">
        <v>10563</v>
      </c>
      <c r="K4414"/>
      <c r="L4414"/>
      <c r="M4414" s="4" t="s">
        <v>13981</v>
      </c>
      <c r="N4414" s="4" t="s">
        <v>44</v>
      </c>
      <c r="O4414"/>
      <c r="P4414" t="s">
        <v>13982</v>
      </c>
      <c r="Q4414" t="s">
        <v>33</v>
      </c>
      <c r="R4414" t="s">
        <v>34</v>
      </c>
      <c r="S4414" s="4" t="s">
        <v>87</v>
      </c>
      <c r="T4414" s="4" t="s">
        <v>13983</v>
      </c>
      <c r="U4414" s="4" t="s">
        <v>5912</v>
      </c>
      <c r="V4414" s="7">
        <v>298614</v>
      </c>
      <c r="W4414" s="7">
        <v>1</v>
      </c>
      <c r="X4414" s="7">
        <v>1</v>
      </c>
      <c r="Y4414" s="4" t="s">
        <v>13983</v>
      </c>
    </row>
    <row r="4415" spans="1:25" s="3" customFormat="1" ht="24" x14ac:dyDescent="0.3">
      <c r="A4415" s="4" t="s">
        <v>24</v>
      </c>
      <c r="B4415" s="4" t="s">
        <v>25</v>
      </c>
      <c r="C4415" s="4" t="s">
        <v>26</v>
      </c>
      <c r="D4415" s="5">
        <v>45170</v>
      </c>
      <c r="E4415" s="5">
        <v>45199</v>
      </c>
      <c r="F4415" s="4" t="s">
        <v>27</v>
      </c>
      <c r="G4415" s="4" t="s">
        <v>28</v>
      </c>
      <c r="H4415" s="5">
        <v>45175</v>
      </c>
      <c r="I4415" s="6">
        <v>9</v>
      </c>
      <c r="J4415" s="4" t="s">
        <v>13984</v>
      </c>
      <c r="K4415"/>
      <c r="L4415"/>
      <c r="M4415" s="4" t="s">
        <v>13981</v>
      </c>
      <c r="N4415" s="4" t="s">
        <v>44</v>
      </c>
      <c r="O4415"/>
      <c r="P4415" t="s">
        <v>13985</v>
      </c>
      <c r="Q4415" t="s">
        <v>33</v>
      </c>
      <c r="R4415" t="s">
        <v>34</v>
      </c>
      <c r="S4415" s="4" t="s">
        <v>87</v>
      </c>
      <c r="T4415" s="4" t="s">
        <v>13986</v>
      </c>
      <c r="U4415" s="4" t="s">
        <v>13987</v>
      </c>
      <c r="V4415" s="7">
        <v>298614</v>
      </c>
      <c r="W4415" s="7">
        <v>1</v>
      </c>
      <c r="X4415" s="7">
        <v>1</v>
      </c>
      <c r="Y4415" s="4" t="s">
        <v>13986</v>
      </c>
    </row>
    <row r="4416" spans="1:25" s="3" customFormat="1" ht="24" x14ac:dyDescent="0.3">
      <c r="A4416" s="4" t="s">
        <v>24</v>
      </c>
      <c r="B4416" s="4" t="s">
        <v>25</v>
      </c>
      <c r="C4416" s="4" t="s">
        <v>26</v>
      </c>
      <c r="D4416" s="5">
        <v>45170</v>
      </c>
      <c r="E4416" s="5">
        <v>45199</v>
      </c>
      <c r="F4416" s="4" t="s">
        <v>27</v>
      </c>
      <c r="G4416" s="4" t="s">
        <v>28</v>
      </c>
      <c r="H4416" s="5">
        <v>45175</v>
      </c>
      <c r="I4416" s="6">
        <v>9</v>
      </c>
      <c r="J4416" s="4" t="s">
        <v>13988</v>
      </c>
      <c r="K4416"/>
      <c r="L4416"/>
      <c r="M4416" s="4" t="s">
        <v>13981</v>
      </c>
      <c r="N4416" s="4" t="s">
        <v>44</v>
      </c>
      <c r="O4416"/>
      <c r="P4416" t="s">
        <v>13989</v>
      </c>
      <c r="Q4416" t="s">
        <v>33</v>
      </c>
      <c r="R4416" t="s">
        <v>34</v>
      </c>
      <c r="S4416" s="4" t="s">
        <v>87</v>
      </c>
      <c r="T4416" s="4" t="s">
        <v>13990</v>
      </c>
      <c r="U4416" s="4" t="s">
        <v>13991</v>
      </c>
      <c r="V4416" s="7">
        <v>298614</v>
      </c>
      <c r="W4416" s="7">
        <v>1</v>
      </c>
      <c r="X4416" s="7">
        <v>1</v>
      </c>
      <c r="Y4416" s="4" t="s">
        <v>13990</v>
      </c>
    </row>
    <row r="4417" spans="1:28" s="3" customFormat="1" x14ac:dyDescent="0.3">
      <c r="A4417" s="4" t="s">
        <v>24</v>
      </c>
      <c r="B4417" s="4" t="s">
        <v>25</v>
      </c>
      <c r="C4417" s="4" t="s">
        <v>26</v>
      </c>
      <c r="D4417" s="5">
        <v>45170</v>
      </c>
      <c r="E4417" s="5">
        <v>45199</v>
      </c>
      <c r="F4417" s="4" t="s">
        <v>27</v>
      </c>
      <c r="G4417" s="4" t="s">
        <v>28</v>
      </c>
      <c r="H4417" s="5">
        <v>45198</v>
      </c>
      <c r="I4417" s="6">
        <v>9</v>
      </c>
      <c r="J4417" s="4" t="s">
        <v>12459</v>
      </c>
      <c r="K4417"/>
      <c r="L4417"/>
      <c r="M4417" s="4" t="s">
        <v>7975</v>
      </c>
      <c r="N4417" s="4" t="s">
        <v>44</v>
      </c>
      <c r="O4417"/>
      <c r="P4417" t="s">
        <v>13992</v>
      </c>
      <c r="Q4417" t="s">
        <v>33</v>
      </c>
      <c r="R4417" t="s">
        <v>34</v>
      </c>
      <c r="S4417" s="4" t="s">
        <v>417</v>
      </c>
      <c r="T4417" s="4" t="s">
        <v>13993</v>
      </c>
      <c r="U4417" s="4" t="s">
        <v>2768</v>
      </c>
      <c r="V4417" s="7">
        <v>307132</v>
      </c>
      <c r="W4417" s="7">
        <v>1</v>
      </c>
      <c r="X4417" s="7">
        <v>1</v>
      </c>
      <c r="Y4417" s="4" t="s">
        <v>13993</v>
      </c>
    </row>
    <row r="4418" spans="1:28" s="3" customFormat="1" x14ac:dyDescent="0.3">
      <c r="A4418" s="4" t="s">
        <v>24</v>
      </c>
      <c r="B4418" s="4" t="s">
        <v>25</v>
      </c>
      <c r="C4418" s="4" t="s">
        <v>26</v>
      </c>
      <c r="D4418" s="5">
        <v>45170</v>
      </c>
      <c r="E4418" s="5">
        <v>45199</v>
      </c>
      <c r="F4418" s="4" t="s">
        <v>27</v>
      </c>
      <c r="G4418" s="4" t="s">
        <v>28</v>
      </c>
      <c r="H4418" s="5">
        <v>45175</v>
      </c>
      <c r="I4418" s="6">
        <v>9</v>
      </c>
      <c r="J4418" s="4" t="s">
        <v>5609</v>
      </c>
      <c r="K4418"/>
      <c r="L4418"/>
      <c r="M4418" s="4" t="s">
        <v>10538</v>
      </c>
      <c r="N4418" s="4" t="s">
        <v>44</v>
      </c>
      <c r="O4418"/>
      <c r="P4418" t="s">
        <v>13994</v>
      </c>
      <c r="Q4418" t="s">
        <v>33</v>
      </c>
      <c r="R4418" t="s">
        <v>34</v>
      </c>
      <c r="S4418" s="4" t="s">
        <v>56</v>
      </c>
      <c r="T4418" s="4" t="s">
        <v>13995</v>
      </c>
      <c r="U4418" s="4" t="s">
        <v>191</v>
      </c>
      <c r="V4418" s="7">
        <v>348427</v>
      </c>
      <c r="W4418" s="7">
        <v>1</v>
      </c>
      <c r="X4418" s="7">
        <v>1</v>
      </c>
      <c r="Y4418" s="4" t="s">
        <v>13995</v>
      </c>
    </row>
    <row r="4419" spans="1:28" s="3" customFormat="1" x14ac:dyDescent="0.3">
      <c r="A4419" s="4" t="s">
        <v>24</v>
      </c>
      <c r="B4419" s="4" t="s">
        <v>25</v>
      </c>
      <c r="C4419" s="4" t="s">
        <v>26</v>
      </c>
      <c r="D4419" s="5">
        <v>45170</v>
      </c>
      <c r="E4419" s="5">
        <v>45199</v>
      </c>
      <c r="F4419" s="4" t="s">
        <v>27</v>
      </c>
      <c r="G4419" s="4" t="s">
        <v>28</v>
      </c>
      <c r="H4419" s="5">
        <v>45176</v>
      </c>
      <c r="I4419" s="6">
        <v>9</v>
      </c>
      <c r="J4419" s="4" t="s">
        <v>13996</v>
      </c>
      <c r="K4419"/>
      <c r="L4419" s="4" t="s">
        <v>193</v>
      </c>
      <c r="M4419" s="4" t="s">
        <v>12377</v>
      </c>
      <c r="N4419" s="4" t="s">
        <v>44</v>
      </c>
      <c r="O4419"/>
      <c r="P4419" t="s">
        <v>13997</v>
      </c>
      <c r="Q4419" t="s">
        <v>33</v>
      </c>
      <c r="R4419" t="s">
        <v>34</v>
      </c>
      <c r="S4419" s="4" t="s">
        <v>196</v>
      </c>
      <c r="T4419" s="4" t="s">
        <v>13998</v>
      </c>
      <c r="U4419" s="4" t="s">
        <v>410</v>
      </c>
      <c r="V4419" s="7">
        <v>406498</v>
      </c>
      <c r="W4419" s="8">
        <v>1</v>
      </c>
      <c r="X4419" s="7">
        <v>1</v>
      </c>
      <c r="Y4419" s="4" t="s">
        <v>13998</v>
      </c>
      <c r="AB4419" s="3">
        <v>0</v>
      </c>
    </row>
    <row r="4420" spans="1:28" s="3" customFormat="1" x14ac:dyDescent="0.3">
      <c r="A4420" s="4" t="s">
        <v>24</v>
      </c>
      <c r="B4420" s="4" t="s">
        <v>25</v>
      </c>
      <c r="C4420" s="4" t="s">
        <v>26</v>
      </c>
      <c r="D4420" s="5">
        <v>45170</v>
      </c>
      <c r="E4420" s="5">
        <v>45199</v>
      </c>
      <c r="F4420" s="4" t="s">
        <v>27</v>
      </c>
      <c r="G4420" s="4" t="s">
        <v>28</v>
      </c>
      <c r="H4420" s="5">
        <v>45175</v>
      </c>
      <c r="I4420" s="6">
        <v>9</v>
      </c>
      <c r="J4420" s="4" t="s">
        <v>4443</v>
      </c>
      <c r="K4420"/>
      <c r="L4420"/>
      <c r="M4420" s="4" t="s">
        <v>9938</v>
      </c>
      <c r="N4420" s="4" t="s">
        <v>44</v>
      </c>
      <c r="O4420"/>
      <c r="P4420" t="s">
        <v>13999</v>
      </c>
      <c r="Q4420" t="s">
        <v>33</v>
      </c>
      <c r="R4420" t="s">
        <v>34</v>
      </c>
      <c r="S4420" s="4" t="s">
        <v>46</v>
      </c>
      <c r="T4420" s="4" t="s">
        <v>14000</v>
      </c>
      <c r="U4420" s="4" t="s">
        <v>567</v>
      </c>
      <c r="V4420" s="7">
        <v>456310</v>
      </c>
      <c r="W4420" s="7">
        <v>1</v>
      </c>
      <c r="X4420" s="7">
        <v>1</v>
      </c>
      <c r="Y4420" s="4" t="s">
        <v>14000</v>
      </c>
    </row>
    <row r="4421" spans="1:28" s="3" customFormat="1" x14ac:dyDescent="0.3">
      <c r="A4421" s="4" t="s">
        <v>24</v>
      </c>
      <c r="B4421" s="4" t="s">
        <v>25</v>
      </c>
      <c r="C4421" s="4" t="s">
        <v>26</v>
      </c>
      <c r="D4421" s="5">
        <v>45170</v>
      </c>
      <c r="E4421" s="5">
        <v>45199</v>
      </c>
      <c r="F4421" s="4" t="s">
        <v>27</v>
      </c>
      <c r="G4421" s="4" t="s">
        <v>28</v>
      </c>
      <c r="H4421" s="5">
        <v>45170</v>
      </c>
      <c r="I4421" s="6">
        <v>9</v>
      </c>
      <c r="J4421" s="4" t="s">
        <v>6324</v>
      </c>
      <c r="K4421"/>
      <c r="L4421"/>
      <c r="M4421" s="4" t="s">
        <v>14001</v>
      </c>
      <c r="N4421" s="4" t="s">
        <v>119</v>
      </c>
      <c r="O4421"/>
      <c r="P4421" t="s">
        <v>14002</v>
      </c>
      <c r="Q4421" t="s">
        <v>33</v>
      </c>
      <c r="R4421" t="s">
        <v>34</v>
      </c>
      <c r="S4421" s="4" t="s">
        <v>422</v>
      </c>
      <c r="T4421" s="4" t="s">
        <v>14003</v>
      </c>
      <c r="U4421" s="4" t="s">
        <v>410</v>
      </c>
      <c r="V4421" s="7">
        <v>806673</v>
      </c>
      <c r="W4421" s="7">
        <v>1</v>
      </c>
      <c r="X4421" s="7">
        <v>1</v>
      </c>
      <c r="Y4421" s="4" t="s">
        <v>14003</v>
      </c>
    </row>
    <row r="4422" spans="1:28" s="3" customFormat="1" x14ac:dyDescent="0.3">
      <c r="A4422" s="4" t="s">
        <v>24</v>
      </c>
      <c r="B4422" s="4" t="s">
        <v>25</v>
      </c>
      <c r="C4422" s="4" t="s">
        <v>26</v>
      </c>
      <c r="D4422" s="5">
        <v>45170</v>
      </c>
      <c r="E4422" s="5">
        <v>45199</v>
      </c>
      <c r="F4422" s="4" t="s">
        <v>27</v>
      </c>
      <c r="G4422" s="4" t="s">
        <v>28</v>
      </c>
      <c r="H4422" s="5">
        <v>45180</v>
      </c>
      <c r="I4422" s="6">
        <v>9</v>
      </c>
      <c r="J4422" s="4" t="s">
        <v>14004</v>
      </c>
      <c r="K4422"/>
      <c r="L4422"/>
      <c r="M4422" s="4" t="s">
        <v>10774</v>
      </c>
      <c r="N4422" s="4" t="s">
        <v>44</v>
      </c>
      <c r="O4422"/>
      <c r="P4422" t="s">
        <v>14005</v>
      </c>
      <c r="Q4422" t="s">
        <v>33</v>
      </c>
      <c r="R4422" t="s">
        <v>34</v>
      </c>
      <c r="S4422" s="4" t="s">
        <v>575</v>
      </c>
      <c r="T4422" s="4" t="s">
        <v>14006</v>
      </c>
      <c r="U4422" s="4" t="s">
        <v>410</v>
      </c>
      <c r="V4422" s="7">
        <v>222348</v>
      </c>
      <c r="W4422" s="7">
        <v>1</v>
      </c>
      <c r="X4422" s="7">
        <v>1</v>
      </c>
      <c r="Y4422" s="4" t="s">
        <v>14006</v>
      </c>
    </row>
    <row r="4423" spans="1:28" s="3" customFormat="1" x14ac:dyDescent="0.3">
      <c r="A4423" s="4" t="s">
        <v>24</v>
      </c>
      <c r="B4423" s="4" t="s">
        <v>25</v>
      </c>
      <c r="C4423" s="4" t="s">
        <v>26</v>
      </c>
      <c r="D4423" s="5">
        <v>45170</v>
      </c>
      <c r="E4423" s="5">
        <v>45199</v>
      </c>
      <c r="F4423" s="4" t="s">
        <v>27</v>
      </c>
      <c r="G4423" s="4" t="s">
        <v>28</v>
      </c>
      <c r="H4423" s="5">
        <v>45188</v>
      </c>
      <c r="I4423" s="6">
        <v>9</v>
      </c>
      <c r="J4423" s="4" t="s">
        <v>12975</v>
      </c>
      <c r="K4423"/>
      <c r="L4423"/>
      <c r="M4423" s="4" t="s">
        <v>14007</v>
      </c>
      <c r="N4423" s="4" t="s">
        <v>44</v>
      </c>
      <c r="O4423"/>
      <c r="P4423" t="s">
        <v>14008</v>
      </c>
      <c r="Q4423" t="s">
        <v>33</v>
      </c>
      <c r="R4423" t="s">
        <v>34</v>
      </c>
      <c r="S4423" s="4" t="s">
        <v>417</v>
      </c>
      <c r="T4423" s="4" t="s">
        <v>14009</v>
      </c>
      <c r="U4423" s="4" t="s">
        <v>512</v>
      </c>
      <c r="V4423" s="7">
        <v>191247</v>
      </c>
      <c r="W4423" s="7">
        <v>1</v>
      </c>
      <c r="X4423" s="7">
        <v>1</v>
      </c>
      <c r="Y4423" s="4" t="s">
        <v>14009</v>
      </c>
    </row>
    <row r="4424" spans="1:28" s="3" customFormat="1" x14ac:dyDescent="0.3">
      <c r="A4424" s="4" t="s">
        <v>24</v>
      </c>
      <c r="B4424" s="4" t="s">
        <v>25</v>
      </c>
      <c r="C4424" s="4" t="s">
        <v>26</v>
      </c>
      <c r="D4424" s="5">
        <v>45170</v>
      </c>
      <c r="E4424" s="5">
        <v>45199</v>
      </c>
      <c r="F4424" s="4" t="s">
        <v>27</v>
      </c>
      <c r="G4424" s="4" t="s">
        <v>28</v>
      </c>
      <c r="H4424" s="5">
        <v>45196</v>
      </c>
      <c r="I4424" s="6">
        <v>9</v>
      </c>
      <c r="J4424" s="4" t="s">
        <v>14010</v>
      </c>
      <c r="K4424"/>
      <c r="L4424"/>
      <c r="M4424" s="4" t="s">
        <v>14011</v>
      </c>
      <c r="N4424" s="4" t="s">
        <v>137</v>
      </c>
      <c r="O4424"/>
      <c r="P4424" t="s">
        <v>14012</v>
      </c>
      <c r="Q4424" t="s">
        <v>33</v>
      </c>
      <c r="R4424" t="s">
        <v>34</v>
      </c>
      <c r="S4424" s="4" t="s">
        <v>427</v>
      </c>
      <c r="T4424" s="4" t="s">
        <v>14013</v>
      </c>
      <c r="U4424" s="4" t="s">
        <v>191</v>
      </c>
      <c r="V4424" s="7">
        <v>258094</v>
      </c>
      <c r="W4424" s="7">
        <v>1</v>
      </c>
      <c r="X4424" s="7">
        <v>1</v>
      </c>
      <c r="Y4424" s="4" t="s">
        <v>14013</v>
      </c>
    </row>
    <row r="4425" spans="1:28" s="3" customFormat="1" x14ac:dyDescent="0.3">
      <c r="A4425" s="4" t="s">
        <v>24</v>
      </c>
      <c r="B4425" s="4" t="s">
        <v>25</v>
      </c>
      <c r="C4425" s="4" t="s">
        <v>26</v>
      </c>
      <c r="D4425" s="5">
        <v>45170</v>
      </c>
      <c r="E4425" s="5">
        <v>45199</v>
      </c>
      <c r="F4425" s="4" t="s">
        <v>27</v>
      </c>
      <c r="G4425" s="4" t="s">
        <v>28</v>
      </c>
      <c r="H4425" s="5">
        <v>45196</v>
      </c>
      <c r="I4425" s="6">
        <v>9</v>
      </c>
      <c r="J4425" s="4" t="s">
        <v>14014</v>
      </c>
      <c r="K4425"/>
      <c r="L4425"/>
      <c r="M4425" s="4" t="s">
        <v>14015</v>
      </c>
      <c r="N4425" s="4" t="s">
        <v>44</v>
      </c>
      <c r="O4425"/>
      <c r="P4425" t="s">
        <v>14016</v>
      </c>
      <c r="Q4425" t="s">
        <v>33</v>
      </c>
      <c r="R4425" t="s">
        <v>34</v>
      </c>
      <c r="S4425" s="4" t="s">
        <v>69</v>
      </c>
      <c r="T4425" s="4" t="s">
        <v>14017</v>
      </c>
      <c r="U4425" s="4" t="s">
        <v>683</v>
      </c>
      <c r="V4425" s="7">
        <v>247899</v>
      </c>
      <c r="W4425" s="7">
        <v>1</v>
      </c>
      <c r="X4425" s="7">
        <v>1</v>
      </c>
      <c r="Y4425" s="4" t="s">
        <v>14017</v>
      </c>
    </row>
    <row r="4426" spans="1:28" s="3" customFormat="1" x14ac:dyDescent="0.3">
      <c r="A4426" s="4" t="s">
        <v>24</v>
      </c>
      <c r="B4426" s="4" t="s">
        <v>25</v>
      </c>
      <c r="C4426" s="4" t="s">
        <v>26</v>
      </c>
      <c r="D4426" s="5">
        <v>45170</v>
      </c>
      <c r="E4426" s="5">
        <v>45199</v>
      </c>
      <c r="F4426" s="4" t="s">
        <v>27</v>
      </c>
      <c r="G4426" s="4" t="s">
        <v>28</v>
      </c>
      <c r="H4426" s="5">
        <v>45196</v>
      </c>
      <c r="I4426" s="6">
        <v>9</v>
      </c>
      <c r="J4426" s="4" t="s">
        <v>14018</v>
      </c>
      <c r="K4426"/>
      <c r="L4426"/>
      <c r="M4426" s="4" t="s">
        <v>5104</v>
      </c>
      <c r="N4426" s="4" t="s">
        <v>44</v>
      </c>
      <c r="O4426"/>
      <c r="P4426" t="s">
        <v>14019</v>
      </c>
      <c r="Q4426" t="s">
        <v>33</v>
      </c>
      <c r="R4426" t="s">
        <v>34</v>
      </c>
      <c r="S4426" s="4" t="s">
        <v>87</v>
      </c>
      <c r="T4426" s="4" t="s">
        <v>14020</v>
      </c>
      <c r="U4426" s="4" t="s">
        <v>191</v>
      </c>
      <c r="V4426" s="7">
        <v>174987</v>
      </c>
      <c r="W4426" s="7">
        <v>1</v>
      </c>
      <c r="X4426" s="7">
        <v>1</v>
      </c>
      <c r="Y4426" s="4" t="s">
        <v>14020</v>
      </c>
    </row>
    <row r="4427" spans="1:28" s="3" customFormat="1" x14ac:dyDescent="0.3">
      <c r="A4427" s="4" t="s">
        <v>24</v>
      </c>
      <c r="B4427" s="4" t="s">
        <v>25</v>
      </c>
      <c r="C4427" s="4" t="s">
        <v>26</v>
      </c>
      <c r="D4427" s="5">
        <v>45170</v>
      </c>
      <c r="E4427" s="5">
        <v>45199</v>
      </c>
      <c r="F4427" s="4" t="s">
        <v>27</v>
      </c>
      <c r="G4427" s="4" t="s">
        <v>28</v>
      </c>
      <c r="H4427" s="5">
        <v>45194</v>
      </c>
      <c r="I4427" s="6">
        <v>9</v>
      </c>
      <c r="J4427" s="4" t="s">
        <v>3680</v>
      </c>
      <c r="K4427"/>
      <c r="L4427" s="4" t="s">
        <v>193</v>
      </c>
      <c r="M4427" s="4" t="s">
        <v>2319</v>
      </c>
      <c r="N4427" s="4" t="s">
        <v>44</v>
      </c>
      <c r="O4427" s="4" t="s">
        <v>99</v>
      </c>
      <c r="P4427" t="s">
        <v>14021</v>
      </c>
      <c r="Q4427" t="s">
        <v>33</v>
      </c>
      <c r="R4427" t="s">
        <v>34</v>
      </c>
      <c r="S4427" s="4" t="s">
        <v>196</v>
      </c>
      <c r="T4427" s="4" t="s">
        <v>14022</v>
      </c>
      <c r="U4427" s="4" t="s">
        <v>4968</v>
      </c>
      <c r="V4427" s="7">
        <v>396174</v>
      </c>
      <c r="W4427" s="7">
        <v>1</v>
      </c>
      <c r="X4427" s="7">
        <v>1</v>
      </c>
      <c r="Y4427" s="4" t="s">
        <v>14022</v>
      </c>
    </row>
    <row r="4428" spans="1:28" s="3" customFormat="1" ht="24" x14ac:dyDescent="0.3">
      <c r="A4428" s="4" t="s">
        <v>24</v>
      </c>
      <c r="B4428" s="4" t="s">
        <v>25</v>
      </c>
      <c r="C4428" s="4" t="s">
        <v>26</v>
      </c>
      <c r="D4428" s="5">
        <v>45170</v>
      </c>
      <c r="E4428" s="5">
        <v>45199</v>
      </c>
      <c r="F4428" s="4" t="s">
        <v>27</v>
      </c>
      <c r="G4428" s="4" t="s">
        <v>28</v>
      </c>
      <c r="H4428" s="5">
        <v>45194</v>
      </c>
      <c r="I4428" s="6">
        <v>9</v>
      </c>
      <c r="J4428" s="4" t="s">
        <v>3680</v>
      </c>
      <c r="K4428"/>
      <c r="L4428" s="4" t="s">
        <v>193</v>
      </c>
      <c r="M4428" s="4" t="s">
        <v>2319</v>
      </c>
      <c r="N4428" s="4" t="s">
        <v>44</v>
      </c>
      <c r="O4428" s="4" t="s">
        <v>24</v>
      </c>
      <c r="P4428" t="s">
        <v>14021</v>
      </c>
      <c r="Q4428" t="s">
        <v>33</v>
      </c>
      <c r="R4428" t="s">
        <v>34</v>
      </c>
      <c r="S4428" s="4" t="s">
        <v>196</v>
      </c>
      <c r="T4428" s="4" t="s">
        <v>14023</v>
      </c>
      <c r="U4428" s="4" t="s">
        <v>14024</v>
      </c>
      <c r="V4428" s="7">
        <v>402626</v>
      </c>
      <c r="W4428" s="7">
        <v>1</v>
      </c>
      <c r="X4428" s="7">
        <v>1</v>
      </c>
      <c r="Y4428" s="4" t="s">
        <v>14023</v>
      </c>
    </row>
    <row r="4429" spans="1:28" s="3" customFormat="1" ht="24" x14ac:dyDescent="0.3">
      <c r="A4429" s="4" t="s">
        <v>24</v>
      </c>
      <c r="B4429" s="4" t="s">
        <v>25</v>
      </c>
      <c r="C4429" s="4" t="s">
        <v>26</v>
      </c>
      <c r="D4429" s="5">
        <v>45170</v>
      </c>
      <c r="E4429" s="5">
        <v>45199</v>
      </c>
      <c r="F4429" s="4" t="s">
        <v>27</v>
      </c>
      <c r="G4429" s="4" t="s">
        <v>28</v>
      </c>
      <c r="H4429" s="5">
        <v>45194</v>
      </c>
      <c r="I4429" s="6">
        <v>9</v>
      </c>
      <c r="J4429" s="4" t="s">
        <v>3680</v>
      </c>
      <c r="K4429"/>
      <c r="L4429" s="4" t="s">
        <v>193</v>
      </c>
      <c r="M4429" s="4" t="s">
        <v>2319</v>
      </c>
      <c r="N4429" s="4" t="s">
        <v>44</v>
      </c>
      <c r="O4429" s="4" t="s">
        <v>79</v>
      </c>
      <c r="P4429" t="s">
        <v>14021</v>
      </c>
      <c r="Q4429" t="s">
        <v>33</v>
      </c>
      <c r="R4429" t="s">
        <v>34</v>
      </c>
      <c r="S4429" s="4" t="s">
        <v>196</v>
      </c>
      <c r="T4429" s="4" t="s">
        <v>14025</v>
      </c>
      <c r="U4429" s="4" t="s">
        <v>14024</v>
      </c>
      <c r="V4429" s="7">
        <v>402626</v>
      </c>
      <c r="W4429" s="7">
        <v>1</v>
      </c>
      <c r="X4429" s="7">
        <v>1</v>
      </c>
      <c r="Y4429" s="4" t="s">
        <v>14025</v>
      </c>
    </row>
    <row r="4430" spans="1:28" s="3" customFormat="1" ht="24" x14ac:dyDescent="0.3">
      <c r="A4430" s="4" t="s">
        <v>24</v>
      </c>
      <c r="B4430" s="4" t="s">
        <v>25</v>
      </c>
      <c r="C4430" s="4" t="s">
        <v>26</v>
      </c>
      <c r="D4430" s="5">
        <v>45170</v>
      </c>
      <c r="E4430" s="5">
        <v>45199</v>
      </c>
      <c r="F4430" s="4" t="s">
        <v>27</v>
      </c>
      <c r="G4430" s="4" t="s">
        <v>28</v>
      </c>
      <c r="H4430" s="5">
        <v>45194</v>
      </c>
      <c r="I4430" s="6">
        <v>9</v>
      </c>
      <c r="J4430" s="4" t="s">
        <v>3680</v>
      </c>
      <c r="K4430"/>
      <c r="L4430" s="4" t="s">
        <v>193</v>
      </c>
      <c r="M4430" s="4" t="s">
        <v>2319</v>
      </c>
      <c r="N4430" s="4" t="s">
        <v>44</v>
      </c>
      <c r="O4430" s="4" t="s">
        <v>74</v>
      </c>
      <c r="P4430" t="s">
        <v>14021</v>
      </c>
      <c r="Q4430" t="s">
        <v>33</v>
      </c>
      <c r="R4430" t="s">
        <v>34</v>
      </c>
      <c r="S4430" s="4" t="s">
        <v>196</v>
      </c>
      <c r="T4430" s="4" t="s">
        <v>14026</v>
      </c>
      <c r="U4430" s="4" t="s">
        <v>14024</v>
      </c>
      <c r="V4430" s="7">
        <v>400046</v>
      </c>
      <c r="W4430" s="7">
        <v>1</v>
      </c>
      <c r="X4430" s="7">
        <v>1</v>
      </c>
      <c r="Y4430" s="4" t="s">
        <v>14026</v>
      </c>
    </row>
    <row r="4431" spans="1:28" s="3" customFormat="1" ht="24" x14ac:dyDescent="0.3">
      <c r="A4431" s="4" t="s">
        <v>24</v>
      </c>
      <c r="B4431" s="4" t="s">
        <v>25</v>
      </c>
      <c r="C4431" s="4" t="s">
        <v>26</v>
      </c>
      <c r="D4431" s="5">
        <v>45170</v>
      </c>
      <c r="E4431" s="5">
        <v>45199</v>
      </c>
      <c r="F4431" s="4" t="s">
        <v>27</v>
      </c>
      <c r="G4431" s="4" t="s">
        <v>28</v>
      </c>
      <c r="H4431" s="5">
        <v>45194</v>
      </c>
      <c r="I4431" s="6">
        <v>9</v>
      </c>
      <c r="J4431" s="4" t="s">
        <v>3680</v>
      </c>
      <c r="K4431"/>
      <c r="L4431" s="4" t="s">
        <v>193</v>
      </c>
      <c r="M4431" s="4" t="s">
        <v>2319</v>
      </c>
      <c r="N4431" s="4" t="s">
        <v>44</v>
      </c>
      <c r="O4431" s="4" t="s">
        <v>66</v>
      </c>
      <c r="P4431" t="s">
        <v>14021</v>
      </c>
      <c r="Q4431" t="s">
        <v>33</v>
      </c>
      <c r="R4431" t="s">
        <v>34</v>
      </c>
      <c r="S4431" s="4" t="s">
        <v>196</v>
      </c>
      <c r="T4431" s="4" t="s">
        <v>14027</v>
      </c>
      <c r="U4431" s="4" t="s">
        <v>14024</v>
      </c>
      <c r="V4431" s="7">
        <v>364558</v>
      </c>
      <c r="W4431" s="7">
        <v>1</v>
      </c>
      <c r="X4431" s="7">
        <v>1</v>
      </c>
      <c r="Y4431" s="4" t="s">
        <v>14027</v>
      </c>
    </row>
    <row r="4432" spans="1:28" s="3" customFormat="1" ht="24" x14ac:dyDescent="0.3">
      <c r="A4432" s="4" t="s">
        <v>24</v>
      </c>
      <c r="B4432" s="4" t="s">
        <v>25</v>
      </c>
      <c r="C4432" s="4" t="s">
        <v>26</v>
      </c>
      <c r="D4432" s="5">
        <v>45170</v>
      </c>
      <c r="E4432" s="5">
        <v>45199</v>
      </c>
      <c r="F4432" s="4" t="s">
        <v>27</v>
      </c>
      <c r="G4432" s="4" t="s">
        <v>28</v>
      </c>
      <c r="H4432" s="5">
        <v>45194</v>
      </c>
      <c r="I4432" s="6">
        <v>9</v>
      </c>
      <c r="J4432" s="4" t="s">
        <v>3680</v>
      </c>
      <c r="K4432"/>
      <c r="L4432" s="4" t="s">
        <v>193</v>
      </c>
      <c r="M4432" s="4" t="s">
        <v>2319</v>
      </c>
      <c r="N4432" s="4" t="s">
        <v>44</v>
      </c>
      <c r="O4432" s="4" t="s">
        <v>1763</v>
      </c>
      <c r="P4432" t="s">
        <v>14021</v>
      </c>
      <c r="Q4432" t="s">
        <v>33</v>
      </c>
      <c r="R4432" t="s">
        <v>34</v>
      </c>
      <c r="S4432" s="4" t="s">
        <v>196</v>
      </c>
      <c r="T4432" s="4" t="s">
        <v>14028</v>
      </c>
      <c r="U4432" s="4" t="s">
        <v>14024</v>
      </c>
      <c r="V4432" s="7">
        <v>402626</v>
      </c>
      <c r="W4432" s="7">
        <v>1</v>
      </c>
      <c r="X4432" s="7">
        <v>1</v>
      </c>
      <c r="Y4432" s="4" t="s">
        <v>14028</v>
      </c>
    </row>
    <row r="4433" spans="1:28" s="3" customFormat="1" x14ac:dyDescent="0.3">
      <c r="A4433" s="4" t="s">
        <v>24</v>
      </c>
      <c r="B4433" s="4" t="s">
        <v>25</v>
      </c>
      <c r="C4433" s="4" t="s">
        <v>26</v>
      </c>
      <c r="D4433" s="5">
        <v>45170</v>
      </c>
      <c r="E4433" s="5">
        <v>45199</v>
      </c>
      <c r="F4433" s="4" t="s">
        <v>27</v>
      </c>
      <c r="G4433" s="4" t="s">
        <v>28</v>
      </c>
      <c r="H4433" s="5">
        <v>45191</v>
      </c>
      <c r="I4433" s="6">
        <v>9</v>
      </c>
      <c r="J4433" s="4" t="s">
        <v>14029</v>
      </c>
      <c r="K4433"/>
      <c r="L4433"/>
      <c r="M4433" s="4" t="s">
        <v>14030</v>
      </c>
      <c r="N4433" s="4" t="s">
        <v>44</v>
      </c>
      <c r="O4433"/>
      <c r="P4433" t="s">
        <v>14031</v>
      </c>
      <c r="Q4433" t="s">
        <v>33</v>
      </c>
      <c r="R4433" t="s">
        <v>34</v>
      </c>
      <c r="S4433" s="4" t="s">
        <v>725</v>
      </c>
      <c r="T4433" s="4" t="s">
        <v>14032</v>
      </c>
      <c r="U4433" s="4" t="s">
        <v>410</v>
      </c>
      <c r="V4433" s="7">
        <v>288033</v>
      </c>
      <c r="W4433" s="7">
        <v>1</v>
      </c>
      <c r="X4433" s="7">
        <v>1</v>
      </c>
      <c r="Y4433" s="4" t="s">
        <v>14032</v>
      </c>
    </row>
    <row r="4434" spans="1:28" s="3" customFormat="1" x14ac:dyDescent="0.3">
      <c r="A4434" s="4" t="s">
        <v>24</v>
      </c>
      <c r="B4434" s="4" t="s">
        <v>25</v>
      </c>
      <c r="C4434" s="4" t="s">
        <v>26</v>
      </c>
      <c r="D4434" s="5">
        <v>45170</v>
      </c>
      <c r="E4434" s="5">
        <v>45199</v>
      </c>
      <c r="F4434" s="4" t="s">
        <v>27</v>
      </c>
      <c r="G4434" s="4" t="s">
        <v>28</v>
      </c>
      <c r="H4434" s="5">
        <v>45196</v>
      </c>
      <c r="I4434" s="6">
        <v>9</v>
      </c>
      <c r="J4434" s="4" t="s">
        <v>14033</v>
      </c>
      <c r="K4434"/>
      <c r="L4434"/>
      <c r="M4434" s="4" t="s">
        <v>6032</v>
      </c>
      <c r="N4434" s="4" t="s">
        <v>44</v>
      </c>
      <c r="O4434"/>
      <c r="P4434" t="s">
        <v>14034</v>
      </c>
      <c r="Q4434" t="s">
        <v>33</v>
      </c>
      <c r="R4434" t="s">
        <v>34</v>
      </c>
      <c r="S4434" s="4" t="s">
        <v>417</v>
      </c>
      <c r="T4434" s="4" t="s">
        <v>14035</v>
      </c>
      <c r="U4434" s="4" t="s">
        <v>410</v>
      </c>
      <c r="V4434" s="7">
        <v>291001</v>
      </c>
      <c r="W4434" s="8">
        <v>1</v>
      </c>
      <c r="X4434" s="7">
        <v>1</v>
      </c>
      <c r="Y4434" s="4" t="s">
        <v>14035</v>
      </c>
      <c r="AB4434" s="3">
        <v>0</v>
      </c>
    </row>
    <row r="4435" spans="1:28" s="3" customFormat="1" x14ac:dyDescent="0.3">
      <c r="A4435" s="4" t="s">
        <v>24</v>
      </c>
      <c r="B4435" s="4" t="s">
        <v>25</v>
      </c>
      <c r="C4435" s="4" t="s">
        <v>26</v>
      </c>
      <c r="D4435" s="5">
        <v>45170</v>
      </c>
      <c r="E4435" s="5">
        <v>45199</v>
      </c>
      <c r="F4435" s="4" t="s">
        <v>27</v>
      </c>
      <c r="G4435" s="4" t="s">
        <v>28</v>
      </c>
      <c r="H4435" s="5">
        <v>45184</v>
      </c>
      <c r="I4435" s="6">
        <v>9</v>
      </c>
      <c r="J4435" s="4" t="s">
        <v>2200</v>
      </c>
      <c r="K4435"/>
      <c r="L4435" s="4" t="s">
        <v>193</v>
      </c>
      <c r="M4435" s="4" t="s">
        <v>12377</v>
      </c>
      <c r="N4435" s="4" t="s">
        <v>44</v>
      </c>
      <c r="O4435"/>
      <c r="P4435" t="s">
        <v>14036</v>
      </c>
      <c r="Q4435" t="s">
        <v>33</v>
      </c>
      <c r="R4435" t="s">
        <v>34</v>
      </c>
      <c r="S4435" s="4" t="s">
        <v>196</v>
      </c>
      <c r="T4435" s="4" t="s">
        <v>14037</v>
      </c>
      <c r="U4435" s="4" t="s">
        <v>410</v>
      </c>
      <c r="V4435" s="7">
        <v>388689</v>
      </c>
      <c r="W4435" s="7">
        <v>1</v>
      </c>
      <c r="X4435" s="7">
        <v>1</v>
      </c>
      <c r="Y4435" s="4" t="s">
        <v>14037</v>
      </c>
    </row>
    <row r="4436" spans="1:28" s="3" customFormat="1" x14ac:dyDescent="0.3">
      <c r="A4436" s="4" t="s">
        <v>24</v>
      </c>
      <c r="B4436" s="4" t="s">
        <v>25</v>
      </c>
      <c r="C4436" s="4" t="s">
        <v>26</v>
      </c>
      <c r="D4436" s="5">
        <v>45170</v>
      </c>
      <c r="E4436" s="5">
        <v>45199</v>
      </c>
      <c r="F4436" s="4" t="s">
        <v>27</v>
      </c>
      <c r="G4436" s="4" t="s">
        <v>28</v>
      </c>
      <c r="H4436" s="5">
        <v>45177</v>
      </c>
      <c r="I4436" s="6">
        <v>9</v>
      </c>
      <c r="J4436" s="4" t="s">
        <v>3548</v>
      </c>
      <c r="K4436"/>
      <c r="L4436"/>
      <c r="M4436" s="4" t="s">
        <v>12769</v>
      </c>
      <c r="N4436" s="4" t="s">
        <v>44</v>
      </c>
      <c r="O4436"/>
      <c r="P4436" t="s">
        <v>14038</v>
      </c>
      <c r="Q4436" t="s">
        <v>33</v>
      </c>
      <c r="R4436" t="s">
        <v>34</v>
      </c>
      <c r="S4436" s="4" t="s">
        <v>35</v>
      </c>
      <c r="T4436" s="4" t="s">
        <v>14039</v>
      </c>
      <c r="U4436" s="4" t="s">
        <v>410</v>
      </c>
      <c r="V4436" s="7">
        <v>423403</v>
      </c>
      <c r="W4436" s="7">
        <v>1</v>
      </c>
      <c r="X4436" s="7">
        <v>1</v>
      </c>
      <c r="Y4436" s="4" t="s">
        <v>14039</v>
      </c>
    </row>
    <row r="4437" spans="1:28" s="3" customFormat="1" ht="24" x14ac:dyDescent="0.3">
      <c r="A4437" s="4" t="s">
        <v>24</v>
      </c>
      <c r="B4437" s="4" t="s">
        <v>25</v>
      </c>
      <c r="C4437" s="4" t="s">
        <v>26</v>
      </c>
      <c r="D4437" s="5">
        <v>45170</v>
      </c>
      <c r="E4437" s="5">
        <v>45199</v>
      </c>
      <c r="F4437" s="4" t="s">
        <v>27</v>
      </c>
      <c r="G4437" s="4" t="s">
        <v>28</v>
      </c>
      <c r="H4437" s="5">
        <v>45182</v>
      </c>
      <c r="I4437" s="6">
        <v>9</v>
      </c>
      <c r="J4437" s="4" t="s">
        <v>1515</v>
      </c>
      <c r="K4437"/>
      <c r="L4437"/>
      <c r="M4437" s="4" t="s">
        <v>14040</v>
      </c>
      <c r="N4437" s="4" t="s">
        <v>44</v>
      </c>
      <c r="O4437" s="4" t="s">
        <v>66</v>
      </c>
      <c r="P4437" t="s">
        <v>14041</v>
      </c>
      <c r="Q4437" t="s">
        <v>33</v>
      </c>
      <c r="R4437" t="s">
        <v>34</v>
      </c>
      <c r="S4437" s="4" t="s">
        <v>811</v>
      </c>
      <c r="T4437" s="4" t="s">
        <v>14042</v>
      </c>
      <c r="U4437" s="4" t="s">
        <v>14043</v>
      </c>
      <c r="V4437" s="7">
        <v>304551</v>
      </c>
      <c r="W4437" s="7">
        <v>1</v>
      </c>
      <c r="X4437" s="7">
        <v>1</v>
      </c>
      <c r="Y4437" s="4" t="s">
        <v>14042</v>
      </c>
    </row>
    <row r="4438" spans="1:28" s="3" customFormat="1" ht="24" x14ac:dyDescent="0.3">
      <c r="A4438" s="4" t="s">
        <v>24</v>
      </c>
      <c r="B4438" s="4" t="s">
        <v>25</v>
      </c>
      <c r="C4438" s="4" t="s">
        <v>26</v>
      </c>
      <c r="D4438" s="5">
        <v>45170</v>
      </c>
      <c r="E4438" s="5">
        <v>45199</v>
      </c>
      <c r="F4438" s="4" t="s">
        <v>27</v>
      </c>
      <c r="G4438" s="4" t="s">
        <v>28</v>
      </c>
      <c r="H4438" s="5">
        <v>45182</v>
      </c>
      <c r="I4438" s="6">
        <v>9</v>
      </c>
      <c r="J4438" s="4" t="s">
        <v>1515</v>
      </c>
      <c r="K4438"/>
      <c r="L4438"/>
      <c r="M4438" s="4" t="s">
        <v>14040</v>
      </c>
      <c r="N4438" s="4" t="s">
        <v>44</v>
      </c>
      <c r="O4438" s="4" t="s">
        <v>74</v>
      </c>
      <c r="P4438" t="s">
        <v>14041</v>
      </c>
      <c r="Q4438" t="s">
        <v>33</v>
      </c>
      <c r="R4438" t="s">
        <v>34</v>
      </c>
      <c r="S4438" s="4" t="s">
        <v>811</v>
      </c>
      <c r="T4438" s="4" t="s">
        <v>14044</v>
      </c>
      <c r="U4438" s="4" t="s">
        <v>11177</v>
      </c>
      <c r="V4438" s="7">
        <v>304551</v>
      </c>
      <c r="W4438" s="7">
        <v>1</v>
      </c>
      <c r="X4438" s="7">
        <v>1</v>
      </c>
      <c r="Y4438" s="4" t="s">
        <v>14044</v>
      </c>
    </row>
    <row r="4439" spans="1:28" s="3" customFormat="1" ht="24" x14ac:dyDescent="0.3">
      <c r="A4439" s="4" t="s">
        <v>24</v>
      </c>
      <c r="B4439" s="4" t="s">
        <v>25</v>
      </c>
      <c r="C4439" s="4" t="s">
        <v>26</v>
      </c>
      <c r="D4439" s="5">
        <v>45170</v>
      </c>
      <c r="E4439" s="5">
        <v>45199</v>
      </c>
      <c r="F4439" s="4" t="s">
        <v>27</v>
      </c>
      <c r="G4439" s="4" t="s">
        <v>28</v>
      </c>
      <c r="H4439" s="5">
        <v>45182</v>
      </c>
      <c r="I4439" s="6">
        <v>9</v>
      </c>
      <c r="J4439" s="4" t="s">
        <v>1515</v>
      </c>
      <c r="K4439"/>
      <c r="L4439"/>
      <c r="M4439" s="4" t="s">
        <v>14040</v>
      </c>
      <c r="N4439" s="4" t="s">
        <v>44</v>
      </c>
      <c r="O4439" s="4" t="s">
        <v>79</v>
      </c>
      <c r="P4439" t="s">
        <v>14041</v>
      </c>
      <c r="Q4439" t="s">
        <v>33</v>
      </c>
      <c r="R4439" t="s">
        <v>34</v>
      </c>
      <c r="S4439" s="4" t="s">
        <v>811</v>
      </c>
      <c r="T4439" s="4" t="s">
        <v>14045</v>
      </c>
      <c r="U4439" s="4" t="s">
        <v>11177</v>
      </c>
      <c r="V4439" s="7">
        <v>289710</v>
      </c>
      <c r="W4439" s="7">
        <v>1</v>
      </c>
      <c r="X4439" s="7">
        <v>1</v>
      </c>
      <c r="Y4439" s="4" t="s">
        <v>14045</v>
      </c>
    </row>
    <row r="4440" spans="1:28" s="3" customFormat="1" ht="24" x14ac:dyDescent="0.3">
      <c r="A4440" s="4" t="s">
        <v>24</v>
      </c>
      <c r="B4440" s="4" t="s">
        <v>25</v>
      </c>
      <c r="C4440" s="4" t="s">
        <v>26</v>
      </c>
      <c r="D4440" s="5">
        <v>45170</v>
      </c>
      <c r="E4440" s="5">
        <v>45199</v>
      </c>
      <c r="F4440" s="4" t="s">
        <v>27</v>
      </c>
      <c r="G4440" s="4" t="s">
        <v>28</v>
      </c>
      <c r="H4440" s="5">
        <v>45182</v>
      </c>
      <c r="I4440" s="6">
        <v>9</v>
      </c>
      <c r="J4440" s="4" t="s">
        <v>13554</v>
      </c>
      <c r="K4440"/>
      <c r="L4440"/>
      <c r="M4440" s="4" t="s">
        <v>4132</v>
      </c>
      <c r="N4440" s="4" t="s">
        <v>119</v>
      </c>
      <c r="O4440" s="4" t="s">
        <v>66</v>
      </c>
      <c r="P4440" t="s">
        <v>14046</v>
      </c>
      <c r="Q4440" t="s">
        <v>33</v>
      </c>
      <c r="R4440" t="s">
        <v>34</v>
      </c>
      <c r="S4440" s="4" t="s">
        <v>811</v>
      </c>
      <c r="T4440" s="4" t="s">
        <v>14047</v>
      </c>
      <c r="U4440" s="4" t="s">
        <v>11177</v>
      </c>
      <c r="V4440" s="7">
        <v>289710</v>
      </c>
      <c r="W4440" s="7">
        <v>1</v>
      </c>
      <c r="X4440" s="7">
        <v>1</v>
      </c>
      <c r="Y4440" s="4" t="s">
        <v>14047</v>
      </c>
    </row>
    <row r="4441" spans="1:28" s="3" customFormat="1" ht="24" x14ac:dyDescent="0.3">
      <c r="A4441" s="4" t="s">
        <v>24</v>
      </c>
      <c r="B4441" s="4" t="s">
        <v>25</v>
      </c>
      <c r="C4441" s="4" t="s">
        <v>26</v>
      </c>
      <c r="D4441" s="5">
        <v>45170</v>
      </c>
      <c r="E4441" s="5">
        <v>45199</v>
      </c>
      <c r="F4441" s="4" t="s">
        <v>27</v>
      </c>
      <c r="G4441" s="4" t="s">
        <v>28</v>
      </c>
      <c r="H4441" s="5">
        <v>45182</v>
      </c>
      <c r="I4441" s="6">
        <v>9</v>
      </c>
      <c r="J4441" s="4" t="s">
        <v>13554</v>
      </c>
      <c r="K4441"/>
      <c r="L4441"/>
      <c r="M4441" s="4" t="s">
        <v>4132</v>
      </c>
      <c r="N4441" s="4" t="s">
        <v>119</v>
      </c>
      <c r="O4441" s="4" t="s">
        <v>1763</v>
      </c>
      <c r="P4441" t="s">
        <v>14046</v>
      </c>
      <c r="Q4441" t="s">
        <v>33</v>
      </c>
      <c r="R4441" t="s">
        <v>34</v>
      </c>
      <c r="S4441" s="4" t="s">
        <v>811</v>
      </c>
      <c r="T4441" s="4" t="s">
        <v>14048</v>
      </c>
      <c r="U4441" s="4" t="s">
        <v>11177</v>
      </c>
      <c r="V4441" s="7">
        <v>289710</v>
      </c>
      <c r="W4441" s="7">
        <v>1</v>
      </c>
      <c r="X4441" s="7">
        <v>1</v>
      </c>
      <c r="Y4441" s="4" t="s">
        <v>14048</v>
      </c>
    </row>
    <row r="4442" spans="1:28" s="3" customFormat="1" ht="24" x14ac:dyDescent="0.3">
      <c r="A4442" s="4" t="s">
        <v>24</v>
      </c>
      <c r="B4442" s="4" t="s">
        <v>25</v>
      </c>
      <c r="C4442" s="4" t="s">
        <v>26</v>
      </c>
      <c r="D4442" s="5">
        <v>45170</v>
      </c>
      <c r="E4442" s="5">
        <v>45199</v>
      </c>
      <c r="F4442" s="4" t="s">
        <v>27</v>
      </c>
      <c r="G4442" s="4" t="s">
        <v>28</v>
      </c>
      <c r="H4442" s="5">
        <v>45182</v>
      </c>
      <c r="I4442" s="6">
        <v>9</v>
      </c>
      <c r="J4442" s="4" t="s">
        <v>13554</v>
      </c>
      <c r="K4442"/>
      <c r="L4442"/>
      <c r="M4442" s="4" t="s">
        <v>4132</v>
      </c>
      <c r="N4442" s="4" t="s">
        <v>119</v>
      </c>
      <c r="O4442" s="4" t="s">
        <v>1757</v>
      </c>
      <c r="P4442" t="s">
        <v>14046</v>
      </c>
      <c r="Q4442" t="s">
        <v>33</v>
      </c>
      <c r="R4442" t="s">
        <v>34</v>
      </c>
      <c r="S4442" s="4" t="s">
        <v>811</v>
      </c>
      <c r="T4442" s="4" t="s">
        <v>14049</v>
      </c>
      <c r="U4442" s="4" t="s">
        <v>11177</v>
      </c>
      <c r="V4442" s="7">
        <v>289710</v>
      </c>
      <c r="W4442" s="7">
        <v>1</v>
      </c>
      <c r="X4442" s="7">
        <v>1</v>
      </c>
      <c r="Y4442" s="4" t="s">
        <v>14049</v>
      </c>
    </row>
    <row r="4443" spans="1:28" s="3" customFormat="1" ht="24" x14ac:dyDescent="0.3">
      <c r="A4443" s="4" t="s">
        <v>24</v>
      </c>
      <c r="B4443" s="4" t="s">
        <v>25</v>
      </c>
      <c r="C4443" s="4" t="s">
        <v>26</v>
      </c>
      <c r="D4443" s="5">
        <v>45170</v>
      </c>
      <c r="E4443" s="5">
        <v>45199</v>
      </c>
      <c r="F4443" s="4" t="s">
        <v>27</v>
      </c>
      <c r="G4443" s="4" t="s">
        <v>28</v>
      </c>
      <c r="H4443" s="5">
        <v>45182</v>
      </c>
      <c r="I4443" s="6">
        <v>9</v>
      </c>
      <c r="J4443" s="4" t="s">
        <v>14050</v>
      </c>
      <c r="K4443"/>
      <c r="L4443"/>
      <c r="M4443" s="4" t="s">
        <v>4132</v>
      </c>
      <c r="N4443" s="4" t="s">
        <v>119</v>
      </c>
      <c r="O4443" s="4" t="s">
        <v>99</v>
      </c>
      <c r="P4443" t="s">
        <v>14051</v>
      </c>
      <c r="Q4443" t="s">
        <v>33</v>
      </c>
      <c r="R4443" t="s">
        <v>34</v>
      </c>
      <c r="S4443" s="4" t="s">
        <v>811</v>
      </c>
      <c r="T4443" s="4" t="s">
        <v>14052</v>
      </c>
      <c r="U4443" s="4" t="s">
        <v>11177</v>
      </c>
      <c r="V4443" s="7">
        <v>298614</v>
      </c>
      <c r="W4443" s="7">
        <v>1</v>
      </c>
      <c r="X4443" s="7">
        <v>1</v>
      </c>
      <c r="Y4443" s="4" t="s">
        <v>14052</v>
      </c>
    </row>
    <row r="4444" spans="1:28" s="3" customFormat="1" ht="24" x14ac:dyDescent="0.3">
      <c r="A4444" s="4" t="s">
        <v>24</v>
      </c>
      <c r="B4444" s="4" t="s">
        <v>25</v>
      </c>
      <c r="C4444" s="4" t="s">
        <v>26</v>
      </c>
      <c r="D4444" s="5">
        <v>45170</v>
      </c>
      <c r="E4444" s="5">
        <v>45199</v>
      </c>
      <c r="F4444" s="4" t="s">
        <v>27</v>
      </c>
      <c r="G4444" s="4" t="s">
        <v>28</v>
      </c>
      <c r="H4444" s="5">
        <v>45182</v>
      </c>
      <c r="I4444" s="6">
        <v>9</v>
      </c>
      <c r="J4444" s="4" t="s">
        <v>14050</v>
      </c>
      <c r="K4444"/>
      <c r="L4444"/>
      <c r="M4444" s="4" t="s">
        <v>4132</v>
      </c>
      <c r="N4444" s="4" t="s">
        <v>119</v>
      </c>
      <c r="O4444" s="4" t="s">
        <v>24</v>
      </c>
      <c r="P4444" t="s">
        <v>14051</v>
      </c>
      <c r="Q4444" t="s">
        <v>33</v>
      </c>
      <c r="R4444" t="s">
        <v>34</v>
      </c>
      <c r="S4444" s="4" t="s">
        <v>811</v>
      </c>
      <c r="T4444" s="4" t="s">
        <v>14053</v>
      </c>
      <c r="U4444" s="4" t="s">
        <v>11177</v>
      </c>
      <c r="V4444" s="7">
        <v>298614</v>
      </c>
      <c r="W4444" s="7">
        <v>1</v>
      </c>
      <c r="X4444" s="7">
        <v>1</v>
      </c>
      <c r="Y4444" s="4" t="s">
        <v>14053</v>
      </c>
    </row>
    <row r="4445" spans="1:28" s="3" customFormat="1" ht="24" x14ac:dyDescent="0.3">
      <c r="A4445" s="4" t="s">
        <v>24</v>
      </c>
      <c r="B4445" s="4" t="s">
        <v>25</v>
      </c>
      <c r="C4445" s="4" t="s">
        <v>26</v>
      </c>
      <c r="D4445" s="5">
        <v>45170</v>
      </c>
      <c r="E4445" s="5">
        <v>45199</v>
      </c>
      <c r="F4445" s="4" t="s">
        <v>27</v>
      </c>
      <c r="G4445" s="4" t="s">
        <v>28</v>
      </c>
      <c r="H4445" s="5">
        <v>45182</v>
      </c>
      <c r="I4445" s="6">
        <v>9</v>
      </c>
      <c r="J4445" s="4" t="s">
        <v>14050</v>
      </c>
      <c r="K4445"/>
      <c r="L4445"/>
      <c r="M4445" s="4" t="s">
        <v>4132</v>
      </c>
      <c r="N4445" s="4" t="s">
        <v>119</v>
      </c>
      <c r="O4445" s="4" t="s">
        <v>79</v>
      </c>
      <c r="P4445" t="s">
        <v>14051</v>
      </c>
      <c r="Q4445" t="s">
        <v>33</v>
      </c>
      <c r="R4445" t="s">
        <v>34</v>
      </c>
      <c r="S4445" s="4" t="s">
        <v>811</v>
      </c>
      <c r="T4445" s="4" t="s">
        <v>14054</v>
      </c>
      <c r="U4445" s="4" t="s">
        <v>11177</v>
      </c>
      <c r="V4445" s="7">
        <v>298614</v>
      </c>
      <c r="W4445" s="7">
        <v>1</v>
      </c>
      <c r="X4445" s="7">
        <v>1</v>
      </c>
      <c r="Y4445" s="4" t="s">
        <v>14054</v>
      </c>
    </row>
    <row r="4446" spans="1:28" s="3" customFormat="1" ht="24" x14ac:dyDescent="0.3">
      <c r="A4446" s="4" t="s">
        <v>24</v>
      </c>
      <c r="B4446" s="4" t="s">
        <v>25</v>
      </c>
      <c r="C4446" s="4" t="s">
        <v>26</v>
      </c>
      <c r="D4446" s="5">
        <v>45170</v>
      </c>
      <c r="E4446" s="5">
        <v>45199</v>
      </c>
      <c r="F4446" s="4" t="s">
        <v>27</v>
      </c>
      <c r="G4446" s="4" t="s">
        <v>28</v>
      </c>
      <c r="H4446" s="5">
        <v>45182</v>
      </c>
      <c r="I4446" s="6">
        <v>9</v>
      </c>
      <c r="J4446" s="4" t="s">
        <v>14055</v>
      </c>
      <c r="K4446"/>
      <c r="L4446"/>
      <c r="M4446" s="4" t="s">
        <v>14040</v>
      </c>
      <c r="N4446" s="4" t="s">
        <v>44</v>
      </c>
      <c r="O4446" s="4" t="s">
        <v>79</v>
      </c>
      <c r="P4446" t="s">
        <v>14056</v>
      </c>
      <c r="Q4446" t="s">
        <v>33</v>
      </c>
      <c r="R4446" t="s">
        <v>34</v>
      </c>
      <c r="S4446" s="4" t="s">
        <v>811</v>
      </c>
      <c r="T4446" s="4" t="s">
        <v>14057</v>
      </c>
      <c r="U4446" s="4" t="s">
        <v>11177</v>
      </c>
      <c r="V4446" s="7">
        <v>298614</v>
      </c>
      <c r="W4446" s="7">
        <v>1</v>
      </c>
      <c r="X4446" s="7">
        <v>1</v>
      </c>
      <c r="Y4446" s="4" t="s">
        <v>14057</v>
      </c>
    </row>
    <row r="4447" spans="1:28" s="3" customFormat="1" ht="24" x14ac:dyDescent="0.3">
      <c r="A4447" s="4" t="s">
        <v>24</v>
      </c>
      <c r="B4447" s="4" t="s">
        <v>25</v>
      </c>
      <c r="C4447" s="4" t="s">
        <v>26</v>
      </c>
      <c r="D4447" s="5">
        <v>45170</v>
      </c>
      <c r="E4447" s="5">
        <v>45199</v>
      </c>
      <c r="F4447" s="4" t="s">
        <v>27</v>
      </c>
      <c r="G4447" s="4" t="s">
        <v>28</v>
      </c>
      <c r="H4447" s="5">
        <v>45182</v>
      </c>
      <c r="I4447" s="6">
        <v>9</v>
      </c>
      <c r="J4447" s="4" t="s">
        <v>14055</v>
      </c>
      <c r="K4447"/>
      <c r="L4447"/>
      <c r="M4447" s="4" t="s">
        <v>14040</v>
      </c>
      <c r="N4447" s="4" t="s">
        <v>44</v>
      </c>
      <c r="O4447" s="4" t="s">
        <v>24</v>
      </c>
      <c r="P4447" t="s">
        <v>14056</v>
      </c>
      <c r="Q4447" t="s">
        <v>33</v>
      </c>
      <c r="R4447" t="s">
        <v>34</v>
      </c>
      <c r="S4447" s="4" t="s">
        <v>811</v>
      </c>
      <c r="T4447" s="4" t="s">
        <v>14058</v>
      </c>
      <c r="U4447" s="4" t="s">
        <v>11177</v>
      </c>
      <c r="V4447" s="7">
        <v>298614</v>
      </c>
      <c r="W4447" s="7">
        <v>1</v>
      </c>
      <c r="X4447" s="7">
        <v>1</v>
      </c>
      <c r="Y4447" s="4" t="s">
        <v>14058</v>
      </c>
    </row>
    <row r="4448" spans="1:28" s="3" customFormat="1" ht="24" x14ac:dyDescent="0.3">
      <c r="A4448" s="4" t="s">
        <v>24</v>
      </c>
      <c r="B4448" s="4" t="s">
        <v>25</v>
      </c>
      <c r="C4448" s="4" t="s">
        <v>26</v>
      </c>
      <c r="D4448" s="5">
        <v>45170</v>
      </c>
      <c r="E4448" s="5">
        <v>45199</v>
      </c>
      <c r="F4448" s="4" t="s">
        <v>27</v>
      </c>
      <c r="G4448" s="4" t="s">
        <v>28</v>
      </c>
      <c r="H4448" s="5">
        <v>45182</v>
      </c>
      <c r="I4448" s="6">
        <v>9</v>
      </c>
      <c r="J4448" s="4" t="s">
        <v>14055</v>
      </c>
      <c r="K4448"/>
      <c r="L4448"/>
      <c r="M4448" s="4" t="s">
        <v>14040</v>
      </c>
      <c r="N4448" s="4" t="s">
        <v>44</v>
      </c>
      <c r="O4448" s="4" t="s">
        <v>99</v>
      </c>
      <c r="P4448" t="s">
        <v>14056</v>
      </c>
      <c r="Q4448" t="s">
        <v>33</v>
      </c>
      <c r="R4448" t="s">
        <v>34</v>
      </c>
      <c r="S4448" s="4" t="s">
        <v>811</v>
      </c>
      <c r="T4448" s="4" t="s">
        <v>14059</v>
      </c>
      <c r="U4448" s="4" t="s">
        <v>11177</v>
      </c>
      <c r="V4448" s="7">
        <v>298614</v>
      </c>
      <c r="W4448" s="7">
        <v>1</v>
      </c>
      <c r="X4448" s="7">
        <v>1</v>
      </c>
      <c r="Y4448" s="4" t="s">
        <v>14059</v>
      </c>
    </row>
    <row r="4449" spans="1:25" s="3" customFormat="1" x14ac:dyDescent="0.3">
      <c r="A4449" s="4" t="s">
        <v>24</v>
      </c>
      <c r="B4449" s="4" t="s">
        <v>25</v>
      </c>
      <c r="C4449" s="4" t="s">
        <v>26</v>
      </c>
      <c r="D4449" s="5">
        <v>45170</v>
      </c>
      <c r="E4449" s="5">
        <v>45199</v>
      </c>
      <c r="F4449" s="4" t="s">
        <v>27</v>
      </c>
      <c r="G4449" s="4" t="s">
        <v>28</v>
      </c>
      <c r="H4449" s="5">
        <v>45187</v>
      </c>
      <c r="I4449" s="6">
        <v>9</v>
      </c>
      <c r="J4449" s="4" t="s">
        <v>12944</v>
      </c>
      <c r="K4449"/>
      <c r="L4449"/>
      <c r="M4449" s="4" t="s">
        <v>542</v>
      </c>
      <c r="N4449" s="4" t="s">
        <v>44</v>
      </c>
      <c r="O4449"/>
      <c r="P4449" t="s">
        <v>14060</v>
      </c>
      <c r="Q4449" t="s">
        <v>33</v>
      </c>
      <c r="R4449" t="s">
        <v>34</v>
      </c>
      <c r="S4449" s="4" t="s">
        <v>223</v>
      </c>
      <c r="T4449" s="4" t="s">
        <v>14061</v>
      </c>
      <c r="U4449" s="4" t="s">
        <v>71</v>
      </c>
      <c r="V4449" s="7">
        <v>447277</v>
      </c>
      <c r="W4449" s="7">
        <v>1</v>
      </c>
      <c r="X4449" s="7">
        <v>1</v>
      </c>
      <c r="Y4449" s="4" t="s">
        <v>14061</v>
      </c>
    </row>
    <row r="4450" spans="1:25" s="3" customFormat="1" x14ac:dyDescent="0.3">
      <c r="A4450" s="4" t="s">
        <v>24</v>
      </c>
      <c r="B4450" s="4" t="s">
        <v>25</v>
      </c>
      <c r="C4450" s="4" t="s">
        <v>26</v>
      </c>
      <c r="D4450" s="5">
        <v>45170</v>
      </c>
      <c r="E4450" s="5">
        <v>45199</v>
      </c>
      <c r="F4450" s="4" t="s">
        <v>27</v>
      </c>
      <c r="G4450" s="4" t="s">
        <v>28</v>
      </c>
      <c r="H4450" s="5">
        <v>45198</v>
      </c>
      <c r="I4450" s="6">
        <v>9</v>
      </c>
      <c r="J4450" s="4" t="s">
        <v>14062</v>
      </c>
      <c r="K4450"/>
      <c r="L4450"/>
      <c r="M4450" s="4" t="s">
        <v>4603</v>
      </c>
      <c r="N4450" s="4" t="s">
        <v>44</v>
      </c>
      <c r="O4450"/>
      <c r="P4450" t="s">
        <v>14063</v>
      </c>
      <c r="Q4450" t="s">
        <v>33</v>
      </c>
      <c r="R4450" t="s">
        <v>34</v>
      </c>
      <c r="S4450" s="4" t="s">
        <v>223</v>
      </c>
      <c r="T4450" s="4" t="s">
        <v>14064</v>
      </c>
      <c r="U4450" s="4" t="s">
        <v>191</v>
      </c>
      <c r="V4450" s="7">
        <v>174987</v>
      </c>
      <c r="W4450" s="7">
        <v>1</v>
      </c>
      <c r="X4450" s="7">
        <v>1</v>
      </c>
      <c r="Y4450" s="4" t="s">
        <v>14064</v>
      </c>
    </row>
    <row r="4451" spans="1:25" s="3" customFormat="1" x14ac:dyDescent="0.3">
      <c r="A4451" s="4" t="s">
        <v>24</v>
      </c>
      <c r="B4451" s="4" t="s">
        <v>25</v>
      </c>
      <c r="C4451" s="4" t="s">
        <v>26</v>
      </c>
      <c r="D4451" s="5">
        <v>45170</v>
      </c>
      <c r="E4451" s="5">
        <v>45199</v>
      </c>
      <c r="F4451" s="4" t="s">
        <v>27</v>
      </c>
      <c r="G4451" s="4" t="s">
        <v>28</v>
      </c>
      <c r="H4451" s="5">
        <v>45198</v>
      </c>
      <c r="I4451" s="6">
        <v>9</v>
      </c>
      <c r="J4451" s="4" t="s">
        <v>8159</v>
      </c>
      <c r="K4451"/>
      <c r="L4451"/>
      <c r="M4451" s="4" t="s">
        <v>11838</v>
      </c>
      <c r="N4451" s="4" t="s">
        <v>44</v>
      </c>
      <c r="O4451"/>
      <c r="P4451" t="s">
        <v>14065</v>
      </c>
      <c r="Q4451" t="s">
        <v>33</v>
      </c>
      <c r="R4451" t="s">
        <v>34</v>
      </c>
      <c r="S4451" s="4" t="s">
        <v>980</v>
      </c>
      <c r="T4451" s="4" t="s">
        <v>14066</v>
      </c>
      <c r="U4451" s="4" t="s">
        <v>191</v>
      </c>
      <c r="V4451" s="7">
        <v>175116</v>
      </c>
      <c r="W4451" s="7">
        <v>1</v>
      </c>
      <c r="X4451" s="7">
        <v>1</v>
      </c>
      <c r="Y4451" s="4" t="s">
        <v>14066</v>
      </c>
    </row>
    <row r="4452" spans="1:25" s="3" customFormat="1" x14ac:dyDescent="0.3">
      <c r="A4452" s="4" t="s">
        <v>24</v>
      </c>
      <c r="B4452" s="4" t="s">
        <v>25</v>
      </c>
      <c r="C4452" s="4" t="s">
        <v>26</v>
      </c>
      <c r="D4452" s="5">
        <v>45170</v>
      </c>
      <c r="E4452" s="5">
        <v>45199</v>
      </c>
      <c r="F4452" s="4" t="s">
        <v>27</v>
      </c>
      <c r="G4452" s="4" t="s">
        <v>28</v>
      </c>
      <c r="H4452" s="5">
        <v>45189</v>
      </c>
      <c r="I4452" s="6">
        <v>9</v>
      </c>
      <c r="J4452" s="4" t="s">
        <v>11123</v>
      </c>
      <c r="K4452"/>
      <c r="L4452"/>
      <c r="M4452" s="4" t="s">
        <v>10200</v>
      </c>
      <c r="N4452" s="4" t="s">
        <v>44</v>
      </c>
      <c r="O4452"/>
      <c r="P4452" t="s">
        <v>14067</v>
      </c>
      <c r="Q4452" t="s">
        <v>33</v>
      </c>
      <c r="R4452" t="s">
        <v>34</v>
      </c>
      <c r="S4452" s="4" t="s">
        <v>46</v>
      </c>
      <c r="T4452" s="4" t="s">
        <v>14068</v>
      </c>
      <c r="U4452" s="4" t="s">
        <v>410</v>
      </c>
      <c r="V4452" s="7">
        <v>406498</v>
      </c>
      <c r="W4452" s="7">
        <v>1</v>
      </c>
      <c r="X4452" s="7">
        <v>1</v>
      </c>
      <c r="Y4452" s="4" t="s">
        <v>14068</v>
      </c>
    </row>
    <row r="4453" spans="1:25" s="3" customFormat="1" x14ac:dyDescent="0.3">
      <c r="A4453" s="4" t="s">
        <v>24</v>
      </c>
      <c r="B4453" s="4" t="s">
        <v>25</v>
      </c>
      <c r="C4453" s="4" t="s">
        <v>26</v>
      </c>
      <c r="D4453" s="5">
        <v>45170</v>
      </c>
      <c r="E4453" s="5">
        <v>45199</v>
      </c>
      <c r="F4453" s="4" t="s">
        <v>27</v>
      </c>
      <c r="G4453" s="4" t="s">
        <v>28</v>
      </c>
      <c r="H4453" s="5">
        <v>45176</v>
      </c>
      <c r="I4453" s="6">
        <v>9</v>
      </c>
      <c r="J4453" s="4" t="s">
        <v>14069</v>
      </c>
      <c r="K4453"/>
      <c r="L4453"/>
      <c r="M4453" s="4" t="s">
        <v>14070</v>
      </c>
      <c r="N4453" s="4" t="s">
        <v>119</v>
      </c>
      <c r="O4453"/>
      <c r="P4453" t="s">
        <v>14071</v>
      </c>
      <c r="Q4453" t="s">
        <v>33</v>
      </c>
      <c r="R4453" t="s">
        <v>34</v>
      </c>
      <c r="S4453" s="4" t="s">
        <v>2987</v>
      </c>
      <c r="T4453" s="4" t="s">
        <v>14072</v>
      </c>
      <c r="U4453" s="4" t="s">
        <v>191</v>
      </c>
      <c r="V4453" s="7">
        <v>199764</v>
      </c>
      <c r="W4453" s="7">
        <v>1</v>
      </c>
      <c r="X4453" s="7">
        <v>1</v>
      </c>
      <c r="Y4453" s="4" t="s">
        <v>14072</v>
      </c>
    </row>
    <row r="4454" spans="1:25" s="3" customFormat="1" x14ac:dyDescent="0.3">
      <c r="A4454" s="4" t="s">
        <v>24</v>
      </c>
      <c r="B4454" s="4" t="s">
        <v>25</v>
      </c>
      <c r="C4454" s="4" t="s">
        <v>26</v>
      </c>
      <c r="D4454" s="5">
        <v>45170</v>
      </c>
      <c r="E4454" s="5">
        <v>45199</v>
      </c>
      <c r="F4454" s="4" t="s">
        <v>27</v>
      </c>
      <c r="G4454" s="4" t="s">
        <v>28</v>
      </c>
      <c r="H4454" s="5">
        <v>45180</v>
      </c>
      <c r="I4454" s="6">
        <v>9</v>
      </c>
      <c r="J4454" s="4" t="s">
        <v>8208</v>
      </c>
      <c r="K4454"/>
      <c r="L4454"/>
      <c r="M4454" s="4" t="s">
        <v>10570</v>
      </c>
      <c r="N4454" s="4" t="s">
        <v>119</v>
      </c>
      <c r="O4454"/>
      <c r="P4454" t="s">
        <v>14073</v>
      </c>
      <c r="Q4454" t="s">
        <v>33</v>
      </c>
      <c r="R4454" t="s">
        <v>34</v>
      </c>
      <c r="S4454" s="4" t="s">
        <v>56</v>
      </c>
      <c r="T4454" s="4" t="s">
        <v>14074</v>
      </c>
      <c r="U4454" s="4" t="s">
        <v>191</v>
      </c>
      <c r="V4454" s="7">
        <v>174729</v>
      </c>
      <c r="W4454" s="7">
        <v>1</v>
      </c>
      <c r="X4454" s="7">
        <v>1</v>
      </c>
      <c r="Y4454" s="4" t="s">
        <v>14074</v>
      </c>
    </row>
    <row r="4455" spans="1:25" s="3" customFormat="1" x14ac:dyDescent="0.3">
      <c r="A4455" s="4" t="s">
        <v>24</v>
      </c>
      <c r="B4455" s="4" t="s">
        <v>25</v>
      </c>
      <c r="C4455" s="4" t="s">
        <v>26</v>
      </c>
      <c r="D4455" s="5">
        <v>45170</v>
      </c>
      <c r="E4455" s="5">
        <v>45199</v>
      </c>
      <c r="F4455" s="4" t="s">
        <v>27</v>
      </c>
      <c r="G4455" s="4" t="s">
        <v>28</v>
      </c>
      <c r="H4455" s="5">
        <v>45189</v>
      </c>
      <c r="I4455" s="6">
        <v>9</v>
      </c>
      <c r="J4455" s="4" t="s">
        <v>10634</v>
      </c>
      <c r="K4455"/>
      <c r="L4455" s="4" t="s">
        <v>193</v>
      </c>
      <c r="M4455" s="4" t="s">
        <v>14075</v>
      </c>
      <c r="N4455" s="4" t="s">
        <v>44</v>
      </c>
      <c r="O4455"/>
      <c r="P4455" t="s">
        <v>14076</v>
      </c>
      <c r="Q4455" t="s">
        <v>33</v>
      </c>
      <c r="R4455" t="s">
        <v>34</v>
      </c>
      <c r="S4455" s="4" t="s">
        <v>56</v>
      </c>
      <c r="T4455" s="4" t="s">
        <v>14077</v>
      </c>
      <c r="U4455" s="4" t="s">
        <v>191</v>
      </c>
      <c r="V4455" s="7">
        <v>175116</v>
      </c>
      <c r="W4455" s="7">
        <v>1</v>
      </c>
      <c r="X4455" s="7">
        <v>1</v>
      </c>
      <c r="Y4455" s="4" t="s">
        <v>14077</v>
      </c>
    </row>
    <row r="4456" spans="1:25" s="3" customFormat="1" x14ac:dyDescent="0.3">
      <c r="A4456" s="4" t="s">
        <v>24</v>
      </c>
      <c r="B4456" s="4" t="s">
        <v>25</v>
      </c>
      <c r="C4456" s="4" t="s">
        <v>26</v>
      </c>
      <c r="D4456" s="5">
        <v>45170</v>
      </c>
      <c r="E4456" s="5">
        <v>45199</v>
      </c>
      <c r="F4456" s="4" t="s">
        <v>27</v>
      </c>
      <c r="G4456" s="4" t="s">
        <v>28</v>
      </c>
      <c r="H4456" s="5">
        <v>45182</v>
      </c>
      <c r="I4456" s="6">
        <v>9</v>
      </c>
      <c r="J4456" s="4" t="s">
        <v>14078</v>
      </c>
      <c r="K4456"/>
      <c r="L4456"/>
      <c r="M4456" s="4" t="s">
        <v>14079</v>
      </c>
      <c r="N4456" s="4" t="s">
        <v>44</v>
      </c>
      <c r="O4456"/>
      <c r="P4456" t="s">
        <v>14080</v>
      </c>
      <c r="Q4456" t="s">
        <v>33</v>
      </c>
      <c r="R4456" t="s">
        <v>34</v>
      </c>
      <c r="S4456" s="4" t="s">
        <v>826</v>
      </c>
      <c r="T4456" s="4" t="s">
        <v>14081</v>
      </c>
      <c r="U4456" s="4" t="s">
        <v>410</v>
      </c>
      <c r="V4456" s="7">
        <v>811706</v>
      </c>
      <c r="W4456" s="7">
        <v>1</v>
      </c>
      <c r="X4456" s="7">
        <v>1</v>
      </c>
      <c r="Y4456" s="4" t="s">
        <v>14081</v>
      </c>
    </row>
    <row r="4457" spans="1:25" s="3" customFormat="1" x14ac:dyDescent="0.3">
      <c r="A4457" s="4" t="s">
        <v>24</v>
      </c>
      <c r="B4457" s="4" t="s">
        <v>25</v>
      </c>
      <c r="C4457" s="4" t="s">
        <v>26</v>
      </c>
      <c r="D4457" s="5">
        <v>45170</v>
      </c>
      <c r="E4457" s="5">
        <v>45199</v>
      </c>
      <c r="F4457" s="4" t="s">
        <v>27</v>
      </c>
      <c r="G4457" s="4" t="s">
        <v>28</v>
      </c>
      <c r="H4457" s="5">
        <v>45174</v>
      </c>
      <c r="I4457" s="6">
        <v>9</v>
      </c>
      <c r="J4457" s="4" t="s">
        <v>14082</v>
      </c>
      <c r="K4457"/>
      <c r="L4457"/>
      <c r="M4457" s="4" t="s">
        <v>4630</v>
      </c>
      <c r="N4457" s="4" t="s">
        <v>119</v>
      </c>
      <c r="O4457"/>
      <c r="P4457" t="s">
        <v>14083</v>
      </c>
      <c r="Q4457" t="s">
        <v>33</v>
      </c>
      <c r="R4457" t="s">
        <v>34</v>
      </c>
      <c r="S4457" s="4" t="s">
        <v>1640</v>
      </c>
      <c r="T4457" s="4" t="s">
        <v>14084</v>
      </c>
      <c r="U4457" s="4" t="s">
        <v>410</v>
      </c>
      <c r="V4457" s="7">
        <v>1001147</v>
      </c>
      <c r="W4457" s="7">
        <v>1</v>
      </c>
      <c r="X4457" s="7">
        <v>1</v>
      </c>
      <c r="Y4457" s="4" t="s">
        <v>14084</v>
      </c>
    </row>
    <row r="4458" spans="1:25" s="3" customFormat="1" x14ac:dyDescent="0.3">
      <c r="A4458" s="4" t="s">
        <v>24</v>
      </c>
      <c r="B4458" s="4" t="s">
        <v>25</v>
      </c>
      <c r="C4458" s="4" t="s">
        <v>26</v>
      </c>
      <c r="D4458" s="5">
        <v>45170</v>
      </c>
      <c r="E4458" s="5">
        <v>45199</v>
      </c>
      <c r="F4458" s="4" t="s">
        <v>27</v>
      </c>
      <c r="G4458" s="4" t="s">
        <v>28</v>
      </c>
      <c r="H4458" s="5">
        <v>45183</v>
      </c>
      <c r="I4458" s="6">
        <v>9</v>
      </c>
      <c r="J4458" s="4" t="s">
        <v>14085</v>
      </c>
      <c r="K4458"/>
      <c r="L4458" s="4" t="s">
        <v>171</v>
      </c>
      <c r="M4458" s="4" t="s">
        <v>14086</v>
      </c>
      <c r="N4458" s="4" t="s">
        <v>44</v>
      </c>
      <c r="O4458"/>
      <c r="P4458" t="s">
        <v>14087</v>
      </c>
      <c r="Q4458" t="s">
        <v>33</v>
      </c>
      <c r="R4458" t="s">
        <v>34</v>
      </c>
      <c r="S4458" s="4" t="s">
        <v>174</v>
      </c>
      <c r="T4458" s="4" t="s">
        <v>14088</v>
      </c>
      <c r="U4458" s="4" t="s">
        <v>780</v>
      </c>
      <c r="V4458" s="7">
        <v>503928</v>
      </c>
      <c r="W4458" s="7">
        <v>1</v>
      </c>
      <c r="X4458" s="7">
        <v>1</v>
      </c>
      <c r="Y4458" s="4" t="s">
        <v>14088</v>
      </c>
    </row>
    <row r="4459" spans="1:25" s="3" customFormat="1" x14ac:dyDescent="0.3">
      <c r="A4459" s="4" t="s">
        <v>24</v>
      </c>
      <c r="B4459" s="4" t="s">
        <v>25</v>
      </c>
      <c r="C4459" s="4" t="s">
        <v>26</v>
      </c>
      <c r="D4459" s="5">
        <v>45170</v>
      </c>
      <c r="E4459" s="5">
        <v>45199</v>
      </c>
      <c r="F4459" s="4" t="s">
        <v>27</v>
      </c>
      <c r="G4459" s="4" t="s">
        <v>28</v>
      </c>
      <c r="H4459" s="5">
        <v>45175</v>
      </c>
      <c r="I4459" s="6">
        <v>9</v>
      </c>
      <c r="J4459" s="4" t="s">
        <v>14089</v>
      </c>
      <c r="K4459"/>
      <c r="L4459"/>
      <c r="M4459" s="4" t="s">
        <v>14090</v>
      </c>
      <c r="N4459" s="4" t="s">
        <v>137</v>
      </c>
      <c r="O4459"/>
      <c r="P4459" t="s">
        <v>14091</v>
      </c>
      <c r="Q4459" t="s">
        <v>33</v>
      </c>
      <c r="R4459" t="s">
        <v>34</v>
      </c>
      <c r="S4459" s="4" t="s">
        <v>76</v>
      </c>
      <c r="T4459" s="4" t="s">
        <v>14092</v>
      </c>
      <c r="U4459" s="4" t="s">
        <v>14093</v>
      </c>
      <c r="V4459" s="7">
        <v>248931</v>
      </c>
      <c r="W4459" s="7">
        <v>1</v>
      </c>
      <c r="X4459" s="7">
        <v>1</v>
      </c>
      <c r="Y4459" s="4" t="s">
        <v>14092</v>
      </c>
    </row>
    <row r="4460" spans="1:25" s="3" customFormat="1" x14ac:dyDescent="0.3">
      <c r="A4460" s="4" t="s">
        <v>24</v>
      </c>
      <c r="B4460" s="4" t="s">
        <v>25</v>
      </c>
      <c r="C4460" s="4" t="s">
        <v>26</v>
      </c>
      <c r="D4460" s="5">
        <v>45170</v>
      </c>
      <c r="E4460" s="5">
        <v>45199</v>
      </c>
      <c r="F4460" s="4" t="s">
        <v>27</v>
      </c>
      <c r="G4460" s="4" t="s">
        <v>28</v>
      </c>
      <c r="H4460" s="5">
        <v>45175</v>
      </c>
      <c r="I4460" s="6">
        <v>9</v>
      </c>
      <c r="J4460" s="4" t="s">
        <v>14094</v>
      </c>
      <c r="K4460"/>
      <c r="L4460"/>
      <c r="M4460" s="4" t="s">
        <v>14090</v>
      </c>
      <c r="N4460" s="4" t="s">
        <v>137</v>
      </c>
      <c r="O4460"/>
      <c r="P4460" t="s">
        <v>14095</v>
      </c>
      <c r="Q4460" t="s">
        <v>33</v>
      </c>
      <c r="R4460" t="s">
        <v>34</v>
      </c>
      <c r="S4460" s="4" t="s">
        <v>76</v>
      </c>
      <c r="T4460" s="4" t="s">
        <v>14096</v>
      </c>
      <c r="U4460" s="4" t="s">
        <v>14097</v>
      </c>
      <c r="V4460" s="7">
        <v>273966</v>
      </c>
      <c r="W4460" s="7">
        <v>1</v>
      </c>
      <c r="X4460" s="7">
        <v>1</v>
      </c>
      <c r="Y4460" s="4" t="s">
        <v>14096</v>
      </c>
    </row>
    <row r="4461" spans="1:25" s="3" customFormat="1" x14ac:dyDescent="0.3">
      <c r="A4461" s="4" t="s">
        <v>24</v>
      </c>
      <c r="B4461" s="4" t="s">
        <v>25</v>
      </c>
      <c r="C4461" s="4" t="s">
        <v>26</v>
      </c>
      <c r="D4461" s="5">
        <v>45170</v>
      </c>
      <c r="E4461" s="5">
        <v>45199</v>
      </c>
      <c r="F4461" s="4" t="s">
        <v>27</v>
      </c>
      <c r="G4461" s="4" t="s">
        <v>28</v>
      </c>
      <c r="H4461" s="5">
        <v>45175</v>
      </c>
      <c r="I4461" s="6">
        <v>9</v>
      </c>
      <c r="J4461" s="4" t="s">
        <v>10005</v>
      </c>
      <c r="K4461"/>
      <c r="L4461"/>
      <c r="M4461" s="4" t="s">
        <v>14090</v>
      </c>
      <c r="N4461" s="4" t="s">
        <v>137</v>
      </c>
      <c r="O4461"/>
      <c r="P4461" t="s">
        <v>14098</v>
      </c>
      <c r="Q4461" t="s">
        <v>33</v>
      </c>
      <c r="R4461" t="s">
        <v>34</v>
      </c>
      <c r="S4461" s="4" t="s">
        <v>76</v>
      </c>
      <c r="T4461" s="4" t="s">
        <v>14099</v>
      </c>
      <c r="U4461" s="4" t="s">
        <v>14100</v>
      </c>
      <c r="V4461" s="7">
        <v>267643</v>
      </c>
      <c r="W4461" s="7">
        <v>1</v>
      </c>
      <c r="X4461" s="7">
        <v>1</v>
      </c>
      <c r="Y4461" s="4" t="s">
        <v>14099</v>
      </c>
    </row>
    <row r="4462" spans="1:25" s="3" customFormat="1" x14ac:dyDescent="0.3">
      <c r="A4462" s="4" t="s">
        <v>24</v>
      </c>
      <c r="B4462" s="4" t="s">
        <v>25</v>
      </c>
      <c r="C4462" s="4" t="s">
        <v>26</v>
      </c>
      <c r="D4462" s="5">
        <v>45170</v>
      </c>
      <c r="E4462" s="5">
        <v>45199</v>
      </c>
      <c r="F4462" s="4" t="s">
        <v>27</v>
      </c>
      <c r="G4462" s="4" t="s">
        <v>28</v>
      </c>
      <c r="H4462" s="5">
        <v>45175</v>
      </c>
      <c r="I4462" s="6">
        <v>9</v>
      </c>
      <c r="J4462" s="4" t="s">
        <v>9995</v>
      </c>
      <c r="K4462"/>
      <c r="L4462"/>
      <c r="M4462" s="4" t="s">
        <v>14090</v>
      </c>
      <c r="N4462" s="4" t="s">
        <v>137</v>
      </c>
      <c r="O4462"/>
      <c r="P4462" t="s">
        <v>14101</v>
      </c>
      <c r="Q4462" t="s">
        <v>33</v>
      </c>
      <c r="R4462" t="s">
        <v>34</v>
      </c>
      <c r="S4462" s="4" t="s">
        <v>76</v>
      </c>
      <c r="T4462" s="4" t="s">
        <v>14102</v>
      </c>
      <c r="U4462" s="4" t="s">
        <v>14103</v>
      </c>
      <c r="V4462" s="7">
        <v>248931</v>
      </c>
      <c r="W4462" s="7">
        <v>1</v>
      </c>
      <c r="X4462" s="7">
        <v>1</v>
      </c>
      <c r="Y4462" s="4" t="s">
        <v>14102</v>
      </c>
    </row>
    <row r="4463" spans="1:25" s="3" customFormat="1" x14ac:dyDescent="0.3">
      <c r="A4463" s="4" t="s">
        <v>24</v>
      </c>
      <c r="B4463" s="4" t="s">
        <v>25</v>
      </c>
      <c r="C4463" s="4" t="s">
        <v>26</v>
      </c>
      <c r="D4463" s="5">
        <v>45170</v>
      </c>
      <c r="E4463" s="5">
        <v>45199</v>
      </c>
      <c r="F4463" s="4" t="s">
        <v>27</v>
      </c>
      <c r="G4463" s="4" t="s">
        <v>28</v>
      </c>
      <c r="H4463" s="5">
        <v>45175</v>
      </c>
      <c r="I4463" s="6">
        <v>9</v>
      </c>
      <c r="J4463" s="4" t="s">
        <v>9998</v>
      </c>
      <c r="K4463"/>
      <c r="L4463"/>
      <c r="M4463" s="4" t="s">
        <v>14090</v>
      </c>
      <c r="N4463" s="4" t="s">
        <v>137</v>
      </c>
      <c r="O4463"/>
      <c r="P4463" t="s">
        <v>14104</v>
      </c>
      <c r="Q4463" t="s">
        <v>33</v>
      </c>
      <c r="R4463" t="s">
        <v>34</v>
      </c>
      <c r="S4463" s="4" t="s">
        <v>76</v>
      </c>
      <c r="T4463" s="4" t="s">
        <v>14105</v>
      </c>
      <c r="U4463" s="4" t="s">
        <v>14106</v>
      </c>
      <c r="V4463" s="7">
        <v>273966</v>
      </c>
      <c r="W4463" s="7">
        <v>1</v>
      </c>
      <c r="X4463" s="7">
        <v>1</v>
      </c>
      <c r="Y4463" s="4" t="s">
        <v>14105</v>
      </c>
    </row>
    <row r="4464" spans="1:25" s="3" customFormat="1" x14ac:dyDescent="0.3">
      <c r="A4464" s="4" t="s">
        <v>24</v>
      </c>
      <c r="B4464" s="4" t="s">
        <v>25</v>
      </c>
      <c r="C4464" s="4" t="s">
        <v>26</v>
      </c>
      <c r="D4464" s="5">
        <v>45170</v>
      </c>
      <c r="E4464" s="5">
        <v>45199</v>
      </c>
      <c r="F4464" s="4" t="s">
        <v>27</v>
      </c>
      <c r="G4464" s="4" t="s">
        <v>28</v>
      </c>
      <c r="H4464" s="5">
        <v>45183</v>
      </c>
      <c r="I4464" s="6">
        <v>9</v>
      </c>
      <c r="J4464" s="4" t="s">
        <v>846</v>
      </c>
      <c r="K4464"/>
      <c r="L4464"/>
      <c r="M4464" s="4" t="s">
        <v>12932</v>
      </c>
      <c r="N4464" s="4" t="s">
        <v>137</v>
      </c>
      <c r="O4464"/>
      <c r="P4464" t="s">
        <v>14107</v>
      </c>
      <c r="Q4464" t="s">
        <v>33</v>
      </c>
      <c r="R4464" t="s">
        <v>34</v>
      </c>
      <c r="S4464" s="4" t="s">
        <v>811</v>
      </c>
      <c r="T4464" s="4" t="s">
        <v>14108</v>
      </c>
      <c r="U4464" s="4" t="s">
        <v>410</v>
      </c>
      <c r="V4464" s="7">
        <v>462375</v>
      </c>
      <c r="W4464" s="7">
        <v>1</v>
      </c>
      <c r="X4464" s="7">
        <v>1</v>
      </c>
      <c r="Y4464" s="4" t="s">
        <v>14108</v>
      </c>
    </row>
    <row r="4465" spans="1:25" s="3" customFormat="1" x14ac:dyDescent="0.3">
      <c r="A4465" s="4" t="s">
        <v>24</v>
      </c>
      <c r="B4465" s="4" t="s">
        <v>25</v>
      </c>
      <c r="C4465" s="4" t="s">
        <v>26</v>
      </c>
      <c r="D4465" s="5">
        <v>45170</v>
      </c>
      <c r="E4465" s="5">
        <v>45199</v>
      </c>
      <c r="F4465" s="4" t="s">
        <v>27</v>
      </c>
      <c r="G4465" s="4" t="s">
        <v>28</v>
      </c>
      <c r="H4465" s="5">
        <v>45197</v>
      </c>
      <c r="I4465" s="6">
        <v>9</v>
      </c>
      <c r="J4465" s="4" t="s">
        <v>1975</v>
      </c>
      <c r="K4465"/>
      <c r="L4465" s="4" t="s">
        <v>66</v>
      </c>
      <c r="M4465" s="4" t="s">
        <v>4083</v>
      </c>
      <c r="N4465" s="4" t="s">
        <v>44</v>
      </c>
      <c r="O4465"/>
      <c r="P4465" t="s">
        <v>14109</v>
      </c>
      <c r="Q4465" t="s">
        <v>33</v>
      </c>
      <c r="R4465" t="s">
        <v>34</v>
      </c>
      <c r="S4465" s="4" t="s">
        <v>69</v>
      </c>
      <c r="T4465" s="4" t="s">
        <v>14110</v>
      </c>
      <c r="U4465" s="4" t="s">
        <v>458</v>
      </c>
      <c r="V4465" s="7">
        <v>167632</v>
      </c>
      <c r="W4465" s="7">
        <v>1</v>
      </c>
      <c r="X4465" s="7">
        <v>1</v>
      </c>
      <c r="Y4465" s="4" t="s">
        <v>14110</v>
      </c>
    </row>
    <row r="4466" spans="1:25" s="3" customFormat="1" x14ac:dyDescent="0.3">
      <c r="A4466" s="4" t="s">
        <v>24</v>
      </c>
      <c r="B4466" s="4" t="s">
        <v>25</v>
      </c>
      <c r="C4466" s="4" t="s">
        <v>26</v>
      </c>
      <c r="D4466" s="5">
        <v>45170</v>
      </c>
      <c r="E4466" s="5">
        <v>45199</v>
      </c>
      <c r="F4466" s="4" t="s">
        <v>27</v>
      </c>
      <c r="G4466" s="4" t="s">
        <v>28</v>
      </c>
      <c r="H4466" s="5">
        <v>45189</v>
      </c>
      <c r="I4466" s="6">
        <v>9</v>
      </c>
      <c r="J4466" s="4" t="s">
        <v>2734</v>
      </c>
      <c r="K4466"/>
      <c r="L4466"/>
      <c r="M4466" s="4" t="s">
        <v>12747</v>
      </c>
      <c r="N4466" s="4" t="s">
        <v>119</v>
      </c>
      <c r="O4466"/>
      <c r="P4466" t="s">
        <v>14111</v>
      </c>
      <c r="Q4466" t="s">
        <v>33</v>
      </c>
      <c r="R4466" t="s">
        <v>34</v>
      </c>
      <c r="S4466" s="4" t="s">
        <v>1713</v>
      </c>
      <c r="T4466" s="4" t="s">
        <v>14112</v>
      </c>
      <c r="U4466" s="4" t="s">
        <v>71</v>
      </c>
      <c r="V4466" s="7">
        <v>405853</v>
      </c>
      <c r="W4466" s="7">
        <v>1</v>
      </c>
      <c r="X4466" s="7">
        <v>1</v>
      </c>
      <c r="Y4466" s="4" t="s">
        <v>14112</v>
      </c>
    </row>
    <row r="4467" spans="1:25" s="3" customFormat="1" x14ac:dyDescent="0.3">
      <c r="A4467" s="4" t="s">
        <v>24</v>
      </c>
      <c r="B4467" s="4" t="s">
        <v>25</v>
      </c>
      <c r="C4467" s="4" t="s">
        <v>26</v>
      </c>
      <c r="D4467" s="5">
        <v>45170</v>
      </c>
      <c r="E4467" s="5">
        <v>45199</v>
      </c>
      <c r="F4467" s="4" t="s">
        <v>27</v>
      </c>
      <c r="G4467" s="4" t="s">
        <v>28</v>
      </c>
      <c r="H4467" s="5">
        <v>45188</v>
      </c>
      <c r="I4467" s="6">
        <v>9</v>
      </c>
      <c r="J4467" s="4" t="s">
        <v>14113</v>
      </c>
      <c r="K4467"/>
      <c r="L4467"/>
      <c r="M4467" s="4" t="s">
        <v>14114</v>
      </c>
      <c r="N4467" s="4" t="s">
        <v>119</v>
      </c>
      <c r="O4467"/>
      <c r="P4467" t="s">
        <v>14115</v>
      </c>
      <c r="Q4467" t="s">
        <v>33</v>
      </c>
      <c r="R4467" t="s">
        <v>34</v>
      </c>
      <c r="S4467" s="4" t="s">
        <v>1713</v>
      </c>
      <c r="T4467" s="4" t="s">
        <v>14116</v>
      </c>
      <c r="U4467" s="4" t="s">
        <v>71</v>
      </c>
      <c r="V4467" s="7">
        <v>367913</v>
      </c>
      <c r="W4467" s="7">
        <v>1</v>
      </c>
      <c r="X4467" s="7">
        <v>1</v>
      </c>
      <c r="Y4467" s="4" t="s">
        <v>14116</v>
      </c>
    </row>
    <row r="4468" spans="1:25" s="3" customFormat="1" x14ac:dyDescent="0.3">
      <c r="A4468" s="4" t="s">
        <v>24</v>
      </c>
      <c r="B4468" s="4" t="s">
        <v>25</v>
      </c>
      <c r="C4468" s="4" t="s">
        <v>26</v>
      </c>
      <c r="D4468" s="5">
        <v>45170</v>
      </c>
      <c r="E4468" s="5">
        <v>45199</v>
      </c>
      <c r="F4468" s="4" t="s">
        <v>27</v>
      </c>
      <c r="G4468" s="4" t="s">
        <v>28</v>
      </c>
      <c r="H4468" s="5">
        <v>45189</v>
      </c>
      <c r="I4468" s="6">
        <v>9</v>
      </c>
      <c r="J4468" s="4" t="s">
        <v>14117</v>
      </c>
      <c r="K4468"/>
      <c r="L4468"/>
      <c r="M4468" s="4" t="s">
        <v>14114</v>
      </c>
      <c r="N4468" s="4" t="s">
        <v>119</v>
      </c>
      <c r="O4468"/>
      <c r="P4468" t="s">
        <v>14118</v>
      </c>
      <c r="Q4468" t="s">
        <v>33</v>
      </c>
      <c r="R4468" t="s">
        <v>34</v>
      </c>
      <c r="S4468" s="4" t="s">
        <v>1713</v>
      </c>
      <c r="T4468" s="4" t="s">
        <v>14119</v>
      </c>
      <c r="U4468" s="4" t="s">
        <v>71</v>
      </c>
      <c r="V4468" s="7">
        <v>367784</v>
      </c>
      <c r="W4468" s="7">
        <v>1</v>
      </c>
      <c r="X4468" s="7">
        <v>1</v>
      </c>
      <c r="Y4468" s="4" t="s">
        <v>14119</v>
      </c>
    </row>
    <row r="4469" spans="1:25" s="3" customFormat="1" x14ac:dyDescent="0.3">
      <c r="A4469" s="4" t="s">
        <v>24</v>
      </c>
      <c r="B4469" s="4" t="s">
        <v>25</v>
      </c>
      <c r="C4469" s="4" t="s">
        <v>26</v>
      </c>
      <c r="D4469" s="5">
        <v>45170</v>
      </c>
      <c r="E4469" s="5">
        <v>45199</v>
      </c>
      <c r="F4469" s="4" t="s">
        <v>27</v>
      </c>
      <c r="G4469" s="4" t="s">
        <v>28</v>
      </c>
      <c r="H4469" s="5">
        <v>45191</v>
      </c>
      <c r="I4469" s="6">
        <v>9</v>
      </c>
      <c r="J4469" s="4" t="s">
        <v>14120</v>
      </c>
      <c r="K4469"/>
      <c r="L4469"/>
      <c r="M4469" s="4" t="s">
        <v>1403</v>
      </c>
      <c r="N4469" s="4" t="s">
        <v>119</v>
      </c>
      <c r="O4469"/>
      <c r="P4469" t="s">
        <v>14121</v>
      </c>
      <c r="Q4469" t="s">
        <v>33</v>
      </c>
      <c r="R4469" t="s">
        <v>34</v>
      </c>
      <c r="S4469" s="4" t="s">
        <v>811</v>
      </c>
      <c r="T4469" s="4" t="s">
        <v>14122</v>
      </c>
      <c r="U4469" s="4" t="s">
        <v>410</v>
      </c>
      <c r="V4469" s="7">
        <v>689240</v>
      </c>
      <c r="W4469" s="7">
        <v>1</v>
      </c>
      <c r="X4469" s="7">
        <v>1</v>
      </c>
      <c r="Y4469" s="4" t="s">
        <v>14122</v>
      </c>
    </row>
    <row r="4470" spans="1:25" s="3" customFormat="1" ht="24" x14ac:dyDescent="0.3">
      <c r="A4470" s="4" t="s">
        <v>24</v>
      </c>
      <c r="B4470" s="4" t="s">
        <v>25</v>
      </c>
      <c r="C4470" s="4" t="s">
        <v>26</v>
      </c>
      <c r="D4470" s="5">
        <v>45170</v>
      </c>
      <c r="E4470" s="5">
        <v>45199</v>
      </c>
      <c r="F4470" s="4" t="s">
        <v>27</v>
      </c>
      <c r="G4470" s="4" t="s">
        <v>28</v>
      </c>
      <c r="H4470" s="5">
        <v>45177</v>
      </c>
      <c r="I4470" s="6">
        <v>9</v>
      </c>
      <c r="J4470" s="4" t="s">
        <v>7411</v>
      </c>
      <c r="K4470"/>
      <c r="L4470" s="4" t="s">
        <v>66</v>
      </c>
      <c r="M4470" s="4" t="s">
        <v>3190</v>
      </c>
      <c r="N4470" s="4" t="s">
        <v>44</v>
      </c>
      <c r="O4470"/>
      <c r="P4470" t="s">
        <v>14123</v>
      </c>
      <c r="Q4470" t="s">
        <v>33</v>
      </c>
      <c r="R4470" t="s">
        <v>34</v>
      </c>
      <c r="S4470" s="4" t="s">
        <v>811</v>
      </c>
      <c r="T4470" s="4" t="s">
        <v>14124</v>
      </c>
      <c r="U4470" s="4" t="s">
        <v>282</v>
      </c>
      <c r="V4470" s="7">
        <v>333070</v>
      </c>
      <c r="W4470" s="7">
        <v>1</v>
      </c>
      <c r="X4470" s="7">
        <v>1</v>
      </c>
      <c r="Y4470" s="4" t="s">
        <v>14124</v>
      </c>
    </row>
    <row r="4471" spans="1:25" s="3" customFormat="1" ht="24" x14ac:dyDescent="0.3">
      <c r="A4471" s="4" t="s">
        <v>24</v>
      </c>
      <c r="B4471" s="4" t="s">
        <v>25</v>
      </c>
      <c r="C4471" s="4" t="s">
        <v>26</v>
      </c>
      <c r="D4471" s="5">
        <v>45170</v>
      </c>
      <c r="E4471" s="5">
        <v>45199</v>
      </c>
      <c r="F4471" s="4" t="s">
        <v>27</v>
      </c>
      <c r="G4471" s="4" t="s">
        <v>28</v>
      </c>
      <c r="H4471" s="5">
        <v>45177</v>
      </c>
      <c r="I4471" s="6">
        <v>9</v>
      </c>
      <c r="J4471" s="4" t="s">
        <v>7411</v>
      </c>
      <c r="K4471"/>
      <c r="L4471" s="4" t="s">
        <v>66</v>
      </c>
      <c r="M4471" s="4" t="s">
        <v>3190</v>
      </c>
      <c r="N4471" s="4" t="s">
        <v>44</v>
      </c>
      <c r="O4471" s="4" t="s">
        <v>99</v>
      </c>
      <c r="P4471" t="s">
        <v>14123</v>
      </c>
      <c r="Q4471" t="s">
        <v>33</v>
      </c>
      <c r="R4471" t="s">
        <v>34</v>
      </c>
      <c r="S4471" s="4" t="s">
        <v>811</v>
      </c>
      <c r="T4471" s="4" t="s">
        <v>14125</v>
      </c>
      <c r="U4471" s="4" t="s">
        <v>14126</v>
      </c>
      <c r="V4471" s="7">
        <v>333070</v>
      </c>
      <c r="W4471" s="7">
        <v>1</v>
      </c>
      <c r="X4471" s="7">
        <v>1</v>
      </c>
      <c r="Y4471" s="4" t="s">
        <v>14125</v>
      </c>
    </row>
    <row r="4472" spans="1:25" s="3" customFormat="1" x14ac:dyDescent="0.3">
      <c r="A4472" s="4" t="s">
        <v>24</v>
      </c>
      <c r="B4472" s="4" t="s">
        <v>25</v>
      </c>
      <c r="C4472" s="4" t="s">
        <v>26</v>
      </c>
      <c r="D4472" s="5">
        <v>45170</v>
      </c>
      <c r="E4472" s="5">
        <v>45199</v>
      </c>
      <c r="F4472" s="4" t="s">
        <v>27</v>
      </c>
      <c r="G4472" s="4" t="s">
        <v>28</v>
      </c>
      <c r="H4472" s="5">
        <v>45184</v>
      </c>
      <c r="I4472" s="6">
        <v>9</v>
      </c>
      <c r="J4472" s="4" t="s">
        <v>14127</v>
      </c>
      <c r="K4472"/>
      <c r="L4472"/>
      <c r="M4472" s="4" t="s">
        <v>14128</v>
      </c>
      <c r="N4472" s="4" t="s">
        <v>119</v>
      </c>
      <c r="O4472"/>
      <c r="P4472" t="s">
        <v>14129</v>
      </c>
      <c r="Q4472" t="s">
        <v>33</v>
      </c>
      <c r="R4472" t="s">
        <v>34</v>
      </c>
      <c r="S4472" s="4" t="s">
        <v>831</v>
      </c>
      <c r="T4472" s="4" t="s">
        <v>14130</v>
      </c>
      <c r="U4472" s="4" t="s">
        <v>410</v>
      </c>
      <c r="V4472" s="7">
        <v>939979</v>
      </c>
      <c r="W4472" s="7">
        <v>1</v>
      </c>
      <c r="X4472" s="7">
        <v>1</v>
      </c>
      <c r="Y4472" s="4" t="s">
        <v>14130</v>
      </c>
    </row>
    <row r="4473" spans="1:25" s="3" customFormat="1" x14ac:dyDescent="0.3">
      <c r="A4473" s="4" t="s">
        <v>24</v>
      </c>
      <c r="B4473" s="4" t="s">
        <v>25</v>
      </c>
      <c r="C4473" s="4" t="s">
        <v>26</v>
      </c>
      <c r="D4473" s="5">
        <v>45170</v>
      </c>
      <c r="E4473" s="5">
        <v>45199</v>
      </c>
      <c r="F4473" s="4" t="s">
        <v>27</v>
      </c>
      <c r="G4473" s="4" t="s">
        <v>28</v>
      </c>
      <c r="H4473" s="5">
        <v>45177</v>
      </c>
      <c r="I4473" s="6">
        <v>9</v>
      </c>
      <c r="J4473" s="4" t="s">
        <v>1463</v>
      </c>
      <c r="K4473"/>
      <c r="L4473"/>
      <c r="M4473" s="4" t="s">
        <v>14131</v>
      </c>
      <c r="N4473" s="4" t="s">
        <v>131</v>
      </c>
      <c r="O4473"/>
      <c r="P4473" t="s">
        <v>14132</v>
      </c>
      <c r="Q4473" t="s">
        <v>33</v>
      </c>
      <c r="R4473" t="s">
        <v>34</v>
      </c>
      <c r="S4473" s="4" t="s">
        <v>971</v>
      </c>
      <c r="T4473" s="4" t="s">
        <v>14133</v>
      </c>
      <c r="U4473" s="4" t="s">
        <v>410</v>
      </c>
      <c r="V4473" s="7">
        <v>787058</v>
      </c>
      <c r="W4473" s="7">
        <v>1</v>
      </c>
      <c r="X4473" s="7">
        <v>1</v>
      </c>
      <c r="Y4473" s="4" t="s">
        <v>14133</v>
      </c>
    </row>
    <row r="4474" spans="1:25" s="3" customFormat="1" x14ac:dyDescent="0.3">
      <c r="A4474" s="4" t="s">
        <v>24</v>
      </c>
      <c r="B4474" s="4" t="s">
        <v>25</v>
      </c>
      <c r="C4474" s="4" t="s">
        <v>26</v>
      </c>
      <c r="D4474" s="5">
        <v>45170</v>
      </c>
      <c r="E4474" s="5">
        <v>45199</v>
      </c>
      <c r="F4474" s="4" t="s">
        <v>27</v>
      </c>
      <c r="G4474" s="4" t="s">
        <v>28</v>
      </c>
      <c r="H4474" s="5">
        <v>45191</v>
      </c>
      <c r="I4474" s="6">
        <v>9</v>
      </c>
      <c r="J4474" s="4" t="s">
        <v>9475</v>
      </c>
      <c r="K4474"/>
      <c r="L4474"/>
      <c r="M4474" s="4" t="s">
        <v>14134</v>
      </c>
      <c r="N4474" s="4" t="s">
        <v>44</v>
      </c>
      <c r="O4474"/>
      <c r="P4474" t="s">
        <v>14135</v>
      </c>
      <c r="Q4474" t="s">
        <v>33</v>
      </c>
      <c r="R4474" t="s">
        <v>34</v>
      </c>
      <c r="S4474" s="4" t="s">
        <v>1840</v>
      </c>
      <c r="T4474" s="4" t="s">
        <v>14136</v>
      </c>
      <c r="U4474" s="4" t="s">
        <v>550</v>
      </c>
      <c r="V4474" s="7">
        <v>190602</v>
      </c>
      <c r="W4474" s="7">
        <v>1</v>
      </c>
      <c r="X4474" s="7">
        <v>1</v>
      </c>
      <c r="Y4474" s="4" t="s">
        <v>14136</v>
      </c>
    </row>
    <row r="4475" spans="1:25" s="3" customFormat="1" x14ac:dyDescent="0.3">
      <c r="A4475" s="4" t="s">
        <v>24</v>
      </c>
      <c r="B4475" s="4" t="s">
        <v>25</v>
      </c>
      <c r="C4475" s="4" t="s">
        <v>26</v>
      </c>
      <c r="D4475" s="5">
        <v>45170</v>
      </c>
      <c r="E4475" s="5">
        <v>45199</v>
      </c>
      <c r="F4475" s="4" t="s">
        <v>27</v>
      </c>
      <c r="G4475" s="4" t="s">
        <v>28</v>
      </c>
      <c r="H4475" s="5">
        <v>45183</v>
      </c>
      <c r="I4475" s="6">
        <v>9</v>
      </c>
      <c r="J4475" s="4" t="s">
        <v>3815</v>
      </c>
      <c r="K4475"/>
      <c r="L4475"/>
      <c r="M4475" s="4" t="s">
        <v>6684</v>
      </c>
      <c r="N4475" s="4" t="s">
        <v>119</v>
      </c>
      <c r="O4475"/>
      <c r="P4475" t="s">
        <v>14137</v>
      </c>
      <c r="Q4475" t="s">
        <v>33</v>
      </c>
      <c r="R4475" t="s">
        <v>34</v>
      </c>
      <c r="S4475" s="4" t="s">
        <v>2902</v>
      </c>
      <c r="T4475" s="4" t="s">
        <v>14138</v>
      </c>
      <c r="U4475" s="4" t="s">
        <v>410</v>
      </c>
      <c r="V4475" s="7">
        <v>642267</v>
      </c>
      <c r="W4475" s="7">
        <v>1</v>
      </c>
      <c r="X4475" s="7">
        <v>1</v>
      </c>
      <c r="Y4475" s="4" t="s">
        <v>14138</v>
      </c>
    </row>
    <row r="4476" spans="1:25" s="3" customFormat="1" x14ac:dyDescent="0.3">
      <c r="A4476" s="4" t="s">
        <v>24</v>
      </c>
      <c r="B4476" s="4" t="s">
        <v>25</v>
      </c>
      <c r="C4476" s="4" t="s">
        <v>26</v>
      </c>
      <c r="D4476" s="5">
        <v>45170</v>
      </c>
      <c r="E4476" s="5">
        <v>45199</v>
      </c>
      <c r="F4476" s="4" t="s">
        <v>27</v>
      </c>
      <c r="G4476" s="4" t="s">
        <v>28</v>
      </c>
      <c r="H4476" s="5">
        <v>45180</v>
      </c>
      <c r="I4476" s="6">
        <v>9</v>
      </c>
      <c r="J4476" s="4" t="s">
        <v>14139</v>
      </c>
      <c r="K4476"/>
      <c r="L4476"/>
      <c r="M4476" s="4" t="s">
        <v>10282</v>
      </c>
      <c r="N4476" s="4" t="s">
        <v>119</v>
      </c>
      <c r="O4476"/>
      <c r="P4476" t="s">
        <v>14140</v>
      </c>
      <c r="Q4476" t="s">
        <v>33</v>
      </c>
      <c r="R4476" t="s">
        <v>34</v>
      </c>
      <c r="S4476" s="4" t="s">
        <v>10284</v>
      </c>
      <c r="T4476" s="4" t="s">
        <v>14141</v>
      </c>
      <c r="U4476" s="4" t="s">
        <v>14142</v>
      </c>
      <c r="V4476" s="7">
        <v>339522</v>
      </c>
      <c r="W4476" s="7">
        <v>1</v>
      </c>
      <c r="X4476" s="7">
        <v>1</v>
      </c>
      <c r="Y4476" s="4" t="s">
        <v>14141</v>
      </c>
    </row>
    <row r="4477" spans="1:25" s="3" customFormat="1" x14ac:dyDescent="0.3">
      <c r="A4477" s="4" t="s">
        <v>24</v>
      </c>
      <c r="B4477" s="4" t="s">
        <v>25</v>
      </c>
      <c r="C4477" s="4" t="s">
        <v>26</v>
      </c>
      <c r="D4477" s="5">
        <v>45170</v>
      </c>
      <c r="E4477" s="5">
        <v>45199</v>
      </c>
      <c r="F4477" s="4" t="s">
        <v>27</v>
      </c>
      <c r="G4477" s="4" t="s">
        <v>28</v>
      </c>
      <c r="H4477" s="5">
        <v>45196</v>
      </c>
      <c r="I4477" s="6">
        <v>9</v>
      </c>
      <c r="J4477" s="4" t="s">
        <v>10930</v>
      </c>
      <c r="K4477"/>
      <c r="L4477"/>
      <c r="M4477" s="4" t="s">
        <v>10994</v>
      </c>
      <c r="N4477" s="4" t="s">
        <v>137</v>
      </c>
      <c r="O4477"/>
      <c r="P4477" t="s">
        <v>14143</v>
      </c>
      <c r="Q4477" t="s">
        <v>33</v>
      </c>
      <c r="R4477" t="s">
        <v>34</v>
      </c>
      <c r="S4477" s="4" t="s">
        <v>2902</v>
      </c>
      <c r="T4477" s="4" t="s">
        <v>14144</v>
      </c>
      <c r="U4477" s="4" t="s">
        <v>410</v>
      </c>
      <c r="V4477" s="7">
        <v>679303</v>
      </c>
      <c r="W4477" s="7">
        <v>1</v>
      </c>
      <c r="X4477" s="7">
        <v>1</v>
      </c>
      <c r="Y4477" s="4" t="s">
        <v>14144</v>
      </c>
    </row>
    <row r="4478" spans="1:25" s="3" customFormat="1" x14ac:dyDescent="0.3">
      <c r="A4478" s="4" t="s">
        <v>24</v>
      </c>
      <c r="B4478" s="4" t="s">
        <v>25</v>
      </c>
      <c r="C4478" s="4" t="s">
        <v>26</v>
      </c>
      <c r="D4478" s="5">
        <v>45170</v>
      </c>
      <c r="E4478" s="5">
        <v>45199</v>
      </c>
      <c r="F4478" s="4" t="s">
        <v>27</v>
      </c>
      <c r="G4478" s="4" t="s">
        <v>28</v>
      </c>
      <c r="H4478" s="5">
        <v>45184</v>
      </c>
      <c r="I4478" s="6">
        <v>9</v>
      </c>
      <c r="J4478" s="4" t="s">
        <v>5370</v>
      </c>
      <c r="K4478"/>
      <c r="L4478"/>
      <c r="M4478" s="4" t="s">
        <v>14145</v>
      </c>
      <c r="N4478" s="4" t="s">
        <v>131</v>
      </c>
      <c r="O4478"/>
      <c r="P4478" t="s">
        <v>14146</v>
      </c>
      <c r="Q4478" t="s">
        <v>33</v>
      </c>
      <c r="R4478" t="s">
        <v>34</v>
      </c>
      <c r="S4478" s="4" t="s">
        <v>267</v>
      </c>
      <c r="T4478" s="4" t="s">
        <v>14147</v>
      </c>
      <c r="U4478" s="4" t="s">
        <v>410</v>
      </c>
      <c r="V4478" s="7">
        <v>248157</v>
      </c>
      <c r="W4478" s="7">
        <v>1</v>
      </c>
      <c r="X4478" s="7">
        <v>1</v>
      </c>
      <c r="Y4478" s="4" t="s">
        <v>14147</v>
      </c>
    </row>
    <row r="4479" spans="1:25" s="3" customFormat="1" x14ac:dyDescent="0.3">
      <c r="A4479" s="4" t="s">
        <v>24</v>
      </c>
      <c r="B4479" s="4" t="s">
        <v>25</v>
      </c>
      <c r="C4479" s="4" t="s">
        <v>26</v>
      </c>
      <c r="D4479" s="5">
        <v>45170</v>
      </c>
      <c r="E4479" s="5">
        <v>45199</v>
      </c>
      <c r="F4479" s="4" t="s">
        <v>27</v>
      </c>
      <c r="G4479" s="4" t="s">
        <v>28</v>
      </c>
      <c r="H4479" s="5">
        <v>45184</v>
      </c>
      <c r="I4479" s="6">
        <v>9</v>
      </c>
      <c r="J4479" s="4" t="s">
        <v>11879</v>
      </c>
      <c r="K4479"/>
      <c r="L4479"/>
      <c r="M4479" s="4" t="s">
        <v>14145</v>
      </c>
      <c r="N4479" s="4" t="s">
        <v>131</v>
      </c>
      <c r="O4479"/>
      <c r="P4479" t="s">
        <v>14148</v>
      </c>
      <c r="Q4479" t="s">
        <v>33</v>
      </c>
      <c r="R4479" t="s">
        <v>34</v>
      </c>
      <c r="S4479" s="4" t="s">
        <v>267</v>
      </c>
      <c r="T4479" s="4" t="s">
        <v>14149</v>
      </c>
      <c r="U4479" s="4" t="s">
        <v>410</v>
      </c>
      <c r="V4479" s="7">
        <v>248157</v>
      </c>
      <c r="W4479" s="7">
        <v>1</v>
      </c>
      <c r="X4479" s="7">
        <v>1</v>
      </c>
      <c r="Y4479" s="4" t="s">
        <v>14149</v>
      </c>
    </row>
    <row r="4480" spans="1:25" s="3" customFormat="1" x14ac:dyDescent="0.3">
      <c r="A4480" s="4" t="s">
        <v>24</v>
      </c>
      <c r="B4480" s="4" t="s">
        <v>25</v>
      </c>
      <c r="C4480" s="4" t="s">
        <v>26</v>
      </c>
      <c r="D4480" s="5">
        <v>45170</v>
      </c>
      <c r="E4480" s="5">
        <v>45199</v>
      </c>
      <c r="F4480" s="4" t="s">
        <v>27</v>
      </c>
      <c r="G4480" s="4" t="s">
        <v>28</v>
      </c>
      <c r="H4480" s="5">
        <v>45184</v>
      </c>
      <c r="I4480" s="6">
        <v>9</v>
      </c>
      <c r="J4480" s="4" t="s">
        <v>14150</v>
      </c>
      <c r="K4480"/>
      <c r="L4480"/>
      <c r="M4480" s="4" t="s">
        <v>14145</v>
      </c>
      <c r="N4480" s="4" t="s">
        <v>131</v>
      </c>
      <c r="O4480"/>
      <c r="P4480" t="s">
        <v>14151</v>
      </c>
      <c r="Q4480" t="s">
        <v>33</v>
      </c>
      <c r="R4480" t="s">
        <v>34</v>
      </c>
      <c r="S4480" s="4" t="s">
        <v>267</v>
      </c>
      <c r="T4480" s="4" t="s">
        <v>14152</v>
      </c>
      <c r="U4480" s="4" t="s">
        <v>410</v>
      </c>
      <c r="V4480" s="7">
        <v>248157</v>
      </c>
      <c r="W4480" s="7">
        <v>1</v>
      </c>
      <c r="X4480" s="7">
        <v>1</v>
      </c>
      <c r="Y4480" s="4" t="s">
        <v>14152</v>
      </c>
    </row>
    <row r="4481" spans="1:28" s="3" customFormat="1" x14ac:dyDescent="0.3">
      <c r="A4481" s="4" t="s">
        <v>24</v>
      </c>
      <c r="B4481" s="4" t="s">
        <v>25</v>
      </c>
      <c r="C4481" s="4" t="s">
        <v>26</v>
      </c>
      <c r="D4481" s="5">
        <v>45170</v>
      </c>
      <c r="E4481" s="5">
        <v>45199</v>
      </c>
      <c r="F4481" s="4" t="s">
        <v>27</v>
      </c>
      <c r="G4481" s="4" t="s">
        <v>28</v>
      </c>
      <c r="H4481" s="5">
        <v>45184</v>
      </c>
      <c r="I4481" s="6">
        <v>9</v>
      </c>
      <c r="J4481" s="4" t="s">
        <v>513</v>
      </c>
      <c r="K4481"/>
      <c r="L4481"/>
      <c r="M4481" s="4" t="s">
        <v>14145</v>
      </c>
      <c r="N4481" s="4" t="s">
        <v>131</v>
      </c>
      <c r="O4481"/>
      <c r="P4481" t="s">
        <v>14153</v>
      </c>
      <c r="Q4481" t="s">
        <v>33</v>
      </c>
      <c r="R4481" t="s">
        <v>34</v>
      </c>
      <c r="S4481" s="4" t="s">
        <v>267</v>
      </c>
      <c r="T4481" s="4" t="s">
        <v>14154</v>
      </c>
      <c r="U4481" s="4" t="s">
        <v>410</v>
      </c>
      <c r="V4481" s="7">
        <v>248157</v>
      </c>
      <c r="W4481" s="7">
        <v>1</v>
      </c>
      <c r="X4481" s="7">
        <v>1</v>
      </c>
      <c r="Y4481" s="4" t="s">
        <v>14154</v>
      </c>
    </row>
    <row r="4482" spans="1:28" s="3" customFormat="1" x14ac:dyDescent="0.3">
      <c r="A4482" s="4" t="s">
        <v>24</v>
      </c>
      <c r="B4482" s="4" t="s">
        <v>25</v>
      </c>
      <c r="C4482" s="4" t="s">
        <v>26</v>
      </c>
      <c r="D4482" s="5">
        <v>45170</v>
      </c>
      <c r="E4482" s="5">
        <v>45199</v>
      </c>
      <c r="F4482" s="4" t="s">
        <v>27</v>
      </c>
      <c r="G4482" s="4" t="s">
        <v>28</v>
      </c>
      <c r="H4482" s="5">
        <v>45183</v>
      </c>
      <c r="I4482" s="6">
        <v>9</v>
      </c>
      <c r="J4482" s="4" t="s">
        <v>14155</v>
      </c>
      <c r="K4482"/>
      <c r="L4482"/>
      <c r="M4482" s="4" t="s">
        <v>1703</v>
      </c>
      <c r="N4482" s="4" t="s">
        <v>137</v>
      </c>
      <c r="O4482"/>
      <c r="P4482" t="s">
        <v>14156</v>
      </c>
      <c r="Q4482" t="s">
        <v>33</v>
      </c>
      <c r="R4482" t="s">
        <v>34</v>
      </c>
      <c r="S4482" s="4" t="s">
        <v>811</v>
      </c>
      <c r="T4482" s="4" t="s">
        <v>14157</v>
      </c>
      <c r="U4482" s="4" t="s">
        <v>410</v>
      </c>
      <c r="V4482" s="7">
        <v>634266</v>
      </c>
      <c r="W4482" s="7">
        <v>1</v>
      </c>
      <c r="X4482" s="7">
        <v>1</v>
      </c>
      <c r="Y4482" s="4" t="s">
        <v>14157</v>
      </c>
    </row>
    <row r="4483" spans="1:28" s="3" customFormat="1" ht="24" x14ac:dyDescent="0.3">
      <c r="A4483" s="4" t="s">
        <v>24</v>
      </c>
      <c r="B4483" s="4" t="s">
        <v>25</v>
      </c>
      <c r="C4483" s="4" t="s">
        <v>26</v>
      </c>
      <c r="D4483" s="5">
        <v>45170</v>
      </c>
      <c r="E4483" s="5">
        <v>45199</v>
      </c>
      <c r="F4483" s="4" t="s">
        <v>27</v>
      </c>
      <c r="G4483" s="4" t="s">
        <v>28</v>
      </c>
      <c r="H4483" s="5">
        <v>45194</v>
      </c>
      <c r="I4483" s="6">
        <v>9</v>
      </c>
      <c r="J4483" s="4" t="s">
        <v>7259</v>
      </c>
      <c r="K4483"/>
      <c r="L4483"/>
      <c r="M4483" s="4" t="s">
        <v>2516</v>
      </c>
      <c r="N4483" s="4" t="s">
        <v>44</v>
      </c>
      <c r="O4483"/>
      <c r="P4483" t="s">
        <v>14158</v>
      </c>
      <c r="Q4483" t="s">
        <v>33</v>
      </c>
      <c r="R4483" t="s">
        <v>34</v>
      </c>
      <c r="S4483" s="4" t="s">
        <v>397</v>
      </c>
      <c r="T4483" s="4" t="s">
        <v>14159</v>
      </c>
      <c r="U4483" s="4" t="s">
        <v>9506</v>
      </c>
      <c r="V4483" s="7">
        <v>305712</v>
      </c>
      <c r="W4483" s="7">
        <v>1</v>
      </c>
      <c r="X4483" s="7">
        <v>1</v>
      </c>
      <c r="Y4483" s="4" t="s">
        <v>14159</v>
      </c>
    </row>
    <row r="4484" spans="1:28" s="3" customFormat="1" ht="24" x14ac:dyDescent="0.3">
      <c r="A4484" s="4" t="s">
        <v>24</v>
      </c>
      <c r="B4484" s="4" t="s">
        <v>25</v>
      </c>
      <c r="C4484" s="4" t="s">
        <v>26</v>
      </c>
      <c r="D4484" s="5">
        <v>45170</v>
      </c>
      <c r="E4484" s="5">
        <v>45199</v>
      </c>
      <c r="F4484" s="4" t="s">
        <v>27</v>
      </c>
      <c r="G4484" s="4" t="s">
        <v>28</v>
      </c>
      <c r="H4484" s="5">
        <v>45195</v>
      </c>
      <c r="I4484" s="6">
        <v>9</v>
      </c>
      <c r="J4484" s="4" t="s">
        <v>4587</v>
      </c>
      <c r="K4484"/>
      <c r="L4484"/>
      <c r="M4484" s="4" t="s">
        <v>2516</v>
      </c>
      <c r="N4484" s="4" t="s">
        <v>44</v>
      </c>
      <c r="O4484"/>
      <c r="P4484" t="s">
        <v>14160</v>
      </c>
      <c r="Q4484" t="s">
        <v>33</v>
      </c>
      <c r="R4484" t="s">
        <v>34</v>
      </c>
      <c r="S4484" s="4" t="s">
        <v>397</v>
      </c>
      <c r="T4484" s="4" t="s">
        <v>14161</v>
      </c>
      <c r="U4484" s="4" t="s">
        <v>14162</v>
      </c>
      <c r="V4484" s="7">
        <v>305712</v>
      </c>
      <c r="W4484" s="7">
        <v>1</v>
      </c>
      <c r="X4484" s="7">
        <v>1</v>
      </c>
      <c r="Y4484" s="4" t="s">
        <v>14161</v>
      </c>
    </row>
    <row r="4485" spans="1:28" s="3" customFormat="1" ht="24" x14ac:dyDescent="0.3">
      <c r="A4485" s="4" t="s">
        <v>24</v>
      </c>
      <c r="B4485" s="4" t="s">
        <v>25</v>
      </c>
      <c r="C4485" s="4" t="s">
        <v>26</v>
      </c>
      <c r="D4485" s="5">
        <v>45170</v>
      </c>
      <c r="E4485" s="5">
        <v>45199</v>
      </c>
      <c r="F4485" s="4" t="s">
        <v>27</v>
      </c>
      <c r="G4485" s="4" t="s">
        <v>28</v>
      </c>
      <c r="H4485" s="5">
        <v>45195</v>
      </c>
      <c r="I4485" s="6">
        <v>9</v>
      </c>
      <c r="J4485" s="4" t="s">
        <v>14163</v>
      </c>
      <c r="K4485"/>
      <c r="L4485"/>
      <c r="M4485" s="4" t="s">
        <v>2516</v>
      </c>
      <c r="N4485" s="4" t="s">
        <v>44</v>
      </c>
      <c r="O4485"/>
      <c r="P4485" t="s">
        <v>14164</v>
      </c>
      <c r="Q4485" t="s">
        <v>33</v>
      </c>
      <c r="R4485" t="s">
        <v>34</v>
      </c>
      <c r="S4485" s="4" t="s">
        <v>397</v>
      </c>
      <c r="T4485" s="4" t="s">
        <v>14165</v>
      </c>
      <c r="U4485" s="4" t="s">
        <v>14162</v>
      </c>
      <c r="V4485" s="7">
        <v>302357</v>
      </c>
      <c r="W4485" s="7">
        <v>1</v>
      </c>
      <c r="X4485" s="7">
        <v>1</v>
      </c>
      <c r="Y4485" s="4" t="s">
        <v>14165</v>
      </c>
    </row>
    <row r="4486" spans="1:28" s="3" customFormat="1" ht="24" x14ac:dyDescent="0.3">
      <c r="A4486" s="4" t="s">
        <v>24</v>
      </c>
      <c r="B4486" s="4" t="s">
        <v>25</v>
      </c>
      <c r="C4486" s="4" t="s">
        <v>26</v>
      </c>
      <c r="D4486" s="5">
        <v>45170</v>
      </c>
      <c r="E4486" s="5">
        <v>45199</v>
      </c>
      <c r="F4486" s="4" t="s">
        <v>27</v>
      </c>
      <c r="G4486" s="4" t="s">
        <v>28</v>
      </c>
      <c r="H4486" s="5">
        <v>45195</v>
      </c>
      <c r="I4486" s="6">
        <v>9</v>
      </c>
      <c r="J4486" s="4" t="s">
        <v>986</v>
      </c>
      <c r="K4486"/>
      <c r="L4486"/>
      <c r="M4486" s="4" t="s">
        <v>955</v>
      </c>
      <c r="N4486" s="4" t="s">
        <v>44</v>
      </c>
      <c r="O4486"/>
      <c r="P4486" t="s">
        <v>14166</v>
      </c>
      <c r="Q4486" t="s">
        <v>33</v>
      </c>
      <c r="R4486" t="s">
        <v>34</v>
      </c>
      <c r="S4486" s="4" t="s">
        <v>397</v>
      </c>
      <c r="T4486" s="4" t="s">
        <v>14167</v>
      </c>
      <c r="U4486" s="4" t="s">
        <v>14162</v>
      </c>
      <c r="V4486" s="7">
        <v>284032</v>
      </c>
      <c r="W4486" s="7">
        <v>1</v>
      </c>
      <c r="X4486" s="7">
        <v>1</v>
      </c>
      <c r="Y4486" s="4" t="s">
        <v>14167</v>
      </c>
    </row>
    <row r="4487" spans="1:28" s="3" customFormat="1" ht="24" x14ac:dyDescent="0.3">
      <c r="A4487" s="4" t="s">
        <v>24</v>
      </c>
      <c r="B4487" s="4" t="s">
        <v>25</v>
      </c>
      <c r="C4487" s="4" t="s">
        <v>26</v>
      </c>
      <c r="D4487" s="5">
        <v>45170</v>
      </c>
      <c r="E4487" s="5">
        <v>45199</v>
      </c>
      <c r="F4487" s="4" t="s">
        <v>27</v>
      </c>
      <c r="G4487" s="4" t="s">
        <v>28</v>
      </c>
      <c r="H4487" s="5">
        <v>45195</v>
      </c>
      <c r="I4487" s="6">
        <v>9</v>
      </c>
      <c r="J4487" s="4" t="s">
        <v>8533</v>
      </c>
      <c r="K4487"/>
      <c r="L4487"/>
      <c r="M4487" s="4" t="s">
        <v>955</v>
      </c>
      <c r="N4487" s="4" t="s">
        <v>44</v>
      </c>
      <c r="O4487"/>
      <c r="P4487" t="s">
        <v>14168</v>
      </c>
      <c r="Q4487" t="s">
        <v>33</v>
      </c>
      <c r="R4487" t="s">
        <v>34</v>
      </c>
      <c r="S4487" s="4" t="s">
        <v>397</v>
      </c>
      <c r="T4487" s="4" t="s">
        <v>14169</v>
      </c>
      <c r="U4487" s="4" t="s">
        <v>14162</v>
      </c>
      <c r="V4487" s="7">
        <v>278999</v>
      </c>
      <c r="W4487" s="7">
        <v>1</v>
      </c>
      <c r="X4487" s="7">
        <v>1</v>
      </c>
      <c r="Y4487" s="4" t="s">
        <v>14169</v>
      </c>
    </row>
    <row r="4488" spans="1:28" s="3" customFormat="1" ht="24" x14ac:dyDescent="0.3">
      <c r="A4488" s="4" t="s">
        <v>24</v>
      </c>
      <c r="B4488" s="4" t="s">
        <v>25</v>
      </c>
      <c r="C4488" s="4" t="s">
        <v>26</v>
      </c>
      <c r="D4488" s="5">
        <v>45170</v>
      </c>
      <c r="E4488" s="5">
        <v>45199</v>
      </c>
      <c r="F4488" s="4" t="s">
        <v>27</v>
      </c>
      <c r="G4488" s="4" t="s">
        <v>28</v>
      </c>
      <c r="H4488" s="5">
        <v>45195</v>
      </c>
      <c r="I4488" s="6">
        <v>9</v>
      </c>
      <c r="J4488" s="4" t="s">
        <v>991</v>
      </c>
      <c r="K4488"/>
      <c r="L4488"/>
      <c r="M4488" s="4" t="s">
        <v>955</v>
      </c>
      <c r="N4488" s="4" t="s">
        <v>44</v>
      </c>
      <c r="O4488"/>
      <c r="P4488" t="s">
        <v>14170</v>
      </c>
      <c r="Q4488" t="s">
        <v>33</v>
      </c>
      <c r="R4488" t="s">
        <v>34</v>
      </c>
      <c r="S4488" s="4" t="s">
        <v>397</v>
      </c>
      <c r="T4488" s="4" t="s">
        <v>14171</v>
      </c>
      <c r="U4488" s="4" t="s">
        <v>14162</v>
      </c>
      <c r="V4488" s="7">
        <v>284032</v>
      </c>
      <c r="W4488" s="7">
        <v>1</v>
      </c>
      <c r="X4488" s="7">
        <v>1</v>
      </c>
      <c r="Y4488" s="4" t="s">
        <v>14171</v>
      </c>
    </row>
    <row r="4489" spans="1:28" s="3" customFormat="1" ht="24" x14ac:dyDescent="0.3">
      <c r="A4489" s="4" t="s">
        <v>24</v>
      </c>
      <c r="B4489" s="4" t="s">
        <v>25</v>
      </c>
      <c r="C4489" s="4" t="s">
        <v>26</v>
      </c>
      <c r="D4489" s="5">
        <v>45170</v>
      </c>
      <c r="E4489" s="5">
        <v>45199</v>
      </c>
      <c r="F4489" s="4" t="s">
        <v>27</v>
      </c>
      <c r="G4489" s="4" t="s">
        <v>28</v>
      </c>
      <c r="H4489" s="5">
        <v>45194</v>
      </c>
      <c r="I4489" s="6">
        <v>9</v>
      </c>
      <c r="J4489" s="4" t="s">
        <v>3434</v>
      </c>
      <c r="K4489"/>
      <c r="L4489"/>
      <c r="M4489" s="4" t="s">
        <v>3828</v>
      </c>
      <c r="N4489" s="4" t="s">
        <v>44</v>
      </c>
      <c r="O4489"/>
      <c r="P4489" t="s">
        <v>14172</v>
      </c>
      <c r="Q4489" t="s">
        <v>33</v>
      </c>
      <c r="R4489" t="s">
        <v>34</v>
      </c>
      <c r="S4489" s="4" t="s">
        <v>397</v>
      </c>
      <c r="T4489" s="4" t="s">
        <v>14173</v>
      </c>
      <c r="U4489" s="4" t="s">
        <v>1584</v>
      </c>
      <c r="V4489" s="7">
        <v>278999</v>
      </c>
      <c r="W4489" s="7">
        <v>1</v>
      </c>
      <c r="X4489" s="7">
        <v>1</v>
      </c>
      <c r="Y4489" s="4" t="s">
        <v>14173</v>
      </c>
    </row>
    <row r="4490" spans="1:28" s="3" customFormat="1" ht="24" x14ac:dyDescent="0.3">
      <c r="A4490" s="4" t="s">
        <v>24</v>
      </c>
      <c r="B4490" s="4" t="s">
        <v>25</v>
      </c>
      <c r="C4490" s="4" t="s">
        <v>26</v>
      </c>
      <c r="D4490" s="5">
        <v>45170</v>
      </c>
      <c r="E4490" s="5">
        <v>45199</v>
      </c>
      <c r="F4490" s="4" t="s">
        <v>27</v>
      </c>
      <c r="G4490" s="4" t="s">
        <v>28</v>
      </c>
      <c r="H4490" s="5">
        <v>45194</v>
      </c>
      <c r="I4490" s="6">
        <v>9</v>
      </c>
      <c r="J4490" s="4" t="s">
        <v>11927</v>
      </c>
      <c r="K4490"/>
      <c r="L4490"/>
      <c r="M4490" s="4" t="s">
        <v>3828</v>
      </c>
      <c r="N4490" s="4" t="s">
        <v>44</v>
      </c>
      <c r="O4490"/>
      <c r="P4490" t="s">
        <v>14174</v>
      </c>
      <c r="Q4490" t="s">
        <v>33</v>
      </c>
      <c r="R4490" t="s">
        <v>34</v>
      </c>
      <c r="S4490" s="4" t="s">
        <v>397</v>
      </c>
      <c r="T4490" s="4" t="s">
        <v>14175</v>
      </c>
      <c r="U4490" s="4" t="s">
        <v>14176</v>
      </c>
      <c r="V4490" s="7">
        <v>284032</v>
      </c>
      <c r="W4490" s="8">
        <v>1</v>
      </c>
      <c r="X4490" s="7">
        <v>1</v>
      </c>
      <c r="Y4490" s="4" t="s">
        <v>14175</v>
      </c>
      <c r="AB4490" s="3">
        <v>0</v>
      </c>
    </row>
    <row r="4491" spans="1:28" s="3" customFormat="1" x14ac:dyDescent="0.3">
      <c r="A4491" s="4" t="s">
        <v>24</v>
      </c>
      <c r="B4491" s="4" t="s">
        <v>25</v>
      </c>
      <c r="C4491" s="4" t="s">
        <v>26</v>
      </c>
      <c r="D4491" s="5">
        <v>45170</v>
      </c>
      <c r="E4491" s="5">
        <v>45199</v>
      </c>
      <c r="F4491" s="4" t="s">
        <v>27</v>
      </c>
      <c r="G4491" s="4" t="s">
        <v>28</v>
      </c>
      <c r="H4491" s="5">
        <v>45188</v>
      </c>
      <c r="I4491" s="6">
        <v>9</v>
      </c>
      <c r="J4491" s="4" t="s">
        <v>4804</v>
      </c>
      <c r="K4491"/>
      <c r="L4491"/>
      <c r="M4491" s="4" t="s">
        <v>14177</v>
      </c>
      <c r="N4491" s="4" t="s">
        <v>44</v>
      </c>
      <c r="O4491"/>
      <c r="P4491" t="s">
        <v>14178</v>
      </c>
      <c r="Q4491" t="s">
        <v>33</v>
      </c>
      <c r="R4491" t="s">
        <v>34</v>
      </c>
      <c r="S4491" s="4" t="s">
        <v>12415</v>
      </c>
      <c r="T4491" s="4" t="s">
        <v>14179</v>
      </c>
      <c r="U4491" s="4" t="s">
        <v>410</v>
      </c>
      <c r="V4491" s="7">
        <v>943334</v>
      </c>
      <c r="W4491" s="7">
        <v>1</v>
      </c>
      <c r="X4491" s="7">
        <v>1</v>
      </c>
      <c r="Y4491" s="4" t="s">
        <v>14179</v>
      </c>
    </row>
    <row r="4492" spans="1:28" s="3" customFormat="1" x14ac:dyDescent="0.3">
      <c r="A4492" s="4" t="s">
        <v>24</v>
      </c>
      <c r="B4492" s="4" t="s">
        <v>25</v>
      </c>
      <c r="C4492" s="4" t="s">
        <v>26</v>
      </c>
      <c r="D4492" s="5">
        <v>45170</v>
      </c>
      <c r="E4492" s="5">
        <v>45199</v>
      </c>
      <c r="F4492" s="4" t="s">
        <v>27</v>
      </c>
      <c r="G4492" s="4" t="s">
        <v>28</v>
      </c>
      <c r="H4492" s="5">
        <v>45184</v>
      </c>
      <c r="I4492" s="6">
        <v>9</v>
      </c>
      <c r="J4492" s="4" t="s">
        <v>11771</v>
      </c>
      <c r="K4492"/>
      <c r="L4492"/>
      <c r="M4492" s="4" t="s">
        <v>13701</v>
      </c>
      <c r="N4492" s="4" t="s">
        <v>119</v>
      </c>
      <c r="O4492"/>
      <c r="P4492" t="s">
        <v>14180</v>
      </c>
      <c r="Q4492" t="s">
        <v>33</v>
      </c>
      <c r="R4492" t="s">
        <v>34</v>
      </c>
      <c r="S4492" s="4" t="s">
        <v>95</v>
      </c>
      <c r="T4492" s="4" t="s">
        <v>14181</v>
      </c>
      <c r="U4492" s="4" t="s">
        <v>71</v>
      </c>
      <c r="V4492" s="7">
        <v>243253</v>
      </c>
      <c r="W4492" s="7">
        <v>1</v>
      </c>
      <c r="X4492" s="7">
        <v>1</v>
      </c>
      <c r="Y4492" s="4" t="s">
        <v>14181</v>
      </c>
    </row>
    <row r="4493" spans="1:28" s="3" customFormat="1" x14ac:dyDescent="0.3">
      <c r="A4493" s="4" t="s">
        <v>24</v>
      </c>
      <c r="B4493" s="4" t="s">
        <v>25</v>
      </c>
      <c r="C4493" s="4" t="s">
        <v>26</v>
      </c>
      <c r="D4493" s="5">
        <v>45170</v>
      </c>
      <c r="E4493" s="5">
        <v>45199</v>
      </c>
      <c r="F4493" s="4" t="s">
        <v>27</v>
      </c>
      <c r="G4493" s="4" t="s">
        <v>28</v>
      </c>
      <c r="H4493" s="5">
        <v>45184</v>
      </c>
      <c r="I4493" s="6">
        <v>9</v>
      </c>
      <c r="J4493" s="4" t="s">
        <v>13450</v>
      </c>
      <c r="K4493"/>
      <c r="L4493"/>
      <c r="M4493" s="4" t="s">
        <v>13701</v>
      </c>
      <c r="N4493" s="4" t="s">
        <v>119</v>
      </c>
      <c r="O4493"/>
      <c r="P4493" t="s">
        <v>14182</v>
      </c>
      <c r="Q4493" t="s">
        <v>33</v>
      </c>
      <c r="R4493" t="s">
        <v>34</v>
      </c>
      <c r="S4493" s="4" t="s">
        <v>95</v>
      </c>
      <c r="T4493" s="4" t="s">
        <v>14183</v>
      </c>
      <c r="U4493" s="4" t="s">
        <v>71</v>
      </c>
      <c r="V4493" s="7">
        <v>243253</v>
      </c>
      <c r="W4493" s="7">
        <v>1</v>
      </c>
      <c r="X4493" s="7">
        <v>1</v>
      </c>
      <c r="Y4493" s="4" t="s">
        <v>14183</v>
      </c>
    </row>
    <row r="4494" spans="1:28" s="3" customFormat="1" x14ac:dyDescent="0.3">
      <c r="A4494" s="4" t="s">
        <v>24</v>
      </c>
      <c r="B4494" s="4" t="s">
        <v>25</v>
      </c>
      <c r="C4494" s="4" t="s">
        <v>26</v>
      </c>
      <c r="D4494" s="5">
        <v>45170</v>
      </c>
      <c r="E4494" s="5">
        <v>45199</v>
      </c>
      <c r="F4494" s="4" t="s">
        <v>27</v>
      </c>
      <c r="G4494" s="4" t="s">
        <v>28</v>
      </c>
      <c r="H4494" s="5">
        <v>45184</v>
      </c>
      <c r="I4494" s="6">
        <v>9</v>
      </c>
      <c r="J4494" s="4" t="s">
        <v>14184</v>
      </c>
      <c r="K4494"/>
      <c r="L4494"/>
      <c r="M4494" s="4" t="s">
        <v>13701</v>
      </c>
      <c r="N4494" s="4" t="s">
        <v>119</v>
      </c>
      <c r="O4494"/>
      <c r="P4494" t="s">
        <v>14185</v>
      </c>
      <c r="Q4494" t="s">
        <v>33</v>
      </c>
      <c r="R4494" t="s">
        <v>34</v>
      </c>
      <c r="S4494" s="4" t="s">
        <v>95</v>
      </c>
      <c r="T4494" s="4" t="s">
        <v>14186</v>
      </c>
      <c r="U4494" s="4" t="s">
        <v>410</v>
      </c>
      <c r="V4494" s="7">
        <v>243253</v>
      </c>
      <c r="W4494" s="7">
        <v>1</v>
      </c>
      <c r="X4494" s="7">
        <v>1</v>
      </c>
      <c r="Y4494" s="4" t="s">
        <v>14186</v>
      </c>
    </row>
    <row r="4495" spans="1:28" s="3" customFormat="1" x14ac:dyDescent="0.3">
      <c r="A4495" s="4" t="s">
        <v>24</v>
      </c>
      <c r="B4495" s="4" t="s">
        <v>25</v>
      </c>
      <c r="C4495" s="4" t="s">
        <v>26</v>
      </c>
      <c r="D4495" s="5">
        <v>45170</v>
      </c>
      <c r="E4495" s="5">
        <v>45199</v>
      </c>
      <c r="F4495" s="4" t="s">
        <v>27</v>
      </c>
      <c r="G4495" s="4" t="s">
        <v>28</v>
      </c>
      <c r="H4495" s="5">
        <v>45184</v>
      </c>
      <c r="I4495" s="6">
        <v>9</v>
      </c>
      <c r="J4495" s="4" t="s">
        <v>14187</v>
      </c>
      <c r="K4495"/>
      <c r="L4495"/>
      <c r="M4495" s="4" t="s">
        <v>13701</v>
      </c>
      <c r="N4495" s="4" t="s">
        <v>119</v>
      </c>
      <c r="O4495"/>
      <c r="P4495" t="s">
        <v>14188</v>
      </c>
      <c r="Q4495" t="s">
        <v>33</v>
      </c>
      <c r="R4495" t="s">
        <v>34</v>
      </c>
      <c r="S4495" s="4" t="s">
        <v>95</v>
      </c>
      <c r="T4495" s="4" t="s">
        <v>14189</v>
      </c>
      <c r="U4495" s="4" t="s">
        <v>71</v>
      </c>
      <c r="V4495" s="7">
        <v>243253</v>
      </c>
      <c r="W4495" s="7">
        <v>1</v>
      </c>
      <c r="X4495" s="7">
        <v>1</v>
      </c>
      <c r="Y4495" s="4" t="s">
        <v>14189</v>
      </c>
    </row>
    <row r="4496" spans="1:28" s="3" customFormat="1" x14ac:dyDescent="0.3">
      <c r="A4496" s="4" t="s">
        <v>24</v>
      </c>
      <c r="B4496" s="4" t="s">
        <v>25</v>
      </c>
      <c r="C4496" s="4" t="s">
        <v>26</v>
      </c>
      <c r="D4496" s="5">
        <v>45170</v>
      </c>
      <c r="E4496" s="5">
        <v>45199</v>
      </c>
      <c r="F4496" s="4" t="s">
        <v>27</v>
      </c>
      <c r="G4496" s="4" t="s">
        <v>28</v>
      </c>
      <c r="H4496" s="5">
        <v>45184</v>
      </c>
      <c r="I4496" s="6">
        <v>9</v>
      </c>
      <c r="J4496" s="4" t="s">
        <v>14190</v>
      </c>
      <c r="K4496"/>
      <c r="L4496"/>
      <c r="M4496" s="4" t="s">
        <v>13701</v>
      </c>
      <c r="N4496" s="4" t="s">
        <v>119</v>
      </c>
      <c r="O4496"/>
      <c r="P4496" t="s">
        <v>14191</v>
      </c>
      <c r="Q4496" t="s">
        <v>33</v>
      </c>
      <c r="R4496" t="s">
        <v>34</v>
      </c>
      <c r="S4496" s="4" t="s">
        <v>95</v>
      </c>
      <c r="T4496" s="4" t="s">
        <v>14192</v>
      </c>
      <c r="U4496" s="4" t="s">
        <v>71</v>
      </c>
      <c r="V4496" s="7">
        <v>243253</v>
      </c>
      <c r="W4496" s="7">
        <v>1</v>
      </c>
      <c r="X4496" s="7">
        <v>1</v>
      </c>
      <c r="Y4496" s="4" t="s">
        <v>14192</v>
      </c>
    </row>
    <row r="4497" spans="1:25" s="3" customFormat="1" x14ac:dyDescent="0.3">
      <c r="A4497" s="4" t="s">
        <v>24</v>
      </c>
      <c r="B4497" s="4" t="s">
        <v>25</v>
      </c>
      <c r="C4497" s="4" t="s">
        <v>26</v>
      </c>
      <c r="D4497" s="5">
        <v>45170</v>
      </c>
      <c r="E4497" s="5">
        <v>45199</v>
      </c>
      <c r="F4497" s="4" t="s">
        <v>27</v>
      </c>
      <c r="G4497" s="4" t="s">
        <v>28</v>
      </c>
      <c r="H4497" s="5">
        <v>45188</v>
      </c>
      <c r="I4497" s="6">
        <v>9</v>
      </c>
      <c r="J4497" s="4" t="s">
        <v>14193</v>
      </c>
      <c r="K4497"/>
      <c r="L4497"/>
      <c r="M4497" s="4" t="s">
        <v>13701</v>
      </c>
      <c r="N4497" s="4" t="s">
        <v>119</v>
      </c>
      <c r="O4497"/>
      <c r="P4497" t="s">
        <v>14194</v>
      </c>
      <c r="Q4497" t="s">
        <v>33</v>
      </c>
      <c r="R4497" t="s">
        <v>34</v>
      </c>
      <c r="S4497" s="4" t="s">
        <v>95</v>
      </c>
      <c r="T4497" s="4" t="s">
        <v>14195</v>
      </c>
      <c r="U4497" s="4" t="s">
        <v>71</v>
      </c>
      <c r="V4497" s="7">
        <v>289581</v>
      </c>
      <c r="W4497" s="7">
        <v>1</v>
      </c>
      <c r="X4497" s="7">
        <v>1</v>
      </c>
      <c r="Y4497" s="4" t="s">
        <v>14195</v>
      </c>
    </row>
    <row r="4498" spans="1:25" s="3" customFormat="1" x14ac:dyDescent="0.3">
      <c r="A4498" s="4" t="s">
        <v>24</v>
      </c>
      <c r="B4498" s="4" t="s">
        <v>25</v>
      </c>
      <c r="C4498" s="4" t="s">
        <v>26</v>
      </c>
      <c r="D4498" s="5">
        <v>45170</v>
      </c>
      <c r="E4498" s="5">
        <v>45199</v>
      </c>
      <c r="F4498" s="4" t="s">
        <v>27</v>
      </c>
      <c r="G4498" s="4" t="s">
        <v>28</v>
      </c>
      <c r="H4498" s="5">
        <v>45184</v>
      </c>
      <c r="I4498" s="6">
        <v>9</v>
      </c>
      <c r="J4498" s="4" t="s">
        <v>6924</v>
      </c>
      <c r="K4498"/>
      <c r="L4498"/>
      <c r="M4498" s="4" t="s">
        <v>11938</v>
      </c>
      <c r="N4498" s="4" t="s">
        <v>1722</v>
      </c>
      <c r="O4498"/>
      <c r="P4498" t="s">
        <v>14196</v>
      </c>
      <c r="Q4498" t="s">
        <v>33</v>
      </c>
      <c r="R4498" t="s">
        <v>34</v>
      </c>
      <c r="S4498" s="4" t="s">
        <v>1065</v>
      </c>
      <c r="T4498" s="4" t="s">
        <v>14197</v>
      </c>
      <c r="U4498" s="4" t="s">
        <v>14198</v>
      </c>
      <c r="V4498" s="7">
        <v>255126</v>
      </c>
      <c r="W4498" s="7">
        <v>1</v>
      </c>
      <c r="X4498" s="7">
        <v>1</v>
      </c>
      <c r="Y4498" s="4" t="s">
        <v>14197</v>
      </c>
    </row>
    <row r="4499" spans="1:25" s="3" customFormat="1" x14ac:dyDescent="0.3">
      <c r="A4499" s="4" t="s">
        <v>24</v>
      </c>
      <c r="B4499" s="4" t="s">
        <v>1557</v>
      </c>
      <c r="C4499" s="4" t="s">
        <v>1558</v>
      </c>
      <c r="D4499" s="5">
        <v>45170</v>
      </c>
      <c r="E4499" s="5">
        <v>45199</v>
      </c>
      <c r="F4499" s="4" t="s">
        <v>27</v>
      </c>
      <c r="G4499" s="4" t="s">
        <v>28</v>
      </c>
      <c r="H4499" s="5">
        <v>45188</v>
      </c>
      <c r="I4499" s="6">
        <v>9</v>
      </c>
      <c r="J4499" s="4" t="s">
        <v>9693</v>
      </c>
      <c r="K4499"/>
      <c r="L4499"/>
      <c r="M4499" s="4" t="s">
        <v>3255</v>
      </c>
      <c r="N4499" s="4" t="s">
        <v>44</v>
      </c>
      <c r="O4499"/>
      <c r="P4499" t="s">
        <v>14199</v>
      </c>
      <c r="Q4499" t="s">
        <v>33</v>
      </c>
      <c r="R4499" t="s">
        <v>34</v>
      </c>
      <c r="S4499" s="4" t="s">
        <v>516</v>
      </c>
      <c r="T4499" s="4" t="s">
        <v>14200</v>
      </c>
      <c r="U4499" s="4" t="s">
        <v>11727</v>
      </c>
      <c r="V4499" s="7">
        <v>302228</v>
      </c>
      <c r="W4499" s="7">
        <v>1</v>
      </c>
      <c r="X4499" s="7">
        <v>1</v>
      </c>
      <c r="Y4499" s="4" t="s">
        <v>14200</v>
      </c>
    </row>
    <row r="4500" spans="1:25" s="3" customFormat="1" x14ac:dyDescent="0.3">
      <c r="A4500" s="4" t="s">
        <v>24</v>
      </c>
      <c r="B4500" s="4" t="s">
        <v>25</v>
      </c>
      <c r="C4500" s="4" t="s">
        <v>26</v>
      </c>
      <c r="D4500" s="5">
        <v>45170</v>
      </c>
      <c r="E4500" s="5">
        <v>45199</v>
      </c>
      <c r="F4500" s="4" t="s">
        <v>27</v>
      </c>
      <c r="G4500" s="4" t="s">
        <v>28</v>
      </c>
      <c r="H4500" s="5">
        <v>45176</v>
      </c>
      <c r="I4500" s="6">
        <v>9</v>
      </c>
      <c r="J4500" s="4" t="s">
        <v>14201</v>
      </c>
      <c r="K4500"/>
      <c r="L4500"/>
      <c r="M4500" s="4" t="s">
        <v>14202</v>
      </c>
      <c r="N4500" s="4" t="s">
        <v>44</v>
      </c>
      <c r="O4500"/>
      <c r="P4500" t="s">
        <v>14203</v>
      </c>
      <c r="Q4500" t="s">
        <v>33</v>
      </c>
      <c r="R4500" t="s">
        <v>34</v>
      </c>
      <c r="S4500" s="4" t="s">
        <v>46</v>
      </c>
      <c r="T4500" s="4" t="s">
        <v>14204</v>
      </c>
      <c r="U4500" s="4" t="s">
        <v>14205</v>
      </c>
      <c r="V4500" s="7">
        <v>278612</v>
      </c>
      <c r="W4500" s="7">
        <v>1</v>
      </c>
      <c r="X4500" s="7">
        <v>1</v>
      </c>
      <c r="Y4500" s="4" t="s">
        <v>14204</v>
      </c>
    </row>
    <row r="4501" spans="1:25" s="3" customFormat="1" ht="24" x14ac:dyDescent="0.3">
      <c r="A4501" s="4" t="s">
        <v>24</v>
      </c>
      <c r="B4501" s="4" t="s">
        <v>25</v>
      </c>
      <c r="C4501" s="4" t="s">
        <v>26</v>
      </c>
      <c r="D4501" s="5">
        <v>45170</v>
      </c>
      <c r="E4501" s="5">
        <v>45199</v>
      </c>
      <c r="F4501" s="4" t="s">
        <v>27</v>
      </c>
      <c r="G4501" s="4" t="s">
        <v>28</v>
      </c>
      <c r="H4501" s="5">
        <v>45176</v>
      </c>
      <c r="I4501" s="6">
        <v>9</v>
      </c>
      <c r="J4501" s="4" t="s">
        <v>12857</v>
      </c>
      <c r="K4501"/>
      <c r="L4501"/>
      <c r="M4501" s="4" t="s">
        <v>14202</v>
      </c>
      <c r="N4501" s="4" t="s">
        <v>44</v>
      </c>
      <c r="O4501"/>
      <c r="P4501" t="s">
        <v>14206</v>
      </c>
      <c r="Q4501" t="s">
        <v>33</v>
      </c>
      <c r="R4501" t="s">
        <v>34</v>
      </c>
      <c r="S4501" s="4" t="s">
        <v>46</v>
      </c>
      <c r="T4501" s="4" t="s">
        <v>14207</v>
      </c>
      <c r="U4501" s="4" t="s">
        <v>14208</v>
      </c>
      <c r="V4501" s="7">
        <v>278612</v>
      </c>
      <c r="W4501" s="7">
        <v>1</v>
      </c>
      <c r="X4501" s="7">
        <v>1</v>
      </c>
      <c r="Y4501" s="4" t="s">
        <v>14207</v>
      </c>
    </row>
    <row r="4502" spans="1:25" s="3" customFormat="1" ht="24" x14ac:dyDescent="0.3">
      <c r="A4502" s="4" t="s">
        <v>24</v>
      </c>
      <c r="B4502" s="4" t="s">
        <v>25</v>
      </c>
      <c r="C4502" s="4" t="s">
        <v>26</v>
      </c>
      <c r="D4502" s="5">
        <v>45170</v>
      </c>
      <c r="E4502" s="5">
        <v>45199</v>
      </c>
      <c r="F4502" s="4" t="s">
        <v>27</v>
      </c>
      <c r="G4502" s="4" t="s">
        <v>28</v>
      </c>
      <c r="H4502" s="5">
        <v>45176</v>
      </c>
      <c r="I4502" s="6">
        <v>9</v>
      </c>
      <c r="J4502" s="4" t="s">
        <v>14209</v>
      </c>
      <c r="K4502"/>
      <c r="L4502"/>
      <c r="M4502" s="4" t="s">
        <v>14202</v>
      </c>
      <c r="N4502" s="4" t="s">
        <v>44</v>
      </c>
      <c r="O4502"/>
      <c r="P4502" t="s">
        <v>14210</v>
      </c>
      <c r="Q4502" t="s">
        <v>33</v>
      </c>
      <c r="R4502" t="s">
        <v>34</v>
      </c>
      <c r="S4502" s="4" t="s">
        <v>46</v>
      </c>
      <c r="T4502" s="4" t="s">
        <v>14211</v>
      </c>
      <c r="U4502" s="4" t="s">
        <v>14212</v>
      </c>
      <c r="V4502" s="7">
        <v>278612</v>
      </c>
      <c r="W4502" s="7">
        <v>1</v>
      </c>
      <c r="X4502" s="7">
        <v>1</v>
      </c>
      <c r="Y4502" s="4" t="s">
        <v>14211</v>
      </c>
    </row>
    <row r="4503" spans="1:25" s="3" customFormat="1" ht="24" x14ac:dyDescent="0.3">
      <c r="A4503" s="4" t="s">
        <v>24</v>
      </c>
      <c r="B4503" s="4" t="s">
        <v>25</v>
      </c>
      <c r="C4503" s="4" t="s">
        <v>26</v>
      </c>
      <c r="D4503" s="5">
        <v>45170</v>
      </c>
      <c r="E4503" s="5">
        <v>45199</v>
      </c>
      <c r="F4503" s="4" t="s">
        <v>27</v>
      </c>
      <c r="G4503" s="4" t="s">
        <v>28</v>
      </c>
      <c r="H4503" s="5">
        <v>45176</v>
      </c>
      <c r="I4503" s="6">
        <v>9</v>
      </c>
      <c r="J4503" s="4" t="s">
        <v>11803</v>
      </c>
      <c r="K4503"/>
      <c r="L4503"/>
      <c r="M4503" s="4" t="s">
        <v>14202</v>
      </c>
      <c r="N4503" s="4" t="s">
        <v>44</v>
      </c>
      <c r="O4503"/>
      <c r="P4503" t="s">
        <v>14213</v>
      </c>
      <c r="Q4503" t="s">
        <v>33</v>
      </c>
      <c r="R4503" t="s">
        <v>34</v>
      </c>
      <c r="S4503" s="4" t="s">
        <v>46</v>
      </c>
      <c r="T4503" s="4" t="s">
        <v>14214</v>
      </c>
      <c r="U4503" s="4" t="s">
        <v>14208</v>
      </c>
      <c r="V4503" s="7">
        <v>278612</v>
      </c>
      <c r="W4503" s="7">
        <v>1</v>
      </c>
      <c r="X4503" s="7">
        <v>1</v>
      </c>
      <c r="Y4503" s="4" t="s">
        <v>14214</v>
      </c>
    </row>
    <row r="4504" spans="1:25" s="3" customFormat="1" ht="24" x14ac:dyDescent="0.3">
      <c r="A4504" s="4" t="s">
        <v>24</v>
      </c>
      <c r="B4504" s="4" t="s">
        <v>25</v>
      </c>
      <c r="C4504" s="4" t="s">
        <v>26</v>
      </c>
      <c r="D4504" s="5">
        <v>45170</v>
      </c>
      <c r="E4504" s="5">
        <v>45199</v>
      </c>
      <c r="F4504" s="4" t="s">
        <v>27</v>
      </c>
      <c r="G4504" s="4" t="s">
        <v>28</v>
      </c>
      <c r="H4504" s="5">
        <v>45176</v>
      </c>
      <c r="I4504" s="6">
        <v>9</v>
      </c>
      <c r="J4504" s="4" t="s">
        <v>11806</v>
      </c>
      <c r="K4504"/>
      <c r="L4504"/>
      <c r="M4504" s="4" t="s">
        <v>14202</v>
      </c>
      <c r="N4504" s="4" t="s">
        <v>44</v>
      </c>
      <c r="O4504"/>
      <c r="P4504" t="s">
        <v>14215</v>
      </c>
      <c r="Q4504" t="s">
        <v>33</v>
      </c>
      <c r="R4504" t="s">
        <v>34</v>
      </c>
      <c r="S4504" s="4" t="s">
        <v>46</v>
      </c>
      <c r="T4504" s="4" t="s">
        <v>14216</v>
      </c>
      <c r="U4504" s="4" t="s">
        <v>14212</v>
      </c>
      <c r="V4504" s="7">
        <v>278612</v>
      </c>
      <c r="W4504" s="7">
        <v>1</v>
      </c>
      <c r="X4504" s="7">
        <v>1</v>
      </c>
      <c r="Y4504" s="4" t="s">
        <v>14216</v>
      </c>
    </row>
    <row r="4505" spans="1:25" s="3" customFormat="1" x14ac:dyDescent="0.3">
      <c r="A4505" s="4" t="s">
        <v>24</v>
      </c>
      <c r="B4505" s="4" t="s">
        <v>25</v>
      </c>
      <c r="C4505" s="4" t="s">
        <v>26</v>
      </c>
      <c r="D4505" s="5">
        <v>45170</v>
      </c>
      <c r="E4505" s="5">
        <v>45199</v>
      </c>
      <c r="F4505" s="4" t="s">
        <v>27</v>
      </c>
      <c r="G4505" s="4" t="s">
        <v>28</v>
      </c>
      <c r="H4505" s="5">
        <v>45197</v>
      </c>
      <c r="I4505" s="6">
        <v>9</v>
      </c>
      <c r="J4505" s="4" t="s">
        <v>12607</v>
      </c>
      <c r="K4505"/>
      <c r="L4505" s="4" t="s">
        <v>66</v>
      </c>
      <c r="M4505" s="4" t="s">
        <v>14217</v>
      </c>
      <c r="N4505" s="4" t="s">
        <v>44</v>
      </c>
      <c r="O4505"/>
      <c r="P4505" t="s">
        <v>14218</v>
      </c>
      <c r="Q4505" t="s">
        <v>33</v>
      </c>
      <c r="R4505" t="s">
        <v>34</v>
      </c>
      <c r="S4505" s="4" t="s">
        <v>811</v>
      </c>
      <c r="T4505" s="4" t="s">
        <v>14219</v>
      </c>
      <c r="U4505" s="4" t="s">
        <v>1322</v>
      </c>
      <c r="V4505" s="7">
        <v>300292</v>
      </c>
      <c r="W4505" s="7">
        <v>1</v>
      </c>
      <c r="X4505" s="7">
        <v>1</v>
      </c>
      <c r="Y4505" s="4" t="s">
        <v>14219</v>
      </c>
    </row>
    <row r="4506" spans="1:25" s="3" customFormat="1" ht="24" x14ac:dyDescent="0.3">
      <c r="A4506" s="4" t="s">
        <v>24</v>
      </c>
      <c r="B4506" s="4" t="s">
        <v>25</v>
      </c>
      <c r="C4506" s="4" t="s">
        <v>26</v>
      </c>
      <c r="D4506" s="5">
        <v>45170</v>
      </c>
      <c r="E4506" s="5">
        <v>45199</v>
      </c>
      <c r="F4506" s="4" t="s">
        <v>27</v>
      </c>
      <c r="G4506" s="4" t="s">
        <v>28</v>
      </c>
      <c r="H4506" s="5">
        <v>45197</v>
      </c>
      <c r="I4506" s="6">
        <v>9</v>
      </c>
      <c r="J4506" s="4" t="s">
        <v>12607</v>
      </c>
      <c r="K4506"/>
      <c r="L4506" s="4" t="s">
        <v>66</v>
      </c>
      <c r="M4506" s="4" t="s">
        <v>14217</v>
      </c>
      <c r="N4506" s="4" t="s">
        <v>44</v>
      </c>
      <c r="O4506" s="4" t="s">
        <v>99</v>
      </c>
      <c r="P4506" t="s">
        <v>14218</v>
      </c>
      <c r="Q4506" t="s">
        <v>33</v>
      </c>
      <c r="R4506" t="s">
        <v>34</v>
      </c>
      <c r="S4506" s="4" t="s">
        <v>811</v>
      </c>
      <c r="T4506" s="4" t="s">
        <v>14220</v>
      </c>
      <c r="U4506" s="4" t="s">
        <v>14221</v>
      </c>
      <c r="V4506" s="7">
        <v>300292</v>
      </c>
      <c r="W4506" s="7">
        <v>1</v>
      </c>
      <c r="X4506" s="7">
        <v>1</v>
      </c>
      <c r="Y4506" s="4" t="s">
        <v>14220</v>
      </c>
    </row>
    <row r="4507" spans="1:25" s="3" customFormat="1" x14ac:dyDescent="0.3">
      <c r="A4507" s="4" t="s">
        <v>24</v>
      </c>
      <c r="B4507" s="4" t="s">
        <v>25</v>
      </c>
      <c r="C4507" s="4" t="s">
        <v>26</v>
      </c>
      <c r="D4507" s="5">
        <v>45170</v>
      </c>
      <c r="E4507" s="5">
        <v>45199</v>
      </c>
      <c r="F4507" s="4" t="s">
        <v>27</v>
      </c>
      <c r="G4507" s="4" t="s">
        <v>28</v>
      </c>
      <c r="H4507" s="5">
        <v>45187</v>
      </c>
      <c r="I4507" s="6">
        <v>9</v>
      </c>
      <c r="J4507" s="4" t="s">
        <v>5033</v>
      </c>
      <c r="K4507"/>
      <c r="L4507"/>
      <c r="M4507" s="4" t="s">
        <v>14222</v>
      </c>
      <c r="N4507" s="4" t="s">
        <v>44</v>
      </c>
      <c r="O4507"/>
      <c r="P4507" t="s">
        <v>14223</v>
      </c>
      <c r="Q4507" t="s">
        <v>33</v>
      </c>
      <c r="R4507" t="s">
        <v>34</v>
      </c>
      <c r="S4507" s="4" t="s">
        <v>174</v>
      </c>
      <c r="T4507" s="4" t="s">
        <v>14224</v>
      </c>
      <c r="U4507" s="4" t="s">
        <v>8093</v>
      </c>
      <c r="V4507" s="7">
        <v>301970</v>
      </c>
      <c r="W4507" s="7">
        <v>1</v>
      </c>
      <c r="X4507" s="7">
        <v>1</v>
      </c>
      <c r="Y4507" s="4" t="s">
        <v>14224</v>
      </c>
    </row>
    <row r="4508" spans="1:25" s="3" customFormat="1" ht="24" x14ac:dyDescent="0.3">
      <c r="A4508" s="4" t="s">
        <v>24</v>
      </c>
      <c r="B4508" s="4" t="s">
        <v>25</v>
      </c>
      <c r="C4508" s="4" t="s">
        <v>26</v>
      </c>
      <c r="D4508" s="5">
        <v>45170</v>
      </c>
      <c r="E4508" s="5">
        <v>45199</v>
      </c>
      <c r="F4508" s="4" t="s">
        <v>27</v>
      </c>
      <c r="G4508" s="4" t="s">
        <v>28</v>
      </c>
      <c r="H4508" s="5">
        <v>45187</v>
      </c>
      <c r="I4508" s="6">
        <v>9</v>
      </c>
      <c r="J4508" s="4" t="s">
        <v>14225</v>
      </c>
      <c r="K4508"/>
      <c r="L4508"/>
      <c r="M4508" s="4" t="s">
        <v>14222</v>
      </c>
      <c r="N4508" s="4" t="s">
        <v>44</v>
      </c>
      <c r="O4508"/>
      <c r="P4508" t="s">
        <v>14226</v>
      </c>
      <c r="Q4508" t="s">
        <v>33</v>
      </c>
      <c r="R4508" t="s">
        <v>34</v>
      </c>
      <c r="S4508" s="4" t="s">
        <v>174</v>
      </c>
      <c r="T4508" s="4" t="s">
        <v>14227</v>
      </c>
      <c r="U4508" s="4" t="s">
        <v>14228</v>
      </c>
      <c r="V4508" s="7">
        <v>301970</v>
      </c>
      <c r="W4508" s="7">
        <v>1</v>
      </c>
      <c r="X4508" s="7">
        <v>1</v>
      </c>
      <c r="Y4508" s="4" t="s">
        <v>14227</v>
      </c>
    </row>
    <row r="4509" spans="1:25" s="3" customFormat="1" ht="24" x14ac:dyDescent="0.3">
      <c r="A4509" s="4" t="s">
        <v>24</v>
      </c>
      <c r="B4509" s="4" t="s">
        <v>25</v>
      </c>
      <c r="C4509" s="4" t="s">
        <v>26</v>
      </c>
      <c r="D4509" s="5">
        <v>45170</v>
      </c>
      <c r="E4509" s="5">
        <v>45199</v>
      </c>
      <c r="F4509" s="4" t="s">
        <v>27</v>
      </c>
      <c r="G4509" s="4" t="s">
        <v>28</v>
      </c>
      <c r="H4509" s="5">
        <v>45187</v>
      </c>
      <c r="I4509" s="6">
        <v>9</v>
      </c>
      <c r="J4509" s="4" t="s">
        <v>14229</v>
      </c>
      <c r="K4509"/>
      <c r="L4509"/>
      <c r="M4509" s="4" t="s">
        <v>9406</v>
      </c>
      <c r="N4509" s="4" t="s">
        <v>44</v>
      </c>
      <c r="O4509"/>
      <c r="P4509" t="s">
        <v>14230</v>
      </c>
      <c r="Q4509" t="s">
        <v>33</v>
      </c>
      <c r="R4509" t="s">
        <v>34</v>
      </c>
      <c r="S4509" s="4" t="s">
        <v>174</v>
      </c>
      <c r="T4509" s="4" t="s">
        <v>14231</v>
      </c>
      <c r="U4509" s="4" t="s">
        <v>14228</v>
      </c>
      <c r="V4509" s="7">
        <v>301970</v>
      </c>
      <c r="W4509" s="7">
        <v>1</v>
      </c>
      <c r="X4509" s="7">
        <v>1</v>
      </c>
      <c r="Y4509" s="4" t="s">
        <v>14231</v>
      </c>
    </row>
    <row r="4510" spans="1:25" s="3" customFormat="1" x14ac:dyDescent="0.3">
      <c r="A4510" s="4" t="s">
        <v>24</v>
      </c>
      <c r="B4510" s="4" t="s">
        <v>25</v>
      </c>
      <c r="C4510" s="4" t="s">
        <v>26</v>
      </c>
      <c r="D4510" s="5">
        <v>45170</v>
      </c>
      <c r="E4510" s="5">
        <v>45199</v>
      </c>
      <c r="F4510" s="4" t="s">
        <v>27</v>
      </c>
      <c r="G4510" s="4" t="s">
        <v>28</v>
      </c>
      <c r="H4510" s="5">
        <v>45175</v>
      </c>
      <c r="I4510" s="6">
        <v>9</v>
      </c>
      <c r="J4510" s="4" t="s">
        <v>14232</v>
      </c>
      <c r="K4510"/>
      <c r="L4510"/>
      <c r="M4510" s="4" t="s">
        <v>7023</v>
      </c>
      <c r="N4510" s="4" t="s">
        <v>119</v>
      </c>
      <c r="O4510"/>
      <c r="P4510" t="s">
        <v>14233</v>
      </c>
      <c r="Q4510" t="s">
        <v>33</v>
      </c>
      <c r="R4510" t="s">
        <v>34</v>
      </c>
      <c r="S4510" s="4" t="s">
        <v>1713</v>
      </c>
      <c r="T4510" s="4" t="s">
        <v>14234</v>
      </c>
      <c r="U4510" s="4" t="s">
        <v>14235</v>
      </c>
      <c r="V4510" s="7">
        <v>325069</v>
      </c>
      <c r="W4510" s="7">
        <v>1</v>
      </c>
      <c r="X4510" s="7">
        <v>1</v>
      </c>
      <c r="Y4510" s="4" t="s">
        <v>14234</v>
      </c>
    </row>
    <row r="4511" spans="1:25" s="3" customFormat="1" x14ac:dyDescent="0.3">
      <c r="A4511" s="4" t="s">
        <v>24</v>
      </c>
      <c r="B4511" s="4" t="s">
        <v>25</v>
      </c>
      <c r="C4511" s="4" t="s">
        <v>26</v>
      </c>
      <c r="D4511" s="5">
        <v>45170</v>
      </c>
      <c r="E4511" s="5">
        <v>45199</v>
      </c>
      <c r="F4511" s="4" t="s">
        <v>27</v>
      </c>
      <c r="G4511" s="4" t="s">
        <v>28</v>
      </c>
      <c r="H4511" s="5">
        <v>45187</v>
      </c>
      <c r="I4511" s="6">
        <v>9</v>
      </c>
      <c r="J4511" s="4" t="s">
        <v>14236</v>
      </c>
      <c r="K4511"/>
      <c r="L4511"/>
      <c r="M4511" s="4" t="s">
        <v>7023</v>
      </c>
      <c r="N4511" s="4" t="s">
        <v>119</v>
      </c>
      <c r="O4511"/>
      <c r="P4511" t="s">
        <v>14237</v>
      </c>
      <c r="Q4511" t="s">
        <v>33</v>
      </c>
      <c r="R4511" t="s">
        <v>34</v>
      </c>
      <c r="S4511" s="4" t="s">
        <v>1713</v>
      </c>
      <c r="T4511" s="4" t="s">
        <v>14238</v>
      </c>
      <c r="U4511" s="4" t="s">
        <v>14239</v>
      </c>
      <c r="V4511" s="7">
        <v>325069</v>
      </c>
      <c r="W4511" s="7">
        <v>1</v>
      </c>
      <c r="X4511" s="7">
        <v>1</v>
      </c>
      <c r="Y4511" s="4" t="s">
        <v>14238</v>
      </c>
    </row>
    <row r="4512" spans="1:25" s="3" customFormat="1" ht="24" x14ac:dyDescent="0.3">
      <c r="A4512" s="4" t="s">
        <v>24</v>
      </c>
      <c r="B4512" s="4" t="s">
        <v>25</v>
      </c>
      <c r="C4512" s="4" t="s">
        <v>26</v>
      </c>
      <c r="D4512" s="5">
        <v>45170</v>
      </c>
      <c r="E4512" s="5">
        <v>45199</v>
      </c>
      <c r="F4512" s="4" t="s">
        <v>27</v>
      </c>
      <c r="G4512" s="4" t="s">
        <v>28</v>
      </c>
      <c r="H4512" s="5">
        <v>45182</v>
      </c>
      <c r="I4512" s="6">
        <v>9</v>
      </c>
      <c r="J4512" s="4" t="s">
        <v>158</v>
      </c>
      <c r="K4512"/>
      <c r="L4512"/>
      <c r="M4512" s="4" t="s">
        <v>14240</v>
      </c>
      <c r="N4512" s="4" t="s">
        <v>44</v>
      </c>
      <c r="O4512"/>
      <c r="P4512" t="s">
        <v>14241</v>
      </c>
      <c r="Q4512" t="s">
        <v>33</v>
      </c>
      <c r="R4512" t="s">
        <v>34</v>
      </c>
      <c r="S4512" s="4" t="s">
        <v>46</v>
      </c>
      <c r="T4512" s="4" t="s">
        <v>14242</v>
      </c>
      <c r="U4512" s="4" t="s">
        <v>255</v>
      </c>
      <c r="V4512" s="7">
        <v>301066</v>
      </c>
      <c r="W4512" s="7">
        <v>1</v>
      </c>
      <c r="X4512" s="7">
        <v>1</v>
      </c>
      <c r="Y4512" s="4" t="s">
        <v>14242</v>
      </c>
    </row>
    <row r="4513" spans="1:25" s="3" customFormat="1" ht="24" x14ac:dyDescent="0.3">
      <c r="A4513" s="4" t="s">
        <v>24</v>
      </c>
      <c r="B4513" s="4" t="s">
        <v>25</v>
      </c>
      <c r="C4513" s="4" t="s">
        <v>26</v>
      </c>
      <c r="D4513" s="5">
        <v>45170</v>
      </c>
      <c r="E4513" s="5">
        <v>45199</v>
      </c>
      <c r="F4513" s="4" t="s">
        <v>27</v>
      </c>
      <c r="G4513" s="4" t="s">
        <v>28</v>
      </c>
      <c r="H4513" s="5">
        <v>45182</v>
      </c>
      <c r="I4513" s="6">
        <v>9</v>
      </c>
      <c r="J4513" s="4" t="s">
        <v>155</v>
      </c>
      <c r="K4513"/>
      <c r="L4513"/>
      <c r="M4513" s="4" t="s">
        <v>14240</v>
      </c>
      <c r="N4513" s="4" t="s">
        <v>44</v>
      </c>
      <c r="O4513"/>
      <c r="P4513" t="s">
        <v>14243</v>
      </c>
      <c r="Q4513" t="s">
        <v>33</v>
      </c>
      <c r="R4513" t="s">
        <v>34</v>
      </c>
      <c r="S4513" s="4" t="s">
        <v>46</v>
      </c>
      <c r="T4513" s="4" t="s">
        <v>14244</v>
      </c>
      <c r="U4513" s="4" t="s">
        <v>14245</v>
      </c>
      <c r="V4513" s="7">
        <v>301066</v>
      </c>
      <c r="W4513" s="7">
        <v>1</v>
      </c>
      <c r="X4513" s="7">
        <v>1</v>
      </c>
      <c r="Y4513" s="4" t="s">
        <v>14244</v>
      </c>
    </row>
    <row r="4514" spans="1:25" s="3" customFormat="1" x14ac:dyDescent="0.3">
      <c r="A4514" s="4" t="s">
        <v>24</v>
      </c>
      <c r="B4514" s="4" t="s">
        <v>25</v>
      </c>
      <c r="C4514" s="4" t="s">
        <v>26</v>
      </c>
      <c r="D4514" s="5">
        <v>45170</v>
      </c>
      <c r="E4514" s="5">
        <v>45199</v>
      </c>
      <c r="F4514" s="4" t="s">
        <v>27</v>
      </c>
      <c r="G4514" s="4" t="s">
        <v>28</v>
      </c>
      <c r="H4514" s="5">
        <v>45184</v>
      </c>
      <c r="I4514" s="6">
        <v>9</v>
      </c>
      <c r="J4514" s="4" t="s">
        <v>14246</v>
      </c>
      <c r="K4514"/>
      <c r="L4514"/>
      <c r="M4514" s="4" t="s">
        <v>13701</v>
      </c>
      <c r="N4514" s="4" t="s">
        <v>119</v>
      </c>
      <c r="O4514"/>
      <c r="P4514" t="s">
        <v>14247</v>
      </c>
      <c r="Q4514" t="s">
        <v>33</v>
      </c>
      <c r="R4514" t="s">
        <v>34</v>
      </c>
      <c r="S4514" s="4" t="s">
        <v>95</v>
      </c>
      <c r="T4514" s="4" t="s">
        <v>14248</v>
      </c>
      <c r="U4514" s="4" t="s">
        <v>71</v>
      </c>
      <c r="V4514" s="7">
        <v>243253</v>
      </c>
      <c r="W4514" s="7">
        <v>1</v>
      </c>
      <c r="X4514" s="7">
        <v>1</v>
      </c>
      <c r="Y4514" s="4" t="s">
        <v>14248</v>
      </c>
    </row>
    <row r="4515" spans="1:25" s="3" customFormat="1" x14ac:dyDescent="0.3">
      <c r="A4515" s="4" t="s">
        <v>24</v>
      </c>
      <c r="B4515" s="4" t="s">
        <v>25</v>
      </c>
      <c r="C4515" s="4" t="s">
        <v>26</v>
      </c>
      <c r="D4515" s="5">
        <v>45170</v>
      </c>
      <c r="E4515" s="5">
        <v>45199</v>
      </c>
      <c r="F4515" s="4" t="s">
        <v>27</v>
      </c>
      <c r="G4515" s="4" t="s">
        <v>28</v>
      </c>
      <c r="H4515" s="5">
        <v>45170</v>
      </c>
      <c r="I4515" s="6">
        <v>9</v>
      </c>
      <c r="J4515" s="4" t="s">
        <v>5243</v>
      </c>
      <c r="K4515"/>
      <c r="L4515"/>
      <c r="M4515" s="4" t="s">
        <v>14249</v>
      </c>
      <c r="N4515" s="4" t="s">
        <v>44</v>
      </c>
      <c r="O4515"/>
      <c r="P4515" t="s">
        <v>14250</v>
      </c>
      <c r="Q4515" t="s">
        <v>33</v>
      </c>
      <c r="R4515" t="s">
        <v>34</v>
      </c>
      <c r="S4515" s="4" t="s">
        <v>76</v>
      </c>
      <c r="T4515" s="4" t="s">
        <v>14251</v>
      </c>
      <c r="U4515" s="4" t="s">
        <v>410</v>
      </c>
      <c r="V4515" s="7">
        <v>359138</v>
      </c>
      <c r="W4515" s="7">
        <v>1</v>
      </c>
      <c r="X4515" s="7">
        <v>1</v>
      </c>
      <c r="Y4515" s="4" t="s">
        <v>14251</v>
      </c>
    </row>
    <row r="4516" spans="1:25" s="3" customFormat="1" x14ac:dyDescent="0.3">
      <c r="A4516" s="4" t="s">
        <v>24</v>
      </c>
      <c r="B4516" s="4" t="s">
        <v>25</v>
      </c>
      <c r="C4516" s="4" t="s">
        <v>26</v>
      </c>
      <c r="D4516" s="5">
        <v>45170</v>
      </c>
      <c r="E4516" s="5">
        <v>45199</v>
      </c>
      <c r="F4516" s="4" t="s">
        <v>27</v>
      </c>
      <c r="G4516" s="4" t="s">
        <v>28</v>
      </c>
      <c r="H4516" s="5">
        <v>45182</v>
      </c>
      <c r="I4516" s="6">
        <v>9</v>
      </c>
      <c r="J4516" s="4" t="s">
        <v>12768</v>
      </c>
      <c r="K4516"/>
      <c r="L4516"/>
      <c r="M4516" s="4" t="s">
        <v>1156</v>
      </c>
      <c r="N4516" s="4" t="s">
        <v>44</v>
      </c>
      <c r="O4516" s="4" t="s">
        <v>99</v>
      </c>
      <c r="P4516" t="s">
        <v>14252</v>
      </c>
      <c r="Q4516" t="s">
        <v>33</v>
      </c>
      <c r="R4516" t="s">
        <v>34</v>
      </c>
      <c r="S4516" s="4" t="s">
        <v>575</v>
      </c>
      <c r="T4516" s="4" t="s">
        <v>14253</v>
      </c>
      <c r="U4516" s="4" t="s">
        <v>14254</v>
      </c>
      <c r="V4516" s="7">
        <v>114077</v>
      </c>
      <c r="W4516" s="7">
        <v>1</v>
      </c>
      <c r="X4516" s="7">
        <v>1</v>
      </c>
      <c r="Y4516" s="4" t="s">
        <v>14253</v>
      </c>
    </row>
    <row r="4517" spans="1:25" s="3" customFormat="1" x14ac:dyDescent="0.3">
      <c r="A4517" s="4" t="s">
        <v>24</v>
      </c>
      <c r="B4517" s="4" t="s">
        <v>25</v>
      </c>
      <c r="C4517" s="4" t="s">
        <v>26</v>
      </c>
      <c r="D4517" s="5">
        <v>45170</v>
      </c>
      <c r="E4517" s="5">
        <v>45199</v>
      </c>
      <c r="F4517" s="4" t="s">
        <v>27</v>
      </c>
      <c r="G4517" s="4" t="s">
        <v>28</v>
      </c>
      <c r="H4517" s="5">
        <v>45174</v>
      </c>
      <c r="I4517" s="6">
        <v>9</v>
      </c>
      <c r="J4517" s="4" t="s">
        <v>14255</v>
      </c>
      <c r="K4517"/>
      <c r="L4517"/>
      <c r="M4517" s="4" t="s">
        <v>5157</v>
      </c>
      <c r="N4517" s="4" t="s">
        <v>131</v>
      </c>
      <c r="O4517"/>
      <c r="P4517" t="s">
        <v>14256</v>
      </c>
      <c r="Q4517" t="s">
        <v>33</v>
      </c>
      <c r="R4517" t="s">
        <v>34</v>
      </c>
      <c r="S4517" s="4" t="s">
        <v>62</v>
      </c>
      <c r="T4517" s="4" t="s">
        <v>14257</v>
      </c>
      <c r="U4517" s="4" t="s">
        <v>780</v>
      </c>
      <c r="V4517" s="7">
        <v>154082</v>
      </c>
      <c r="W4517" s="7">
        <v>1</v>
      </c>
      <c r="X4517" s="7">
        <v>1</v>
      </c>
      <c r="Y4517" s="4" t="s">
        <v>14257</v>
      </c>
    </row>
    <row r="4518" spans="1:25" s="3" customFormat="1" x14ac:dyDescent="0.3">
      <c r="A4518" s="4" t="s">
        <v>24</v>
      </c>
      <c r="B4518" s="4" t="s">
        <v>25</v>
      </c>
      <c r="C4518" s="4" t="s">
        <v>26</v>
      </c>
      <c r="D4518" s="5">
        <v>45170</v>
      </c>
      <c r="E4518" s="5">
        <v>45199</v>
      </c>
      <c r="F4518" s="4" t="s">
        <v>27</v>
      </c>
      <c r="G4518" s="4" t="s">
        <v>28</v>
      </c>
      <c r="H4518" s="5">
        <v>45170</v>
      </c>
      <c r="I4518" s="6">
        <v>9</v>
      </c>
      <c r="J4518" s="4" t="s">
        <v>2888</v>
      </c>
      <c r="K4518"/>
      <c r="L4518"/>
      <c r="M4518" s="4" t="s">
        <v>7070</v>
      </c>
      <c r="N4518" s="4" t="s">
        <v>119</v>
      </c>
      <c r="O4518"/>
      <c r="P4518" t="s">
        <v>14258</v>
      </c>
      <c r="Q4518" t="s">
        <v>33</v>
      </c>
      <c r="R4518" t="s">
        <v>34</v>
      </c>
      <c r="S4518" s="4" t="s">
        <v>811</v>
      </c>
      <c r="T4518" s="4" t="s">
        <v>14259</v>
      </c>
      <c r="U4518" s="4" t="s">
        <v>12927</v>
      </c>
      <c r="V4518" s="7">
        <v>630653</v>
      </c>
      <c r="W4518" s="7">
        <v>1</v>
      </c>
      <c r="X4518" s="7">
        <v>1</v>
      </c>
      <c r="Y4518" s="4" t="s">
        <v>14259</v>
      </c>
    </row>
    <row r="4519" spans="1:25" s="3" customFormat="1" x14ac:dyDescent="0.3">
      <c r="A4519" s="4" t="s">
        <v>24</v>
      </c>
      <c r="B4519" s="4" t="s">
        <v>25</v>
      </c>
      <c r="C4519" s="4" t="s">
        <v>26</v>
      </c>
      <c r="D4519" s="5">
        <v>45170</v>
      </c>
      <c r="E4519" s="5">
        <v>45199</v>
      </c>
      <c r="F4519" s="4" t="s">
        <v>27</v>
      </c>
      <c r="G4519" s="4" t="s">
        <v>28</v>
      </c>
      <c r="H4519" s="5">
        <v>45197</v>
      </c>
      <c r="I4519" s="6">
        <v>9</v>
      </c>
      <c r="J4519" s="4" t="s">
        <v>14260</v>
      </c>
      <c r="K4519"/>
      <c r="L4519"/>
      <c r="M4519" s="4" t="s">
        <v>14261</v>
      </c>
      <c r="N4519" s="4" t="s">
        <v>44</v>
      </c>
      <c r="O4519"/>
      <c r="P4519" t="s">
        <v>14262</v>
      </c>
      <c r="Q4519" t="s">
        <v>33</v>
      </c>
      <c r="R4519" t="s">
        <v>34</v>
      </c>
      <c r="S4519" s="4" t="s">
        <v>523</v>
      </c>
      <c r="T4519" s="4" t="s">
        <v>14263</v>
      </c>
      <c r="U4519" s="4" t="s">
        <v>14264</v>
      </c>
      <c r="V4519" s="7">
        <v>174213</v>
      </c>
      <c r="W4519" s="7">
        <v>1</v>
      </c>
      <c r="X4519" s="7">
        <v>1</v>
      </c>
      <c r="Y4519" s="4" t="s">
        <v>14263</v>
      </c>
    </row>
    <row r="4520" spans="1:25" s="3" customFormat="1" x14ac:dyDescent="0.3">
      <c r="A4520" s="4" t="s">
        <v>24</v>
      </c>
      <c r="B4520" s="4" t="s">
        <v>25</v>
      </c>
      <c r="C4520" s="4" t="s">
        <v>26</v>
      </c>
      <c r="D4520" s="5">
        <v>45170</v>
      </c>
      <c r="E4520" s="5">
        <v>45199</v>
      </c>
      <c r="F4520" s="4" t="s">
        <v>27</v>
      </c>
      <c r="G4520" s="4" t="s">
        <v>28</v>
      </c>
      <c r="H4520" s="5">
        <v>45174</v>
      </c>
      <c r="I4520" s="6">
        <v>9</v>
      </c>
      <c r="J4520" s="4" t="s">
        <v>14265</v>
      </c>
      <c r="K4520"/>
      <c r="L4520"/>
      <c r="M4520" s="4" t="s">
        <v>14266</v>
      </c>
      <c r="N4520" s="4" t="s">
        <v>44</v>
      </c>
      <c r="O4520"/>
      <c r="P4520" t="s">
        <v>14267</v>
      </c>
      <c r="Q4520" t="s">
        <v>33</v>
      </c>
      <c r="R4520" t="s">
        <v>34</v>
      </c>
      <c r="S4520" s="4" t="s">
        <v>831</v>
      </c>
      <c r="T4520" s="4" t="s">
        <v>14268</v>
      </c>
      <c r="U4520" s="4" t="s">
        <v>410</v>
      </c>
      <c r="V4520" s="7">
        <v>644461</v>
      </c>
      <c r="W4520" s="7">
        <v>1</v>
      </c>
      <c r="X4520" s="7">
        <v>1</v>
      </c>
      <c r="Y4520" s="4" t="s">
        <v>14268</v>
      </c>
    </row>
    <row r="4521" spans="1:25" s="3" customFormat="1" x14ac:dyDescent="0.3">
      <c r="A4521" s="4" t="s">
        <v>24</v>
      </c>
      <c r="B4521" s="4" t="s">
        <v>25</v>
      </c>
      <c r="C4521" s="4" t="s">
        <v>26</v>
      </c>
      <c r="D4521" s="5">
        <v>45170</v>
      </c>
      <c r="E4521" s="5">
        <v>45199</v>
      </c>
      <c r="F4521" s="4" t="s">
        <v>27</v>
      </c>
      <c r="G4521" s="4" t="s">
        <v>28</v>
      </c>
      <c r="H4521" s="5">
        <v>45174</v>
      </c>
      <c r="I4521" s="6">
        <v>9</v>
      </c>
      <c r="J4521" s="4" t="s">
        <v>14269</v>
      </c>
      <c r="K4521"/>
      <c r="L4521"/>
      <c r="M4521" s="4" t="s">
        <v>7023</v>
      </c>
      <c r="N4521" s="4" t="s">
        <v>119</v>
      </c>
      <c r="O4521"/>
      <c r="P4521" t="s">
        <v>14270</v>
      </c>
      <c r="Q4521" t="s">
        <v>33</v>
      </c>
      <c r="R4521" t="s">
        <v>34</v>
      </c>
      <c r="S4521" s="4" t="s">
        <v>1713</v>
      </c>
      <c r="T4521" s="4" t="s">
        <v>14271</v>
      </c>
      <c r="U4521" s="4" t="s">
        <v>11219</v>
      </c>
      <c r="V4521" s="7">
        <v>283774</v>
      </c>
      <c r="W4521" s="7">
        <v>1</v>
      </c>
      <c r="X4521" s="7">
        <v>1</v>
      </c>
      <c r="Y4521" s="4" t="s">
        <v>14271</v>
      </c>
    </row>
    <row r="4522" spans="1:25" s="3" customFormat="1" x14ac:dyDescent="0.3">
      <c r="A4522" s="4" t="s">
        <v>24</v>
      </c>
      <c r="B4522" s="4" t="s">
        <v>25</v>
      </c>
      <c r="C4522" s="4" t="s">
        <v>26</v>
      </c>
      <c r="D4522" s="5">
        <v>45170</v>
      </c>
      <c r="E4522" s="5">
        <v>45199</v>
      </c>
      <c r="F4522" s="4" t="s">
        <v>27</v>
      </c>
      <c r="G4522" s="4" t="s">
        <v>28</v>
      </c>
      <c r="H4522" s="5">
        <v>45174</v>
      </c>
      <c r="I4522" s="6">
        <v>9</v>
      </c>
      <c r="J4522" s="4" t="s">
        <v>14272</v>
      </c>
      <c r="K4522"/>
      <c r="L4522"/>
      <c r="M4522" s="4" t="s">
        <v>7023</v>
      </c>
      <c r="N4522" s="4" t="s">
        <v>119</v>
      </c>
      <c r="O4522"/>
      <c r="P4522" t="s">
        <v>14273</v>
      </c>
      <c r="Q4522" t="s">
        <v>33</v>
      </c>
      <c r="R4522" t="s">
        <v>34</v>
      </c>
      <c r="S4522" s="4" t="s">
        <v>1713</v>
      </c>
      <c r="T4522" s="4" t="s">
        <v>14274</v>
      </c>
      <c r="U4522" s="4" t="s">
        <v>10286</v>
      </c>
      <c r="V4522" s="7">
        <v>199377</v>
      </c>
      <c r="W4522" s="7">
        <v>1</v>
      </c>
      <c r="X4522" s="7">
        <v>1</v>
      </c>
      <c r="Y4522" s="4" t="s">
        <v>14274</v>
      </c>
    </row>
    <row r="4523" spans="1:25" s="3" customFormat="1" x14ac:dyDescent="0.3">
      <c r="A4523" s="4" t="s">
        <v>24</v>
      </c>
      <c r="B4523" s="4" t="s">
        <v>25</v>
      </c>
      <c r="C4523" s="4" t="s">
        <v>26</v>
      </c>
      <c r="D4523" s="5">
        <v>45170</v>
      </c>
      <c r="E4523" s="5">
        <v>45199</v>
      </c>
      <c r="F4523" s="4" t="s">
        <v>27</v>
      </c>
      <c r="G4523" s="4" t="s">
        <v>28</v>
      </c>
      <c r="H4523" s="5">
        <v>45174</v>
      </c>
      <c r="I4523" s="6">
        <v>9</v>
      </c>
      <c r="J4523" s="4" t="s">
        <v>6155</v>
      </c>
      <c r="K4523"/>
      <c r="L4523"/>
      <c r="M4523" s="4" t="s">
        <v>7023</v>
      </c>
      <c r="N4523" s="4" t="s">
        <v>119</v>
      </c>
      <c r="O4523"/>
      <c r="P4523" t="s">
        <v>14275</v>
      </c>
      <c r="Q4523" t="s">
        <v>33</v>
      </c>
      <c r="R4523" t="s">
        <v>34</v>
      </c>
      <c r="S4523" s="4" t="s">
        <v>1713</v>
      </c>
      <c r="T4523" s="4" t="s">
        <v>14276</v>
      </c>
      <c r="U4523" s="4" t="s">
        <v>8420</v>
      </c>
      <c r="V4523" s="7">
        <v>199377</v>
      </c>
      <c r="W4523" s="7">
        <v>1</v>
      </c>
      <c r="X4523" s="7">
        <v>1</v>
      </c>
      <c r="Y4523" s="4" t="s">
        <v>14276</v>
      </c>
    </row>
    <row r="4524" spans="1:25" s="3" customFormat="1" ht="24" x14ac:dyDescent="0.3">
      <c r="A4524" s="4" t="s">
        <v>24</v>
      </c>
      <c r="B4524" s="4" t="s">
        <v>25</v>
      </c>
      <c r="C4524" s="4" t="s">
        <v>26</v>
      </c>
      <c r="D4524" s="5">
        <v>45170</v>
      </c>
      <c r="E4524" s="5">
        <v>45199</v>
      </c>
      <c r="F4524" s="4" t="s">
        <v>27</v>
      </c>
      <c r="G4524" s="4" t="s">
        <v>28</v>
      </c>
      <c r="H4524" s="5">
        <v>45174</v>
      </c>
      <c r="I4524" s="6">
        <v>9</v>
      </c>
      <c r="J4524" s="4" t="s">
        <v>14277</v>
      </c>
      <c r="K4524"/>
      <c r="L4524"/>
      <c r="M4524" s="4" t="s">
        <v>14278</v>
      </c>
      <c r="N4524" s="4" t="s">
        <v>44</v>
      </c>
      <c r="O4524"/>
      <c r="P4524" t="s">
        <v>14279</v>
      </c>
      <c r="Q4524" t="s">
        <v>33</v>
      </c>
      <c r="R4524" t="s">
        <v>34</v>
      </c>
      <c r="S4524" s="4" t="s">
        <v>2222</v>
      </c>
      <c r="T4524" s="4" t="s">
        <v>14280</v>
      </c>
      <c r="U4524" s="4" t="s">
        <v>714</v>
      </c>
      <c r="V4524" s="7">
        <v>473344</v>
      </c>
      <c r="W4524" s="7">
        <v>1</v>
      </c>
      <c r="X4524" s="7">
        <v>1</v>
      </c>
      <c r="Y4524" s="4" t="s">
        <v>14280</v>
      </c>
    </row>
    <row r="4525" spans="1:25" s="3" customFormat="1" ht="24" x14ac:dyDescent="0.3">
      <c r="A4525" s="4" t="s">
        <v>24</v>
      </c>
      <c r="B4525" s="4" t="s">
        <v>25</v>
      </c>
      <c r="C4525" s="4" t="s">
        <v>26</v>
      </c>
      <c r="D4525" s="5">
        <v>45170</v>
      </c>
      <c r="E4525" s="5">
        <v>45199</v>
      </c>
      <c r="F4525" s="4" t="s">
        <v>27</v>
      </c>
      <c r="G4525" s="4" t="s">
        <v>28</v>
      </c>
      <c r="H4525" s="5">
        <v>45174</v>
      </c>
      <c r="I4525" s="6">
        <v>9</v>
      </c>
      <c r="J4525" s="4" t="s">
        <v>14281</v>
      </c>
      <c r="K4525"/>
      <c r="L4525"/>
      <c r="M4525" s="4" t="s">
        <v>14278</v>
      </c>
      <c r="N4525" s="4" t="s">
        <v>44</v>
      </c>
      <c r="O4525"/>
      <c r="P4525" t="s">
        <v>14282</v>
      </c>
      <c r="Q4525" t="s">
        <v>33</v>
      </c>
      <c r="R4525" t="s">
        <v>34</v>
      </c>
      <c r="S4525" s="4" t="s">
        <v>2222</v>
      </c>
      <c r="T4525" s="4" t="s">
        <v>14283</v>
      </c>
      <c r="U4525" s="4" t="s">
        <v>14284</v>
      </c>
      <c r="V4525" s="7">
        <v>473215</v>
      </c>
      <c r="W4525" s="7">
        <v>1</v>
      </c>
      <c r="X4525" s="7">
        <v>1</v>
      </c>
      <c r="Y4525" s="4" t="s">
        <v>14283</v>
      </c>
    </row>
    <row r="4526" spans="1:25" s="3" customFormat="1" ht="24" x14ac:dyDescent="0.3">
      <c r="A4526" s="4" t="s">
        <v>24</v>
      </c>
      <c r="B4526" s="4" t="s">
        <v>25</v>
      </c>
      <c r="C4526" s="4" t="s">
        <v>26</v>
      </c>
      <c r="D4526" s="5">
        <v>45170</v>
      </c>
      <c r="E4526" s="5">
        <v>45199</v>
      </c>
      <c r="F4526" s="4" t="s">
        <v>27</v>
      </c>
      <c r="G4526" s="4" t="s">
        <v>28</v>
      </c>
      <c r="H4526" s="5">
        <v>45174</v>
      </c>
      <c r="I4526" s="6">
        <v>9</v>
      </c>
      <c r="J4526" s="4" t="s">
        <v>14285</v>
      </c>
      <c r="K4526"/>
      <c r="L4526"/>
      <c r="M4526" s="4" t="s">
        <v>14278</v>
      </c>
      <c r="N4526" s="4" t="s">
        <v>44</v>
      </c>
      <c r="O4526"/>
      <c r="P4526" t="s">
        <v>14286</v>
      </c>
      <c r="Q4526" t="s">
        <v>33</v>
      </c>
      <c r="R4526" t="s">
        <v>34</v>
      </c>
      <c r="S4526" s="4" t="s">
        <v>2222</v>
      </c>
      <c r="T4526" s="4" t="s">
        <v>14287</v>
      </c>
      <c r="U4526" s="4" t="s">
        <v>14284</v>
      </c>
      <c r="V4526" s="7">
        <v>475796</v>
      </c>
      <c r="W4526" s="7">
        <v>1</v>
      </c>
      <c r="X4526" s="7">
        <v>1</v>
      </c>
      <c r="Y4526" s="4" t="s">
        <v>14287</v>
      </c>
    </row>
    <row r="4527" spans="1:25" s="3" customFormat="1" x14ac:dyDescent="0.3">
      <c r="A4527" s="4" t="s">
        <v>24</v>
      </c>
      <c r="B4527" s="4" t="s">
        <v>1557</v>
      </c>
      <c r="C4527" s="4" t="s">
        <v>1558</v>
      </c>
      <c r="D4527" s="5">
        <v>45170</v>
      </c>
      <c r="E4527" s="5">
        <v>45199</v>
      </c>
      <c r="F4527" s="4" t="s">
        <v>27</v>
      </c>
      <c r="G4527" s="4" t="s">
        <v>28</v>
      </c>
      <c r="H4527" s="5">
        <v>45191</v>
      </c>
      <c r="I4527" s="6">
        <v>9</v>
      </c>
      <c r="J4527" s="4" t="s">
        <v>2950</v>
      </c>
      <c r="K4527"/>
      <c r="L4527"/>
      <c r="M4527" s="4" t="s">
        <v>14288</v>
      </c>
      <c r="N4527" s="4" t="s">
        <v>44</v>
      </c>
      <c r="O4527"/>
      <c r="P4527" t="s">
        <v>14289</v>
      </c>
      <c r="Q4527" t="s">
        <v>33</v>
      </c>
      <c r="R4527" t="s">
        <v>34</v>
      </c>
      <c r="S4527" s="4" t="s">
        <v>516</v>
      </c>
      <c r="T4527" s="4" t="s">
        <v>14290</v>
      </c>
      <c r="U4527" s="4" t="s">
        <v>11169</v>
      </c>
      <c r="V4527" s="7">
        <v>302228</v>
      </c>
      <c r="W4527" s="7">
        <v>1</v>
      </c>
      <c r="X4527" s="7">
        <v>1</v>
      </c>
      <c r="Y4527" s="4" t="s">
        <v>14290</v>
      </c>
    </row>
    <row r="4528" spans="1:25" s="3" customFormat="1" x14ac:dyDescent="0.3">
      <c r="A4528" s="4" t="s">
        <v>24</v>
      </c>
      <c r="B4528" s="4" t="s">
        <v>25</v>
      </c>
      <c r="C4528" s="4" t="s">
        <v>26</v>
      </c>
      <c r="D4528" s="5">
        <v>45170</v>
      </c>
      <c r="E4528" s="5">
        <v>45199</v>
      </c>
      <c r="F4528" s="4" t="s">
        <v>27</v>
      </c>
      <c r="G4528" s="4" t="s">
        <v>28</v>
      </c>
      <c r="H4528" s="5">
        <v>45177</v>
      </c>
      <c r="I4528" s="6">
        <v>9</v>
      </c>
      <c r="J4528" s="4" t="s">
        <v>14291</v>
      </c>
      <c r="K4528"/>
      <c r="L4528"/>
      <c r="M4528" s="4" t="s">
        <v>13890</v>
      </c>
      <c r="N4528" s="4" t="s">
        <v>131</v>
      </c>
      <c r="O4528" s="4" t="s">
        <v>99</v>
      </c>
      <c r="P4528" t="s">
        <v>14292</v>
      </c>
      <c r="Q4528" t="s">
        <v>33</v>
      </c>
      <c r="R4528" t="s">
        <v>34</v>
      </c>
      <c r="S4528" s="4" t="s">
        <v>427</v>
      </c>
      <c r="T4528" s="4" t="s">
        <v>14293</v>
      </c>
      <c r="U4528" s="4" t="s">
        <v>191</v>
      </c>
      <c r="V4528" s="7">
        <v>129047</v>
      </c>
      <c r="W4528" s="7">
        <v>1</v>
      </c>
      <c r="X4528" s="7">
        <v>1</v>
      </c>
      <c r="Y4528" s="4" t="s">
        <v>14293</v>
      </c>
    </row>
    <row r="4529" spans="1:25" s="3" customFormat="1" x14ac:dyDescent="0.3">
      <c r="A4529" s="4" t="s">
        <v>24</v>
      </c>
      <c r="B4529" s="4" t="s">
        <v>25</v>
      </c>
      <c r="C4529" s="4" t="s">
        <v>26</v>
      </c>
      <c r="D4529" s="5">
        <v>45170</v>
      </c>
      <c r="E4529" s="5">
        <v>45199</v>
      </c>
      <c r="F4529" s="4" t="s">
        <v>27</v>
      </c>
      <c r="G4529" s="4" t="s">
        <v>28</v>
      </c>
      <c r="H4529" s="5">
        <v>45196</v>
      </c>
      <c r="I4529" s="6">
        <v>9</v>
      </c>
      <c r="J4529" s="4" t="s">
        <v>14294</v>
      </c>
      <c r="K4529"/>
      <c r="L4529"/>
      <c r="M4529" s="4" t="s">
        <v>14295</v>
      </c>
      <c r="N4529" s="4" t="s">
        <v>44</v>
      </c>
      <c r="O4529"/>
      <c r="P4529" t="s">
        <v>14296</v>
      </c>
      <c r="Q4529" t="s">
        <v>33</v>
      </c>
      <c r="R4529" t="s">
        <v>34</v>
      </c>
      <c r="S4529" s="4" t="s">
        <v>2222</v>
      </c>
      <c r="T4529" s="4" t="s">
        <v>14297</v>
      </c>
      <c r="U4529" s="4" t="s">
        <v>567</v>
      </c>
      <c r="V4529" s="7">
        <v>406498</v>
      </c>
      <c r="W4529" s="7">
        <v>1</v>
      </c>
      <c r="X4529" s="7">
        <v>1</v>
      </c>
      <c r="Y4529" s="4" t="s">
        <v>14297</v>
      </c>
    </row>
    <row r="4530" spans="1:25" s="3" customFormat="1" x14ac:dyDescent="0.3">
      <c r="A4530" s="4" t="s">
        <v>24</v>
      </c>
      <c r="B4530" s="4" t="s">
        <v>25</v>
      </c>
      <c r="C4530" s="4" t="s">
        <v>26</v>
      </c>
      <c r="D4530" s="5">
        <v>45170</v>
      </c>
      <c r="E4530" s="5">
        <v>45199</v>
      </c>
      <c r="F4530" s="4" t="s">
        <v>27</v>
      </c>
      <c r="G4530" s="4" t="s">
        <v>28</v>
      </c>
      <c r="H4530" s="5">
        <v>45187</v>
      </c>
      <c r="I4530" s="6">
        <v>9</v>
      </c>
      <c r="J4530" s="4" t="s">
        <v>14298</v>
      </c>
      <c r="K4530"/>
      <c r="L4530"/>
      <c r="M4530" s="4" t="s">
        <v>14295</v>
      </c>
      <c r="N4530" s="4" t="s">
        <v>44</v>
      </c>
      <c r="O4530"/>
      <c r="P4530" t="s">
        <v>14299</v>
      </c>
      <c r="Q4530" t="s">
        <v>33</v>
      </c>
      <c r="R4530" t="s">
        <v>34</v>
      </c>
      <c r="S4530" s="4" t="s">
        <v>2222</v>
      </c>
      <c r="T4530" s="4" t="s">
        <v>14300</v>
      </c>
      <c r="U4530" s="4" t="s">
        <v>410</v>
      </c>
      <c r="V4530" s="7">
        <v>389464</v>
      </c>
      <c r="W4530" s="7">
        <v>1</v>
      </c>
      <c r="X4530" s="7">
        <v>1</v>
      </c>
      <c r="Y4530" s="4" t="s">
        <v>14300</v>
      </c>
    </row>
    <row r="4531" spans="1:25" s="3" customFormat="1" x14ac:dyDescent="0.3">
      <c r="A4531" s="4" t="s">
        <v>24</v>
      </c>
      <c r="B4531" s="4" t="s">
        <v>25</v>
      </c>
      <c r="C4531" s="4" t="s">
        <v>26</v>
      </c>
      <c r="D4531" s="5">
        <v>45170</v>
      </c>
      <c r="E4531" s="5">
        <v>45199</v>
      </c>
      <c r="F4531" s="4" t="s">
        <v>27</v>
      </c>
      <c r="G4531" s="4" t="s">
        <v>28</v>
      </c>
      <c r="H4531" s="5">
        <v>45194</v>
      </c>
      <c r="I4531" s="6">
        <v>9</v>
      </c>
      <c r="J4531" s="4" t="s">
        <v>1750</v>
      </c>
      <c r="K4531"/>
      <c r="L4531"/>
      <c r="M4531" s="4" t="s">
        <v>1751</v>
      </c>
      <c r="N4531" s="4" t="s">
        <v>119</v>
      </c>
      <c r="O4531" s="4" t="s">
        <v>99</v>
      </c>
      <c r="P4531" t="s">
        <v>1753</v>
      </c>
      <c r="Q4531" t="s">
        <v>33</v>
      </c>
      <c r="R4531" t="s">
        <v>34</v>
      </c>
      <c r="S4531" s="4" t="s">
        <v>1754</v>
      </c>
      <c r="T4531" s="4" t="s">
        <v>14301</v>
      </c>
      <c r="U4531" s="4" t="s">
        <v>14302</v>
      </c>
      <c r="V4531" s="7">
        <v>323392</v>
      </c>
      <c r="W4531" s="7">
        <v>1</v>
      </c>
      <c r="X4531" s="7">
        <v>1</v>
      </c>
      <c r="Y4531" s="4" t="s">
        <v>14301</v>
      </c>
    </row>
    <row r="4532" spans="1:25" s="3" customFormat="1" x14ac:dyDescent="0.3">
      <c r="A4532" s="4" t="s">
        <v>24</v>
      </c>
      <c r="B4532" s="4" t="s">
        <v>25</v>
      </c>
      <c r="C4532" s="4" t="s">
        <v>26</v>
      </c>
      <c r="D4532" s="5">
        <v>45170</v>
      </c>
      <c r="E4532" s="5">
        <v>45199</v>
      </c>
      <c r="F4532" s="4" t="s">
        <v>27</v>
      </c>
      <c r="G4532" s="4" t="s">
        <v>28</v>
      </c>
      <c r="H4532" s="5">
        <v>45176</v>
      </c>
      <c r="I4532" s="6">
        <v>9</v>
      </c>
      <c r="J4532" s="4" t="s">
        <v>14303</v>
      </c>
      <c r="K4532"/>
      <c r="L4532" s="4" t="s">
        <v>193</v>
      </c>
      <c r="M4532" s="4" t="s">
        <v>2926</v>
      </c>
      <c r="N4532" s="4" t="s">
        <v>44</v>
      </c>
      <c r="O4532"/>
      <c r="P4532" t="s">
        <v>14304</v>
      </c>
      <c r="Q4532" t="s">
        <v>33</v>
      </c>
      <c r="R4532" t="s">
        <v>34</v>
      </c>
      <c r="S4532" s="4" t="s">
        <v>811</v>
      </c>
      <c r="T4532" s="4" t="s">
        <v>14305</v>
      </c>
      <c r="U4532" s="4" t="s">
        <v>12927</v>
      </c>
      <c r="V4532" s="7">
        <v>476570</v>
      </c>
      <c r="W4532" s="7">
        <v>1</v>
      </c>
      <c r="X4532" s="7">
        <v>1</v>
      </c>
      <c r="Y4532" s="4" t="s">
        <v>14305</v>
      </c>
    </row>
    <row r="4533" spans="1:25" s="3" customFormat="1" x14ac:dyDescent="0.3">
      <c r="A4533" s="4" t="s">
        <v>24</v>
      </c>
      <c r="B4533" s="4" t="s">
        <v>25</v>
      </c>
      <c r="C4533" s="4" t="s">
        <v>26</v>
      </c>
      <c r="D4533" s="5">
        <v>45170</v>
      </c>
      <c r="E4533" s="5">
        <v>45199</v>
      </c>
      <c r="F4533" s="4" t="s">
        <v>27</v>
      </c>
      <c r="G4533" s="4" t="s">
        <v>28</v>
      </c>
      <c r="H4533" s="5">
        <v>45197</v>
      </c>
      <c r="I4533" s="6">
        <v>9</v>
      </c>
      <c r="J4533" s="4" t="s">
        <v>14306</v>
      </c>
      <c r="K4533"/>
      <c r="L4533"/>
      <c r="M4533" s="4" t="s">
        <v>14307</v>
      </c>
      <c r="N4533" s="4" t="s">
        <v>119</v>
      </c>
      <c r="O4533"/>
      <c r="P4533" t="s">
        <v>14308</v>
      </c>
      <c r="Q4533" t="s">
        <v>33</v>
      </c>
      <c r="R4533" t="s">
        <v>34</v>
      </c>
      <c r="S4533" s="4" t="s">
        <v>1065</v>
      </c>
      <c r="T4533" s="4" t="s">
        <v>14309</v>
      </c>
      <c r="U4533" s="4" t="s">
        <v>7974</v>
      </c>
      <c r="V4533" s="7">
        <v>283000</v>
      </c>
      <c r="W4533" s="7">
        <v>1</v>
      </c>
      <c r="X4533" s="7">
        <v>1</v>
      </c>
      <c r="Y4533" s="4" t="s">
        <v>14309</v>
      </c>
    </row>
    <row r="4534" spans="1:25" s="3" customFormat="1" x14ac:dyDescent="0.3">
      <c r="A4534" s="4" t="s">
        <v>24</v>
      </c>
      <c r="B4534" s="4" t="s">
        <v>25</v>
      </c>
      <c r="C4534" s="4" t="s">
        <v>26</v>
      </c>
      <c r="D4534" s="5">
        <v>45170</v>
      </c>
      <c r="E4534" s="5">
        <v>45199</v>
      </c>
      <c r="F4534" s="4" t="s">
        <v>27</v>
      </c>
      <c r="G4534" s="4" t="s">
        <v>28</v>
      </c>
      <c r="H4534" s="5">
        <v>45183</v>
      </c>
      <c r="I4534" s="6">
        <v>9</v>
      </c>
      <c r="J4534" s="4" t="s">
        <v>12480</v>
      </c>
      <c r="K4534"/>
      <c r="L4534"/>
      <c r="M4534" s="4" t="s">
        <v>1177</v>
      </c>
      <c r="N4534" s="4" t="s">
        <v>44</v>
      </c>
      <c r="O4534"/>
      <c r="P4534" t="s">
        <v>14310</v>
      </c>
      <c r="Q4534" t="s">
        <v>33</v>
      </c>
      <c r="R4534" t="s">
        <v>34</v>
      </c>
      <c r="S4534" s="4" t="s">
        <v>375</v>
      </c>
      <c r="T4534" s="4" t="s">
        <v>14311</v>
      </c>
      <c r="U4534" s="4" t="s">
        <v>683</v>
      </c>
      <c r="V4534" s="7">
        <v>644203</v>
      </c>
      <c r="W4534" s="7">
        <v>1</v>
      </c>
      <c r="X4534" s="7">
        <v>1</v>
      </c>
      <c r="Y4534" s="4" t="s">
        <v>14311</v>
      </c>
    </row>
    <row r="4535" spans="1:25" s="3" customFormat="1" x14ac:dyDescent="0.3">
      <c r="A4535" s="4" t="s">
        <v>24</v>
      </c>
      <c r="B4535" s="4" t="s">
        <v>25</v>
      </c>
      <c r="C4535" s="4" t="s">
        <v>26</v>
      </c>
      <c r="D4535" s="5">
        <v>45170</v>
      </c>
      <c r="E4535" s="5">
        <v>45199</v>
      </c>
      <c r="F4535" s="4" t="s">
        <v>27</v>
      </c>
      <c r="G4535" s="4" t="s">
        <v>28</v>
      </c>
      <c r="H4535" s="5">
        <v>45170</v>
      </c>
      <c r="I4535" s="6">
        <v>9</v>
      </c>
      <c r="J4535" s="4" t="s">
        <v>1011</v>
      </c>
      <c r="K4535"/>
      <c r="L4535"/>
      <c r="M4535" s="4" t="s">
        <v>14312</v>
      </c>
      <c r="N4535"/>
      <c r="O4535"/>
      <c r="P4535" t="s">
        <v>14313</v>
      </c>
      <c r="Q4535" t="s">
        <v>33</v>
      </c>
      <c r="R4535" t="s">
        <v>34</v>
      </c>
      <c r="S4535" s="4" t="s">
        <v>335</v>
      </c>
      <c r="T4535" s="4" t="s">
        <v>14314</v>
      </c>
      <c r="U4535" s="4" t="s">
        <v>191</v>
      </c>
      <c r="V4535" s="7">
        <v>190602</v>
      </c>
      <c r="W4535" s="7">
        <v>1</v>
      </c>
      <c r="X4535" s="7">
        <v>1</v>
      </c>
      <c r="Y4535" s="4" t="s">
        <v>14314</v>
      </c>
    </row>
    <row r="4536" spans="1:25" s="3" customFormat="1" x14ac:dyDescent="0.3">
      <c r="A4536" s="4" t="s">
        <v>24</v>
      </c>
      <c r="B4536" s="4" t="s">
        <v>25</v>
      </c>
      <c r="C4536" s="4" t="s">
        <v>26</v>
      </c>
      <c r="D4536" s="5">
        <v>45170</v>
      </c>
      <c r="E4536" s="5">
        <v>45199</v>
      </c>
      <c r="F4536" s="4" t="s">
        <v>27</v>
      </c>
      <c r="G4536" s="4" t="s">
        <v>28</v>
      </c>
      <c r="H4536" s="5">
        <v>45196</v>
      </c>
      <c r="I4536" s="6">
        <v>9</v>
      </c>
      <c r="J4536" s="4" t="s">
        <v>14315</v>
      </c>
      <c r="K4536"/>
      <c r="L4536"/>
      <c r="M4536" s="4" t="s">
        <v>4191</v>
      </c>
      <c r="N4536" s="4" t="s">
        <v>44</v>
      </c>
      <c r="O4536"/>
      <c r="P4536" t="s">
        <v>14316</v>
      </c>
      <c r="Q4536" t="s">
        <v>33</v>
      </c>
      <c r="R4536" t="s">
        <v>34</v>
      </c>
      <c r="S4536" s="4" t="s">
        <v>56</v>
      </c>
      <c r="T4536" s="4" t="s">
        <v>14317</v>
      </c>
      <c r="U4536" s="4" t="s">
        <v>191</v>
      </c>
      <c r="V4536" s="7">
        <v>228413</v>
      </c>
      <c r="W4536" s="7">
        <v>1</v>
      </c>
      <c r="X4536" s="7">
        <v>1</v>
      </c>
      <c r="Y4536" s="4" t="s">
        <v>14317</v>
      </c>
    </row>
    <row r="4537" spans="1:25" s="3" customFormat="1" x14ac:dyDescent="0.3">
      <c r="A4537" s="4" t="s">
        <v>24</v>
      </c>
      <c r="B4537" s="4" t="s">
        <v>25</v>
      </c>
      <c r="C4537" s="4" t="s">
        <v>26</v>
      </c>
      <c r="D4537" s="5">
        <v>45170</v>
      </c>
      <c r="E4537" s="5">
        <v>45199</v>
      </c>
      <c r="F4537" s="4" t="s">
        <v>27</v>
      </c>
      <c r="G4537" s="4" t="s">
        <v>28</v>
      </c>
      <c r="H4537" s="5">
        <v>45197</v>
      </c>
      <c r="I4537" s="6">
        <v>9</v>
      </c>
      <c r="J4537" s="4" t="s">
        <v>14318</v>
      </c>
      <c r="K4537"/>
      <c r="L4537"/>
      <c r="M4537" s="4" t="s">
        <v>14319</v>
      </c>
      <c r="N4537" s="4" t="s">
        <v>44</v>
      </c>
      <c r="O4537"/>
      <c r="P4537" t="s">
        <v>14320</v>
      </c>
      <c r="Q4537" t="s">
        <v>33</v>
      </c>
      <c r="R4537" t="s">
        <v>34</v>
      </c>
      <c r="S4537" s="4" t="s">
        <v>277</v>
      </c>
      <c r="T4537" s="4" t="s">
        <v>14321</v>
      </c>
      <c r="U4537" s="4" t="s">
        <v>683</v>
      </c>
      <c r="V4537" s="7">
        <v>295259</v>
      </c>
      <c r="W4537" s="7">
        <v>1</v>
      </c>
      <c r="X4537" s="7">
        <v>1</v>
      </c>
      <c r="Y4537" s="4" t="s">
        <v>14321</v>
      </c>
    </row>
    <row r="4538" spans="1:25" s="3" customFormat="1" x14ac:dyDescent="0.3">
      <c r="A4538" s="4" t="s">
        <v>24</v>
      </c>
      <c r="B4538" s="4" t="s">
        <v>25</v>
      </c>
      <c r="C4538" s="4" t="s">
        <v>26</v>
      </c>
      <c r="D4538" s="5">
        <v>45170</v>
      </c>
      <c r="E4538" s="5">
        <v>45199</v>
      </c>
      <c r="F4538" s="4" t="s">
        <v>27</v>
      </c>
      <c r="G4538" s="4" t="s">
        <v>28</v>
      </c>
      <c r="H4538" s="5">
        <v>45180</v>
      </c>
      <c r="I4538" s="6">
        <v>9</v>
      </c>
      <c r="J4538" s="4" t="s">
        <v>14322</v>
      </c>
      <c r="K4538"/>
      <c r="L4538"/>
      <c r="M4538" s="4" t="s">
        <v>14323</v>
      </c>
      <c r="N4538" s="4" t="s">
        <v>137</v>
      </c>
      <c r="O4538" s="4" t="s">
        <v>99</v>
      </c>
      <c r="P4538" t="s">
        <v>14324</v>
      </c>
      <c r="Q4538" t="s">
        <v>33</v>
      </c>
      <c r="R4538" t="s">
        <v>34</v>
      </c>
      <c r="S4538" s="4" t="s">
        <v>375</v>
      </c>
      <c r="T4538" s="4" t="s">
        <v>14325</v>
      </c>
      <c r="U4538" s="4" t="s">
        <v>14326</v>
      </c>
      <c r="V4538" s="7">
        <v>121046</v>
      </c>
      <c r="W4538" s="7">
        <v>1</v>
      </c>
      <c r="X4538" s="7">
        <v>1</v>
      </c>
      <c r="Y4538" s="4" t="s">
        <v>14325</v>
      </c>
    </row>
    <row r="4539" spans="1:25" s="3" customFormat="1" x14ac:dyDescent="0.3">
      <c r="A4539" s="4" t="s">
        <v>24</v>
      </c>
      <c r="B4539" s="4" t="s">
        <v>25</v>
      </c>
      <c r="C4539" s="4" t="s">
        <v>26</v>
      </c>
      <c r="D4539" s="5">
        <v>45170</v>
      </c>
      <c r="E4539" s="5">
        <v>45199</v>
      </c>
      <c r="F4539" s="4" t="s">
        <v>27</v>
      </c>
      <c r="G4539" s="4" t="s">
        <v>28</v>
      </c>
      <c r="H4539" s="5">
        <v>45197</v>
      </c>
      <c r="I4539" s="6">
        <v>9</v>
      </c>
      <c r="J4539" s="4" t="s">
        <v>14327</v>
      </c>
      <c r="K4539"/>
      <c r="L4539"/>
      <c r="M4539" s="4" t="s">
        <v>11437</v>
      </c>
      <c r="N4539" s="4" t="s">
        <v>137</v>
      </c>
      <c r="O4539"/>
      <c r="P4539" t="s">
        <v>14328</v>
      </c>
      <c r="Q4539" t="s">
        <v>33</v>
      </c>
      <c r="R4539" t="s">
        <v>34</v>
      </c>
      <c r="S4539" s="4" t="s">
        <v>811</v>
      </c>
      <c r="T4539" s="4" t="s">
        <v>14329</v>
      </c>
      <c r="U4539" s="4" t="s">
        <v>410</v>
      </c>
      <c r="V4539" s="7">
        <v>568710</v>
      </c>
      <c r="W4539" s="7">
        <v>1</v>
      </c>
      <c r="X4539" s="7">
        <v>1</v>
      </c>
      <c r="Y4539" s="4" t="s">
        <v>14329</v>
      </c>
    </row>
    <row r="4540" spans="1:25" s="3" customFormat="1" x14ac:dyDescent="0.3">
      <c r="A4540" s="4" t="s">
        <v>24</v>
      </c>
      <c r="B4540" s="4" t="s">
        <v>25</v>
      </c>
      <c r="C4540" s="4" t="s">
        <v>26</v>
      </c>
      <c r="D4540" s="5">
        <v>45170</v>
      </c>
      <c r="E4540" s="5">
        <v>45199</v>
      </c>
      <c r="F4540" s="4" t="s">
        <v>27</v>
      </c>
      <c r="G4540" s="4" t="s">
        <v>28</v>
      </c>
      <c r="H4540" s="5">
        <v>45190</v>
      </c>
      <c r="I4540" s="6">
        <v>9</v>
      </c>
      <c r="J4540" s="4" t="s">
        <v>14330</v>
      </c>
      <c r="K4540"/>
      <c r="L4540"/>
      <c r="M4540" s="4" t="s">
        <v>8609</v>
      </c>
      <c r="N4540" s="4" t="s">
        <v>316</v>
      </c>
      <c r="O4540"/>
      <c r="P4540" t="s">
        <v>14331</v>
      </c>
      <c r="Q4540" t="s">
        <v>33</v>
      </c>
      <c r="R4540" t="s">
        <v>34</v>
      </c>
      <c r="S4540" s="4" t="s">
        <v>687</v>
      </c>
      <c r="T4540" s="4" t="s">
        <v>14332</v>
      </c>
      <c r="U4540" s="4" t="s">
        <v>11683</v>
      </c>
      <c r="V4540" s="7">
        <v>307132</v>
      </c>
      <c r="W4540" s="7">
        <v>1</v>
      </c>
      <c r="X4540" s="7">
        <v>1</v>
      </c>
      <c r="Y4540" s="4" t="s">
        <v>14332</v>
      </c>
    </row>
    <row r="4541" spans="1:25" s="3" customFormat="1" x14ac:dyDescent="0.3">
      <c r="A4541" s="4" t="s">
        <v>24</v>
      </c>
      <c r="B4541" s="4" t="s">
        <v>25</v>
      </c>
      <c r="C4541" s="4" t="s">
        <v>26</v>
      </c>
      <c r="D4541" s="5">
        <v>45170</v>
      </c>
      <c r="E4541" s="5">
        <v>45199</v>
      </c>
      <c r="F4541" s="4" t="s">
        <v>27</v>
      </c>
      <c r="G4541" s="4" t="s">
        <v>28</v>
      </c>
      <c r="H4541" s="5">
        <v>45175</v>
      </c>
      <c r="I4541" s="6">
        <v>9</v>
      </c>
      <c r="J4541" s="4" t="s">
        <v>13700</v>
      </c>
      <c r="K4541"/>
      <c r="L4541"/>
      <c r="M4541" s="4" t="s">
        <v>8609</v>
      </c>
      <c r="N4541" s="4" t="s">
        <v>316</v>
      </c>
      <c r="O4541"/>
      <c r="P4541" t="s">
        <v>14333</v>
      </c>
      <c r="Q4541" t="s">
        <v>33</v>
      </c>
      <c r="R4541" t="s">
        <v>34</v>
      </c>
      <c r="S4541" s="4" t="s">
        <v>687</v>
      </c>
      <c r="T4541" s="4" t="s">
        <v>14334</v>
      </c>
      <c r="U4541" s="4" t="s">
        <v>11691</v>
      </c>
      <c r="V4541" s="7">
        <v>307132</v>
      </c>
      <c r="W4541" s="7">
        <v>1</v>
      </c>
      <c r="X4541" s="7">
        <v>1</v>
      </c>
      <c r="Y4541" s="4" t="s">
        <v>14334</v>
      </c>
    </row>
    <row r="4542" spans="1:25" s="3" customFormat="1" x14ac:dyDescent="0.3">
      <c r="A4542" s="4" t="s">
        <v>24</v>
      </c>
      <c r="B4542" s="4" t="s">
        <v>25</v>
      </c>
      <c r="C4542" s="4" t="s">
        <v>26</v>
      </c>
      <c r="D4542" s="5">
        <v>45170</v>
      </c>
      <c r="E4542" s="5">
        <v>45199</v>
      </c>
      <c r="F4542" s="4" t="s">
        <v>27</v>
      </c>
      <c r="G4542" s="4" t="s">
        <v>28</v>
      </c>
      <c r="H4542" s="5">
        <v>45195</v>
      </c>
      <c r="I4542" s="6">
        <v>9</v>
      </c>
      <c r="J4542" s="4" t="s">
        <v>14335</v>
      </c>
      <c r="K4542"/>
      <c r="L4542"/>
      <c r="M4542" s="4" t="s">
        <v>2702</v>
      </c>
      <c r="N4542" s="4" t="s">
        <v>44</v>
      </c>
      <c r="O4542"/>
      <c r="P4542" t="s">
        <v>14336</v>
      </c>
      <c r="Q4542" t="s">
        <v>33</v>
      </c>
      <c r="R4542" t="s">
        <v>34</v>
      </c>
      <c r="S4542" s="4" t="s">
        <v>516</v>
      </c>
      <c r="T4542" s="4" t="s">
        <v>14337</v>
      </c>
      <c r="U4542" s="4" t="s">
        <v>2300</v>
      </c>
      <c r="V4542" s="7">
        <v>241576</v>
      </c>
      <c r="W4542" s="7">
        <v>1</v>
      </c>
      <c r="X4542" s="7">
        <v>1</v>
      </c>
      <c r="Y4542" s="4" t="s">
        <v>14337</v>
      </c>
    </row>
    <row r="4543" spans="1:25" s="3" customFormat="1" x14ac:dyDescent="0.3">
      <c r="A4543" s="4" t="s">
        <v>24</v>
      </c>
      <c r="B4543" s="4" t="s">
        <v>25</v>
      </c>
      <c r="C4543" s="4" t="s">
        <v>26</v>
      </c>
      <c r="D4543" s="5">
        <v>45170</v>
      </c>
      <c r="E4543" s="5">
        <v>45199</v>
      </c>
      <c r="F4543" s="4" t="s">
        <v>27</v>
      </c>
      <c r="G4543" s="4" t="s">
        <v>28</v>
      </c>
      <c r="H4543" s="5">
        <v>45194</v>
      </c>
      <c r="I4543" s="6">
        <v>9</v>
      </c>
      <c r="J4543" s="4" t="s">
        <v>14338</v>
      </c>
      <c r="K4543"/>
      <c r="L4543"/>
      <c r="M4543" s="4" t="s">
        <v>14339</v>
      </c>
      <c r="N4543" s="4" t="s">
        <v>119</v>
      </c>
      <c r="O4543"/>
      <c r="P4543" t="s">
        <v>14340</v>
      </c>
      <c r="Q4543" t="s">
        <v>33</v>
      </c>
      <c r="R4543" t="s">
        <v>34</v>
      </c>
      <c r="S4543" s="4" t="s">
        <v>4219</v>
      </c>
      <c r="T4543" s="4" t="s">
        <v>14341</v>
      </c>
      <c r="U4543" s="4" t="s">
        <v>410</v>
      </c>
      <c r="V4543" s="7">
        <v>764345</v>
      </c>
      <c r="W4543" s="7">
        <v>1</v>
      </c>
      <c r="X4543" s="7">
        <v>1</v>
      </c>
      <c r="Y4543" s="4" t="s">
        <v>14341</v>
      </c>
    </row>
    <row r="4544" spans="1:25" s="3" customFormat="1" x14ac:dyDescent="0.3">
      <c r="A4544" s="4" t="s">
        <v>24</v>
      </c>
      <c r="B4544" s="4" t="s">
        <v>25</v>
      </c>
      <c r="C4544" s="4" t="s">
        <v>26</v>
      </c>
      <c r="D4544" s="5">
        <v>45170</v>
      </c>
      <c r="E4544" s="5">
        <v>45199</v>
      </c>
      <c r="F4544" s="4" t="s">
        <v>27</v>
      </c>
      <c r="G4544" s="4" t="s">
        <v>28</v>
      </c>
      <c r="H4544" s="5">
        <v>45197</v>
      </c>
      <c r="I4544" s="6">
        <v>9</v>
      </c>
      <c r="J4544" s="4" t="s">
        <v>1715</v>
      </c>
      <c r="K4544"/>
      <c r="L4544"/>
      <c r="M4544" s="4" t="s">
        <v>14342</v>
      </c>
      <c r="N4544" s="4" t="s">
        <v>44</v>
      </c>
      <c r="O4544" s="4" t="s">
        <v>99</v>
      </c>
      <c r="P4544" t="s">
        <v>14343</v>
      </c>
      <c r="Q4544" t="s">
        <v>33</v>
      </c>
      <c r="R4544" t="s">
        <v>34</v>
      </c>
      <c r="S4544" s="4" t="s">
        <v>261</v>
      </c>
      <c r="T4544" s="4" t="s">
        <v>14344</v>
      </c>
      <c r="U4544" s="4" t="s">
        <v>410</v>
      </c>
      <c r="V4544" s="7">
        <v>204539</v>
      </c>
      <c r="W4544" s="7">
        <v>1</v>
      </c>
      <c r="X4544" s="7">
        <v>1</v>
      </c>
      <c r="Y4544" s="4" t="s">
        <v>14344</v>
      </c>
    </row>
    <row r="4545" spans="1:25" s="3" customFormat="1" x14ac:dyDescent="0.3">
      <c r="A4545" s="4" t="s">
        <v>24</v>
      </c>
      <c r="B4545" s="4" t="s">
        <v>25</v>
      </c>
      <c r="C4545" s="4" t="s">
        <v>26</v>
      </c>
      <c r="D4545" s="5">
        <v>45170</v>
      </c>
      <c r="E4545" s="5">
        <v>45199</v>
      </c>
      <c r="F4545" s="4" t="s">
        <v>27</v>
      </c>
      <c r="G4545" s="4" t="s">
        <v>28</v>
      </c>
      <c r="H4545" s="5">
        <v>45197</v>
      </c>
      <c r="I4545" s="6">
        <v>9</v>
      </c>
      <c r="J4545" s="4" t="s">
        <v>1715</v>
      </c>
      <c r="K4545"/>
      <c r="L4545"/>
      <c r="M4545" s="4" t="s">
        <v>14342</v>
      </c>
      <c r="N4545" s="4" t="s">
        <v>44</v>
      </c>
      <c r="O4545" s="4" t="s">
        <v>24</v>
      </c>
      <c r="P4545" t="s">
        <v>14343</v>
      </c>
      <c r="Q4545" t="s">
        <v>33</v>
      </c>
      <c r="R4545" t="s">
        <v>34</v>
      </c>
      <c r="S4545" s="4" t="s">
        <v>261</v>
      </c>
      <c r="T4545" s="4" t="s">
        <v>14345</v>
      </c>
      <c r="U4545" s="4" t="s">
        <v>410</v>
      </c>
      <c r="V4545" s="7">
        <v>204539</v>
      </c>
      <c r="W4545" s="7">
        <v>1</v>
      </c>
      <c r="X4545" s="7">
        <v>1</v>
      </c>
      <c r="Y4545" s="4" t="s">
        <v>14345</v>
      </c>
    </row>
    <row r="4546" spans="1:25" s="3" customFormat="1" x14ac:dyDescent="0.3">
      <c r="A4546" s="4" t="s">
        <v>24</v>
      </c>
      <c r="B4546" s="4" t="s">
        <v>25</v>
      </c>
      <c r="C4546" s="4" t="s">
        <v>26</v>
      </c>
      <c r="D4546" s="5">
        <v>45170</v>
      </c>
      <c r="E4546" s="5">
        <v>45199</v>
      </c>
      <c r="F4546" s="4" t="s">
        <v>27</v>
      </c>
      <c r="G4546" s="4" t="s">
        <v>28</v>
      </c>
      <c r="H4546" s="5">
        <v>45197</v>
      </c>
      <c r="I4546" s="6">
        <v>9</v>
      </c>
      <c r="J4546" s="4" t="s">
        <v>1715</v>
      </c>
      <c r="K4546"/>
      <c r="L4546"/>
      <c r="M4546" s="4" t="s">
        <v>14342</v>
      </c>
      <c r="N4546" s="4" t="s">
        <v>44</v>
      </c>
      <c r="O4546" s="4" t="s">
        <v>74</v>
      </c>
      <c r="P4546" t="s">
        <v>14343</v>
      </c>
      <c r="Q4546" t="s">
        <v>33</v>
      </c>
      <c r="R4546" t="s">
        <v>34</v>
      </c>
      <c r="S4546" s="4" t="s">
        <v>261</v>
      </c>
      <c r="T4546" s="4" t="s">
        <v>14346</v>
      </c>
      <c r="U4546" s="4" t="s">
        <v>410</v>
      </c>
      <c r="V4546" s="7">
        <v>267643</v>
      </c>
      <c r="W4546" s="7">
        <v>1</v>
      </c>
      <c r="X4546" s="7">
        <v>1</v>
      </c>
      <c r="Y4546" s="4" t="s">
        <v>14346</v>
      </c>
    </row>
    <row r="4547" spans="1:25" s="3" customFormat="1" x14ac:dyDescent="0.3">
      <c r="A4547" s="4" t="s">
        <v>24</v>
      </c>
      <c r="B4547" s="4" t="s">
        <v>25</v>
      </c>
      <c r="C4547" s="4" t="s">
        <v>26</v>
      </c>
      <c r="D4547" s="5">
        <v>45170</v>
      </c>
      <c r="E4547" s="5">
        <v>45199</v>
      </c>
      <c r="F4547" s="4" t="s">
        <v>27</v>
      </c>
      <c r="G4547" s="4" t="s">
        <v>28</v>
      </c>
      <c r="H4547" s="5">
        <v>45195</v>
      </c>
      <c r="I4547" s="6">
        <v>9</v>
      </c>
      <c r="J4547" s="4" t="s">
        <v>14347</v>
      </c>
      <c r="K4547"/>
      <c r="L4547"/>
      <c r="M4547" s="4" t="s">
        <v>13008</v>
      </c>
      <c r="N4547" s="4" t="s">
        <v>137</v>
      </c>
      <c r="O4547"/>
      <c r="P4547" t="s">
        <v>14348</v>
      </c>
      <c r="Q4547" t="s">
        <v>33</v>
      </c>
      <c r="R4547" t="s">
        <v>34</v>
      </c>
      <c r="S4547" s="4" t="s">
        <v>687</v>
      </c>
      <c r="T4547" s="4" t="s">
        <v>14349</v>
      </c>
      <c r="U4547" s="4" t="s">
        <v>780</v>
      </c>
      <c r="V4547" s="7">
        <v>222606</v>
      </c>
      <c r="W4547" s="7">
        <v>1</v>
      </c>
      <c r="X4547" s="7">
        <v>1</v>
      </c>
      <c r="Y4547" s="4" t="s">
        <v>14349</v>
      </c>
    </row>
    <row r="4548" spans="1:25" s="3" customFormat="1" ht="24" x14ac:dyDescent="0.3">
      <c r="A4548" s="4" t="s">
        <v>24</v>
      </c>
      <c r="B4548" s="4" t="s">
        <v>25</v>
      </c>
      <c r="C4548" s="4" t="s">
        <v>26</v>
      </c>
      <c r="D4548" s="5">
        <v>45170</v>
      </c>
      <c r="E4548" s="5">
        <v>45199</v>
      </c>
      <c r="F4548" s="4" t="s">
        <v>27</v>
      </c>
      <c r="G4548" s="4" t="s">
        <v>28</v>
      </c>
      <c r="H4548" s="5">
        <v>45174</v>
      </c>
      <c r="I4548" s="6">
        <v>9</v>
      </c>
      <c r="J4548" s="4" t="s">
        <v>1780</v>
      </c>
      <c r="K4548"/>
      <c r="L4548"/>
      <c r="M4548" s="4" t="s">
        <v>10366</v>
      </c>
      <c r="N4548" s="4" t="s">
        <v>137</v>
      </c>
      <c r="O4548"/>
      <c r="P4548" t="s">
        <v>14350</v>
      </c>
      <c r="Q4548" t="s">
        <v>33</v>
      </c>
      <c r="R4548" t="s">
        <v>34</v>
      </c>
      <c r="S4548" s="4" t="s">
        <v>417</v>
      </c>
      <c r="T4548" s="4" t="s">
        <v>14351</v>
      </c>
      <c r="U4548" s="4" t="s">
        <v>14352</v>
      </c>
      <c r="V4548" s="7">
        <v>243124</v>
      </c>
      <c r="W4548" s="7">
        <v>1</v>
      </c>
      <c r="X4548" s="7">
        <v>1</v>
      </c>
      <c r="Y4548" s="4" t="s">
        <v>14351</v>
      </c>
    </row>
    <row r="4549" spans="1:25" s="3" customFormat="1" x14ac:dyDescent="0.3">
      <c r="A4549" s="4" t="s">
        <v>24</v>
      </c>
      <c r="B4549" s="4" t="s">
        <v>25</v>
      </c>
      <c r="C4549" s="4" t="s">
        <v>26</v>
      </c>
      <c r="D4549" s="5">
        <v>45170</v>
      </c>
      <c r="E4549" s="5">
        <v>45199</v>
      </c>
      <c r="F4549" s="4" t="s">
        <v>27</v>
      </c>
      <c r="G4549" s="4" t="s">
        <v>28</v>
      </c>
      <c r="H4549" s="5">
        <v>45197</v>
      </c>
      <c r="I4549" s="6">
        <v>9</v>
      </c>
      <c r="J4549" s="4" t="s">
        <v>1715</v>
      </c>
      <c r="K4549"/>
      <c r="L4549"/>
      <c r="M4549" s="4" t="s">
        <v>14342</v>
      </c>
      <c r="N4549" s="4" t="s">
        <v>44</v>
      </c>
      <c r="O4549" s="4" t="s">
        <v>79</v>
      </c>
      <c r="P4549" t="s">
        <v>14343</v>
      </c>
      <c r="Q4549" t="s">
        <v>33</v>
      </c>
      <c r="R4549" t="s">
        <v>34</v>
      </c>
      <c r="S4549" s="4" t="s">
        <v>261</v>
      </c>
      <c r="T4549" s="4" t="s">
        <v>14353</v>
      </c>
      <c r="U4549" s="4" t="s">
        <v>410</v>
      </c>
      <c r="V4549" s="7">
        <v>259900</v>
      </c>
      <c r="W4549" s="7">
        <v>1</v>
      </c>
      <c r="X4549" s="7">
        <v>1</v>
      </c>
      <c r="Y4549" s="4" t="s">
        <v>14353</v>
      </c>
    </row>
    <row r="4550" spans="1:25" s="3" customFormat="1" x14ac:dyDescent="0.3">
      <c r="A4550" s="4" t="s">
        <v>24</v>
      </c>
      <c r="B4550" s="4" t="s">
        <v>25</v>
      </c>
      <c r="C4550" s="4" t="s">
        <v>26</v>
      </c>
      <c r="D4550" s="5">
        <v>45170</v>
      </c>
      <c r="E4550" s="5">
        <v>45199</v>
      </c>
      <c r="F4550" s="4" t="s">
        <v>27</v>
      </c>
      <c r="G4550" s="4" t="s">
        <v>28</v>
      </c>
      <c r="H4550" s="5">
        <v>45197</v>
      </c>
      <c r="I4550" s="6">
        <v>9</v>
      </c>
      <c r="J4550" s="4" t="s">
        <v>3985</v>
      </c>
      <c r="K4550"/>
      <c r="L4550"/>
      <c r="M4550" s="4" t="s">
        <v>14342</v>
      </c>
      <c r="N4550" s="4" t="s">
        <v>44</v>
      </c>
      <c r="O4550" s="4" t="s">
        <v>99</v>
      </c>
      <c r="P4550" t="s">
        <v>14354</v>
      </c>
      <c r="Q4550" t="s">
        <v>33</v>
      </c>
      <c r="R4550" t="s">
        <v>34</v>
      </c>
      <c r="S4550" s="4" t="s">
        <v>261</v>
      </c>
      <c r="T4550" s="4" t="s">
        <v>14355</v>
      </c>
      <c r="U4550" s="4" t="s">
        <v>191</v>
      </c>
      <c r="V4550" s="7">
        <v>205184</v>
      </c>
      <c r="W4550" s="7">
        <v>1</v>
      </c>
      <c r="X4550" s="7">
        <v>1</v>
      </c>
      <c r="Y4550" s="4" t="s">
        <v>14355</v>
      </c>
    </row>
    <row r="4551" spans="1:25" s="3" customFormat="1" x14ac:dyDescent="0.3">
      <c r="A4551" s="4" t="s">
        <v>24</v>
      </c>
      <c r="B4551" s="4" t="s">
        <v>25</v>
      </c>
      <c r="C4551" s="4" t="s">
        <v>26</v>
      </c>
      <c r="D4551" s="5">
        <v>45170</v>
      </c>
      <c r="E4551" s="5">
        <v>45199</v>
      </c>
      <c r="F4551" s="4" t="s">
        <v>27</v>
      </c>
      <c r="G4551" s="4" t="s">
        <v>28</v>
      </c>
      <c r="H4551" s="5">
        <v>45197</v>
      </c>
      <c r="I4551" s="6">
        <v>9</v>
      </c>
      <c r="J4551" s="4" t="s">
        <v>3985</v>
      </c>
      <c r="K4551"/>
      <c r="L4551"/>
      <c r="M4551" s="4" t="s">
        <v>14342</v>
      </c>
      <c r="N4551" s="4" t="s">
        <v>44</v>
      </c>
      <c r="O4551" s="4" t="s">
        <v>79</v>
      </c>
      <c r="P4551" t="s">
        <v>14354</v>
      </c>
      <c r="Q4551" t="s">
        <v>33</v>
      </c>
      <c r="R4551" t="s">
        <v>34</v>
      </c>
      <c r="S4551" s="4" t="s">
        <v>261</v>
      </c>
      <c r="T4551" s="4" t="s">
        <v>14356</v>
      </c>
      <c r="U4551" s="4" t="s">
        <v>191</v>
      </c>
      <c r="V4551" s="7">
        <v>205184</v>
      </c>
      <c r="W4551" s="7">
        <v>1</v>
      </c>
      <c r="X4551" s="7">
        <v>1</v>
      </c>
      <c r="Y4551" s="4" t="s">
        <v>14356</v>
      </c>
    </row>
    <row r="4552" spans="1:25" s="3" customFormat="1" x14ac:dyDescent="0.3">
      <c r="A4552" s="4" t="s">
        <v>24</v>
      </c>
      <c r="B4552" s="4" t="s">
        <v>25</v>
      </c>
      <c r="C4552" s="4" t="s">
        <v>26</v>
      </c>
      <c r="D4552" s="5">
        <v>45170</v>
      </c>
      <c r="E4552" s="5">
        <v>45199</v>
      </c>
      <c r="F4552" s="4" t="s">
        <v>27</v>
      </c>
      <c r="G4552" s="4" t="s">
        <v>28</v>
      </c>
      <c r="H4552" s="5">
        <v>45197</v>
      </c>
      <c r="I4552" s="6">
        <v>9</v>
      </c>
      <c r="J4552" s="4" t="s">
        <v>3985</v>
      </c>
      <c r="K4552"/>
      <c r="L4552"/>
      <c r="M4552" s="4" t="s">
        <v>14342</v>
      </c>
      <c r="N4552" s="4" t="s">
        <v>44</v>
      </c>
      <c r="O4552" s="4" t="s">
        <v>24</v>
      </c>
      <c r="P4552" t="s">
        <v>14354</v>
      </c>
      <c r="Q4552" t="s">
        <v>33</v>
      </c>
      <c r="R4552" t="s">
        <v>34</v>
      </c>
      <c r="S4552" s="4" t="s">
        <v>261</v>
      </c>
      <c r="T4552" s="4" t="s">
        <v>14357</v>
      </c>
      <c r="U4552" s="4" t="s">
        <v>191</v>
      </c>
      <c r="V4552" s="7">
        <v>205184</v>
      </c>
      <c r="W4552" s="7">
        <v>1</v>
      </c>
      <c r="X4552" s="7">
        <v>1</v>
      </c>
      <c r="Y4552" s="4" t="s">
        <v>14357</v>
      </c>
    </row>
    <row r="4553" spans="1:25" s="3" customFormat="1" x14ac:dyDescent="0.3">
      <c r="A4553" s="4" t="s">
        <v>24</v>
      </c>
      <c r="B4553" s="4" t="s">
        <v>25</v>
      </c>
      <c r="C4553" s="4" t="s">
        <v>26</v>
      </c>
      <c r="D4553" s="5">
        <v>45170</v>
      </c>
      <c r="E4553" s="5">
        <v>45199</v>
      </c>
      <c r="F4553" s="4" t="s">
        <v>27</v>
      </c>
      <c r="G4553" s="4" t="s">
        <v>28</v>
      </c>
      <c r="H4553" s="5">
        <v>45197</v>
      </c>
      <c r="I4553" s="6">
        <v>9</v>
      </c>
      <c r="J4553" s="4" t="s">
        <v>3985</v>
      </c>
      <c r="K4553"/>
      <c r="L4553"/>
      <c r="M4553" s="4" t="s">
        <v>14342</v>
      </c>
      <c r="N4553" s="4" t="s">
        <v>44</v>
      </c>
      <c r="O4553" s="4" t="s">
        <v>74</v>
      </c>
      <c r="P4553" t="s">
        <v>14354</v>
      </c>
      <c r="Q4553" t="s">
        <v>33</v>
      </c>
      <c r="R4553" t="s">
        <v>34</v>
      </c>
      <c r="S4553" s="4" t="s">
        <v>261</v>
      </c>
      <c r="T4553" s="4" t="s">
        <v>14358</v>
      </c>
      <c r="U4553" s="4" t="s">
        <v>191</v>
      </c>
      <c r="V4553" s="7">
        <v>205184</v>
      </c>
      <c r="W4553" s="7">
        <v>1</v>
      </c>
      <c r="X4553" s="7">
        <v>1</v>
      </c>
      <c r="Y4553" s="4" t="s">
        <v>14358</v>
      </c>
    </row>
    <row r="4554" spans="1:25" s="3" customFormat="1" x14ac:dyDescent="0.3">
      <c r="A4554" s="4" t="s">
        <v>24</v>
      </c>
      <c r="B4554" s="4" t="s">
        <v>25</v>
      </c>
      <c r="C4554" s="4" t="s">
        <v>26</v>
      </c>
      <c r="D4554" s="5">
        <v>45170</v>
      </c>
      <c r="E4554" s="5">
        <v>45199</v>
      </c>
      <c r="F4554" s="4" t="s">
        <v>27</v>
      </c>
      <c r="G4554" s="4" t="s">
        <v>28</v>
      </c>
      <c r="H4554" s="5">
        <v>45191</v>
      </c>
      <c r="I4554" s="6">
        <v>9</v>
      </c>
      <c r="J4554" s="4" t="s">
        <v>14359</v>
      </c>
      <c r="K4554"/>
      <c r="L4554" s="4" t="s">
        <v>66</v>
      </c>
      <c r="M4554" s="4" t="s">
        <v>773</v>
      </c>
      <c r="N4554" s="4" t="s">
        <v>119</v>
      </c>
      <c r="O4554" s="4" t="s">
        <v>99</v>
      </c>
      <c r="P4554" t="s">
        <v>14360</v>
      </c>
      <c r="Q4554" t="s">
        <v>33</v>
      </c>
      <c r="R4554" t="s">
        <v>34</v>
      </c>
      <c r="S4554" s="4" t="s">
        <v>422</v>
      </c>
      <c r="T4554" s="4" t="s">
        <v>14361</v>
      </c>
      <c r="U4554" s="4" t="s">
        <v>410</v>
      </c>
      <c r="V4554" s="7">
        <v>1014568</v>
      </c>
      <c r="W4554" s="7">
        <v>1</v>
      </c>
      <c r="X4554" s="7">
        <v>1</v>
      </c>
      <c r="Y4554" s="4" t="s">
        <v>14361</v>
      </c>
    </row>
    <row r="4555" spans="1:25" s="3" customFormat="1" x14ac:dyDescent="0.3">
      <c r="A4555" s="4" t="s">
        <v>24</v>
      </c>
      <c r="B4555" s="4" t="s">
        <v>25</v>
      </c>
      <c r="C4555" s="4" t="s">
        <v>26</v>
      </c>
      <c r="D4555" s="5">
        <v>45170</v>
      </c>
      <c r="E4555" s="5">
        <v>45199</v>
      </c>
      <c r="F4555" s="4" t="s">
        <v>27</v>
      </c>
      <c r="G4555" s="4" t="s">
        <v>28</v>
      </c>
      <c r="H4555" s="5">
        <v>45198</v>
      </c>
      <c r="I4555" s="6">
        <v>9</v>
      </c>
      <c r="J4555" s="4" t="s">
        <v>9001</v>
      </c>
      <c r="K4555"/>
      <c r="L4555"/>
      <c r="M4555" s="4" t="s">
        <v>2662</v>
      </c>
      <c r="N4555" s="4" t="s">
        <v>44</v>
      </c>
      <c r="O4555"/>
      <c r="P4555" t="s">
        <v>14362</v>
      </c>
      <c r="Q4555" t="s">
        <v>33</v>
      </c>
      <c r="R4555" t="s">
        <v>34</v>
      </c>
      <c r="S4555" s="4" t="s">
        <v>575</v>
      </c>
      <c r="T4555" s="4" t="s">
        <v>14363</v>
      </c>
      <c r="U4555" s="4" t="s">
        <v>1322</v>
      </c>
      <c r="V4555" s="7">
        <v>273708</v>
      </c>
      <c r="W4555" s="7">
        <v>1</v>
      </c>
      <c r="X4555" s="7">
        <v>1</v>
      </c>
      <c r="Y4555" s="4" t="s">
        <v>14363</v>
      </c>
    </row>
    <row r="4556" spans="1:25" s="3" customFormat="1" x14ac:dyDescent="0.3">
      <c r="A4556" s="4" t="s">
        <v>24</v>
      </c>
      <c r="B4556" s="4" t="s">
        <v>25</v>
      </c>
      <c r="C4556" s="4" t="s">
        <v>26</v>
      </c>
      <c r="D4556" s="5">
        <v>45170</v>
      </c>
      <c r="E4556" s="5">
        <v>45199</v>
      </c>
      <c r="F4556" s="4" t="s">
        <v>27</v>
      </c>
      <c r="G4556" s="4" t="s">
        <v>28</v>
      </c>
      <c r="H4556" s="5">
        <v>45183</v>
      </c>
      <c r="I4556" s="6">
        <v>9</v>
      </c>
      <c r="J4556" s="4" t="s">
        <v>14364</v>
      </c>
      <c r="K4556"/>
      <c r="L4556"/>
      <c r="M4556" s="4" t="s">
        <v>14365</v>
      </c>
      <c r="N4556" s="4" t="s">
        <v>44</v>
      </c>
      <c r="O4556"/>
      <c r="P4556" t="s">
        <v>14366</v>
      </c>
      <c r="Q4556" t="s">
        <v>33</v>
      </c>
      <c r="R4556" t="s">
        <v>34</v>
      </c>
      <c r="S4556" s="4" t="s">
        <v>223</v>
      </c>
      <c r="T4556" s="4" t="s">
        <v>14367</v>
      </c>
      <c r="U4556" s="4" t="s">
        <v>14368</v>
      </c>
      <c r="V4556" s="7">
        <v>205442</v>
      </c>
      <c r="W4556" s="7">
        <v>1</v>
      </c>
      <c r="X4556" s="7">
        <v>1</v>
      </c>
      <c r="Y4556" s="4" t="s">
        <v>14367</v>
      </c>
    </row>
    <row r="4557" spans="1:25" s="3" customFormat="1" x14ac:dyDescent="0.3">
      <c r="A4557" s="4" t="s">
        <v>24</v>
      </c>
      <c r="B4557" s="4" t="s">
        <v>25</v>
      </c>
      <c r="C4557" s="4" t="s">
        <v>26</v>
      </c>
      <c r="D4557" s="5">
        <v>45170</v>
      </c>
      <c r="E4557" s="5">
        <v>45199</v>
      </c>
      <c r="F4557" s="4" t="s">
        <v>27</v>
      </c>
      <c r="G4557" s="4" t="s">
        <v>28</v>
      </c>
      <c r="H4557" s="5">
        <v>45195</v>
      </c>
      <c r="I4557" s="6">
        <v>9</v>
      </c>
      <c r="J4557" s="4" t="s">
        <v>10730</v>
      </c>
      <c r="K4557"/>
      <c r="L4557"/>
      <c r="M4557" s="4" t="s">
        <v>4241</v>
      </c>
      <c r="N4557" s="4" t="s">
        <v>44</v>
      </c>
      <c r="O4557"/>
      <c r="P4557" t="s">
        <v>14369</v>
      </c>
      <c r="Q4557" t="s">
        <v>33</v>
      </c>
      <c r="R4557" t="s">
        <v>34</v>
      </c>
      <c r="S4557" s="4" t="s">
        <v>417</v>
      </c>
      <c r="T4557" s="4" t="s">
        <v>14370</v>
      </c>
      <c r="U4557" s="4" t="s">
        <v>14371</v>
      </c>
      <c r="V4557" s="7">
        <v>377462</v>
      </c>
      <c r="W4557" s="7">
        <v>1</v>
      </c>
      <c r="X4557" s="7">
        <v>1</v>
      </c>
      <c r="Y4557" s="4" t="s">
        <v>14370</v>
      </c>
    </row>
    <row r="4558" spans="1:25" s="3" customFormat="1" x14ac:dyDescent="0.3">
      <c r="A4558" s="4" t="s">
        <v>24</v>
      </c>
      <c r="B4558" s="4" t="s">
        <v>25</v>
      </c>
      <c r="C4558" s="4" t="s">
        <v>26</v>
      </c>
      <c r="D4558" s="5">
        <v>45170</v>
      </c>
      <c r="E4558" s="5">
        <v>45199</v>
      </c>
      <c r="F4558" s="4" t="s">
        <v>27</v>
      </c>
      <c r="G4558" s="4" t="s">
        <v>28</v>
      </c>
      <c r="H4558" s="5">
        <v>45195</v>
      </c>
      <c r="I4558" s="6">
        <v>9</v>
      </c>
      <c r="J4558" s="4" t="s">
        <v>12832</v>
      </c>
      <c r="K4558"/>
      <c r="L4558"/>
      <c r="M4558" s="4" t="s">
        <v>4241</v>
      </c>
      <c r="N4558" s="4" t="s">
        <v>44</v>
      </c>
      <c r="O4558"/>
      <c r="P4558" t="s">
        <v>14372</v>
      </c>
      <c r="Q4558" t="s">
        <v>33</v>
      </c>
      <c r="R4558" t="s">
        <v>34</v>
      </c>
      <c r="S4558" s="4" t="s">
        <v>417</v>
      </c>
      <c r="T4558" s="4" t="s">
        <v>14373</v>
      </c>
      <c r="U4558" s="4" t="s">
        <v>14374</v>
      </c>
      <c r="V4558" s="7">
        <v>377462</v>
      </c>
      <c r="W4558" s="7">
        <v>1</v>
      </c>
      <c r="X4558" s="7">
        <v>1</v>
      </c>
      <c r="Y4558" s="4" t="s">
        <v>14373</v>
      </c>
    </row>
    <row r="4559" spans="1:25" s="3" customFormat="1" x14ac:dyDescent="0.3">
      <c r="A4559" s="4" t="s">
        <v>24</v>
      </c>
      <c r="B4559" s="4" t="s">
        <v>25</v>
      </c>
      <c r="C4559" s="4" t="s">
        <v>26</v>
      </c>
      <c r="D4559" s="5">
        <v>45170</v>
      </c>
      <c r="E4559" s="5">
        <v>45199</v>
      </c>
      <c r="F4559" s="4" t="s">
        <v>27</v>
      </c>
      <c r="G4559" s="4" t="s">
        <v>28</v>
      </c>
      <c r="H4559" s="5">
        <v>45195</v>
      </c>
      <c r="I4559" s="6">
        <v>9</v>
      </c>
      <c r="J4559" s="4" t="s">
        <v>12829</v>
      </c>
      <c r="K4559"/>
      <c r="L4559"/>
      <c r="M4559" s="4" t="s">
        <v>4241</v>
      </c>
      <c r="N4559" s="4" t="s">
        <v>44</v>
      </c>
      <c r="O4559"/>
      <c r="P4559" t="s">
        <v>14375</v>
      </c>
      <c r="Q4559" t="s">
        <v>33</v>
      </c>
      <c r="R4559" t="s">
        <v>34</v>
      </c>
      <c r="S4559" s="4" t="s">
        <v>417</v>
      </c>
      <c r="T4559" s="4" t="s">
        <v>14376</v>
      </c>
      <c r="U4559" s="4" t="s">
        <v>14377</v>
      </c>
      <c r="V4559" s="7">
        <v>377462</v>
      </c>
      <c r="W4559" s="7">
        <v>1</v>
      </c>
      <c r="X4559" s="7">
        <v>1</v>
      </c>
      <c r="Y4559" s="4" t="s">
        <v>14376</v>
      </c>
    </row>
    <row r="4560" spans="1:25" s="3" customFormat="1" x14ac:dyDescent="0.3">
      <c r="A4560" s="4" t="s">
        <v>24</v>
      </c>
      <c r="B4560" s="4" t="s">
        <v>25</v>
      </c>
      <c r="C4560" s="4" t="s">
        <v>26</v>
      </c>
      <c r="D4560" s="5">
        <v>45170</v>
      </c>
      <c r="E4560" s="5">
        <v>45199</v>
      </c>
      <c r="F4560" s="4" t="s">
        <v>27</v>
      </c>
      <c r="G4560" s="4" t="s">
        <v>28</v>
      </c>
      <c r="H4560" s="5">
        <v>45178</v>
      </c>
      <c r="I4560" s="6">
        <v>9</v>
      </c>
      <c r="J4560" s="4" t="s">
        <v>14378</v>
      </c>
      <c r="K4560"/>
      <c r="L4560" s="4" t="s">
        <v>66</v>
      </c>
      <c r="M4560" s="4" t="s">
        <v>2926</v>
      </c>
      <c r="N4560" s="4" t="s">
        <v>44</v>
      </c>
      <c r="O4560"/>
      <c r="P4560" t="s">
        <v>14379</v>
      </c>
      <c r="Q4560" t="s">
        <v>33</v>
      </c>
      <c r="R4560" t="s">
        <v>34</v>
      </c>
      <c r="S4560" s="4" t="s">
        <v>811</v>
      </c>
      <c r="T4560" s="4" t="s">
        <v>14380</v>
      </c>
      <c r="U4560" s="4" t="s">
        <v>683</v>
      </c>
      <c r="V4560" s="7">
        <v>296034</v>
      </c>
      <c r="W4560" s="7">
        <v>1</v>
      </c>
      <c r="X4560" s="7">
        <v>1</v>
      </c>
      <c r="Y4560" s="4" t="s">
        <v>14380</v>
      </c>
    </row>
    <row r="4561" spans="1:28" s="3" customFormat="1" x14ac:dyDescent="0.3">
      <c r="A4561" s="4" t="s">
        <v>24</v>
      </c>
      <c r="B4561" s="4" t="s">
        <v>25</v>
      </c>
      <c r="C4561" s="4" t="s">
        <v>26</v>
      </c>
      <c r="D4561" s="5">
        <v>45170</v>
      </c>
      <c r="E4561" s="5">
        <v>45199</v>
      </c>
      <c r="F4561" s="4" t="s">
        <v>27</v>
      </c>
      <c r="G4561" s="4" t="s">
        <v>28</v>
      </c>
      <c r="H4561" s="5">
        <v>45176</v>
      </c>
      <c r="I4561" s="6">
        <v>9</v>
      </c>
      <c r="J4561" s="4" t="s">
        <v>14381</v>
      </c>
      <c r="K4561"/>
      <c r="L4561"/>
      <c r="M4561" s="4" t="s">
        <v>2085</v>
      </c>
      <c r="N4561" s="4" t="s">
        <v>137</v>
      </c>
      <c r="O4561"/>
      <c r="P4561" t="s">
        <v>14382</v>
      </c>
      <c r="Q4561" t="s">
        <v>33</v>
      </c>
      <c r="R4561" t="s">
        <v>34</v>
      </c>
      <c r="S4561" s="4" t="s">
        <v>1713</v>
      </c>
      <c r="T4561" s="4" t="s">
        <v>14383</v>
      </c>
      <c r="U4561" s="4" t="s">
        <v>71</v>
      </c>
      <c r="V4561" s="7">
        <v>515026</v>
      </c>
      <c r="W4561" s="7">
        <v>1</v>
      </c>
      <c r="X4561" s="7">
        <v>1</v>
      </c>
      <c r="Y4561" s="4" t="s">
        <v>14383</v>
      </c>
    </row>
    <row r="4562" spans="1:28" s="3" customFormat="1" x14ac:dyDescent="0.3">
      <c r="A4562" s="4" t="s">
        <v>24</v>
      </c>
      <c r="B4562" s="4" t="s">
        <v>25</v>
      </c>
      <c r="C4562" s="4" t="s">
        <v>26</v>
      </c>
      <c r="D4562" s="5">
        <v>45170</v>
      </c>
      <c r="E4562" s="5">
        <v>45199</v>
      </c>
      <c r="F4562" s="4" t="s">
        <v>27</v>
      </c>
      <c r="G4562" s="4" t="s">
        <v>28</v>
      </c>
      <c r="H4562" s="5">
        <v>45198</v>
      </c>
      <c r="I4562" s="6">
        <v>9</v>
      </c>
      <c r="J4562" s="4" t="s">
        <v>14384</v>
      </c>
      <c r="K4562"/>
      <c r="L4562"/>
      <c r="M4562" s="4" t="s">
        <v>8338</v>
      </c>
      <c r="N4562" s="4" t="s">
        <v>137</v>
      </c>
      <c r="O4562"/>
      <c r="P4562" t="s">
        <v>14385</v>
      </c>
      <c r="Q4562" t="s">
        <v>33</v>
      </c>
      <c r="R4562" t="s">
        <v>34</v>
      </c>
      <c r="S4562" s="4" t="s">
        <v>811</v>
      </c>
      <c r="T4562" s="4" t="s">
        <v>14386</v>
      </c>
      <c r="U4562" s="4" t="s">
        <v>410</v>
      </c>
      <c r="V4562" s="7">
        <v>647429</v>
      </c>
      <c r="W4562" s="7">
        <v>1</v>
      </c>
      <c r="X4562" s="7">
        <v>1</v>
      </c>
      <c r="Y4562" s="4" t="s">
        <v>14386</v>
      </c>
    </row>
    <row r="4563" spans="1:28" s="3" customFormat="1" x14ac:dyDescent="0.3">
      <c r="A4563" s="4" t="s">
        <v>24</v>
      </c>
      <c r="B4563" s="4" t="s">
        <v>25</v>
      </c>
      <c r="C4563" s="4" t="s">
        <v>26</v>
      </c>
      <c r="D4563" s="5">
        <v>45170</v>
      </c>
      <c r="E4563" s="5">
        <v>45199</v>
      </c>
      <c r="F4563" s="4" t="s">
        <v>27</v>
      </c>
      <c r="G4563" s="4" t="s">
        <v>28</v>
      </c>
      <c r="H4563" s="5">
        <v>45189</v>
      </c>
      <c r="I4563" s="6">
        <v>9</v>
      </c>
      <c r="J4563" s="4" t="s">
        <v>11440</v>
      </c>
      <c r="K4563"/>
      <c r="L4563"/>
      <c r="M4563" s="4" t="s">
        <v>14387</v>
      </c>
      <c r="N4563" s="4" t="s">
        <v>137</v>
      </c>
      <c r="O4563"/>
      <c r="P4563" t="s">
        <v>14388</v>
      </c>
      <c r="Q4563" t="s">
        <v>33</v>
      </c>
      <c r="R4563" t="s">
        <v>34</v>
      </c>
      <c r="S4563" s="4" t="s">
        <v>1542</v>
      </c>
      <c r="T4563" s="4" t="s">
        <v>14389</v>
      </c>
      <c r="U4563" s="4" t="s">
        <v>410</v>
      </c>
      <c r="V4563" s="7">
        <v>523415</v>
      </c>
      <c r="W4563" s="7">
        <v>1</v>
      </c>
      <c r="X4563" s="7">
        <v>1</v>
      </c>
      <c r="Y4563" s="4" t="s">
        <v>14389</v>
      </c>
    </row>
    <row r="4564" spans="1:28" s="3" customFormat="1" x14ac:dyDescent="0.3">
      <c r="A4564" s="4" t="s">
        <v>24</v>
      </c>
      <c r="B4564" s="4" t="s">
        <v>25</v>
      </c>
      <c r="C4564" s="4" t="s">
        <v>26</v>
      </c>
      <c r="D4564" s="5">
        <v>45170</v>
      </c>
      <c r="E4564" s="5">
        <v>45199</v>
      </c>
      <c r="F4564" s="4" t="s">
        <v>27</v>
      </c>
      <c r="G4564" s="4" t="s">
        <v>28</v>
      </c>
      <c r="H4564" s="5">
        <v>45176</v>
      </c>
      <c r="I4564" s="6">
        <v>9</v>
      </c>
      <c r="J4564" s="4" t="s">
        <v>11110</v>
      </c>
      <c r="K4564"/>
      <c r="L4564"/>
      <c r="M4564" s="4" t="s">
        <v>14390</v>
      </c>
      <c r="N4564" s="4" t="s">
        <v>44</v>
      </c>
      <c r="O4564"/>
      <c r="P4564" t="s">
        <v>14391</v>
      </c>
      <c r="Q4564" t="s">
        <v>33</v>
      </c>
      <c r="R4564" t="s">
        <v>34</v>
      </c>
      <c r="S4564" s="4" t="s">
        <v>56</v>
      </c>
      <c r="T4564" s="4" t="s">
        <v>14392</v>
      </c>
      <c r="U4564" s="4" t="s">
        <v>683</v>
      </c>
      <c r="V4564" s="7">
        <v>229316</v>
      </c>
      <c r="W4564" s="7">
        <v>1</v>
      </c>
      <c r="X4564" s="7">
        <v>1</v>
      </c>
      <c r="Y4564" s="4" t="s">
        <v>14392</v>
      </c>
    </row>
    <row r="4565" spans="1:28" s="3" customFormat="1" x14ac:dyDescent="0.3">
      <c r="A4565" s="4" t="s">
        <v>24</v>
      </c>
      <c r="B4565" s="4" t="s">
        <v>25</v>
      </c>
      <c r="C4565" s="4" t="s">
        <v>26</v>
      </c>
      <c r="D4565" s="5">
        <v>45170</v>
      </c>
      <c r="E4565" s="5">
        <v>45199</v>
      </c>
      <c r="F4565" s="4" t="s">
        <v>27</v>
      </c>
      <c r="G4565" s="4" t="s">
        <v>28</v>
      </c>
      <c r="H4565" s="5">
        <v>45194</v>
      </c>
      <c r="I4565" s="6">
        <v>9</v>
      </c>
      <c r="J4565" s="4" t="s">
        <v>13244</v>
      </c>
      <c r="K4565"/>
      <c r="L4565"/>
      <c r="M4565" s="4" t="s">
        <v>8655</v>
      </c>
      <c r="N4565" s="4" t="s">
        <v>119</v>
      </c>
      <c r="O4565"/>
      <c r="P4565" t="s">
        <v>14393</v>
      </c>
      <c r="Q4565" t="s">
        <v>33</v>
      </c>
      <c r="R4565" t="s">
        <v>34</v>
      </c>
      <c r="S4565" s="4" t="s">
        <v>687</v>
      </c>
      <c r="T4565" s="4" t="s">
        <v>14394</v>
      </c>
      <c r="U4565" s="4" t="s">
        <v>13189</v>
      </c>
      <c r="V4565" s="7">
        <v>307132</v>
      </c>
      <c r="W4565" s="7">
        <v>1</v>
      </c>
      <c r="X4565" s="7">
        <v>1</v>
      </c>
      <c r="Y4565" s="4" t="s">
        <v>14394</v>
      </c>
    </row>
    <row r="4566" spans="1:28" s="3" customFormat="1" x14ac:dyDescent="0.3">
      <c r="A4566" s="4" t="s">
        <v>24</v>
      </c>
      <c r="B4566" s="4" t="s">
        <v>25</v>
      </c>
      <c r="C4566" s="4" t="s">
        <v>26</v>
      </c>
      <c r="D4566" s="5">
        <v>45170</v>
      </c>
      <c r="E4566" s="5">
        <v>45199</v>
      </c>
      <c r="F4566" s="4" t="s">
        <v>27</v>
      </c>
      <c r="G4566" s="4" t="s">
        <v>28</v>
      </c>
      <c r="H4566" s="5">
        <v>45184</v>
      </c>
      <c r="I4566" s="6">
        <v>9</v>
      </c>
      <c r="J4566" s="4" t="s">
        <v>496</v>
      </c>
      <c r="K4566"/>
      <c r="L4566"/>
      <c r="M4566" s="4" t="s">
        <v>11233</v>
      </c>
      <c r="N4566" s="4" t="s">
        <v>119</v>
      </c>
      <c r="O4566"/>
      <c r="P4566" t="s">
        <v>14395</v>
      </c>
      <c r="Q4566" t="s">
        <v>33</v>
      </c>
      <c r="R4566" t="s">
        <v>34</v>
      </c>
      <c r="S4566" s="4" t="s">
        <v>687</v>
      </c>
      <c r="T4566" s="4" t="s">
        <v>14396</v>
      </c>
      <c r="U4566" s="4" t="s">
        <v>14397</v>
      </c>
      <c r="V4566" s="7">
        <v>307132</v>
      </c>
      <c r="W4566" s="7">
        <v>1</v>
      </c>
      <c r="X4566" s="7">
        <v>1</v>
      </c>
      <c r="Y4566" s="4" t="s">
        <v>14396</v>
      </c>
    </row>
    <row r="4567" spans="1:28" s="3" customFormat="1" x14ac:dyDescent="0.3">
      <c r="A4567" s="4" t="s">
        <v>24</v>
      </c>
      <c r="B4567" s="4" t="s">
        <v>25</v>
      </c>
      <c r="C4567" s="4" t="s">
        <v>26</v>
      </c>
      <c r="D4567" s="5">
        <v>45170</v>
      </c>
      <c r="E4567" s="5">
        <v>45199</v>
      </c>
      <c r="F4567" s="4" t="s">
        <v>27</v>
      </c>
      <c r="G4567" s="4" t="s">
        <v>28</v>
      </c>
      <c r="H4567" s="5">
        <v>45187</v>
      </c>
      <c r="I4567" s="6">
        <v>9</v>
      </c>
      <c r="J4567" s="4" t="s">
        <v>489</v>
      </c>
      <c r="K4567"/>
      <c r="L4567"/>
      <c r="M4567" s="4" t="s">
        <v>11233</v>
      </c>
      <c r="N4567" s="4" t="s">
        <v>119</v>
      </c>
      <c r="O4567"/>
      <c r="P4567" t="s">
        <v>14398</v>
      </c>
      <c r="Q4567" t="s">
        <v>33</v>
      </c>
      <c r="R4567" t="s">
        <v>34</v>
      </c>
      <c r="S4567" s="4" t="s">
        <v>687</v>
      </c>
      <c r="T4567" s="4" t="s">
        <v>14399</v>
      </c>
      <c r="U4567" s="4" t="s">
        <v>14397</v>
      </c>
      <c r="V4567" s="7">
        <v>307132</v>
      </c>
      <c r="W4567" s="8">
        <v>1</v>
      </c>
      <c r="X4567" s="7">
        <v>1</v>
      </c>
      <c r="Y4567" s="4" t="s">
        <v>14399</v>
      </c>
      <c r="AB4567" s="3">
        <v>0</v>
      </c>
    </row>
    <row r="4568" spans="1:28" s="3" customFormat="1" x14ac:dyDescent="0.3">
      <c r="A4568" s="4" t="s">
        <v>24</v>
      </c>
      <c r="B4568" s="4" t="s">
        <v>25</v>
      </c>
      <c r="C4568" s="4" t="s">
        <v>26</v>
      </c>
      <c r="D4568" s="5">
        <v>45170</v>
      </c>
      <c r="E4568" s="5">
        <v>45199</v>
      </c>
      <c r="F4568" s="4" t="s">
        <v>27</v>
      </c>
      <c r="G4568" s="4" t="s">
        <v>28</v>
      </c>
      <c r="H4568" s="5">
        <v>45177</v>
      </c>
      <c r="I4568" s="6">
        <v>9</v>
      </c>
      <c r="J4568" s="4" t="s">
        <v>14400</v>
      </c>
      <c r="K4568"/>
      <c r="L4568"/>
      <c r="M4568" s="4" t="s">
        <v>6925</v>
      </c>
      <c r="N4568" s="4" t="s">
        <v>1722</v>
      </c>
      <c r="O4568"/>
      <c r="P4568" t="s">
        <v>14401</v>
      </c>
      <c r="Q4568" t="s">
        <v>33</v>
      </c>
      <c r="R4568" t="s">
        <v>34</v>
      </c>
      <c r="S4568" s="4" t="s">
        <v>121</v>
      </c>
      <c r="T4568" s="4" t="s">
        <v>14402</v>
      </c>
      <c r="U4568" s="4" t="s">
        <v>3836</v>
      </c>
      <c r="V4568" s="7">
        <v>280290</v>
      </c>
      <c r="W4568" s="7">
        <v>1</v>
      </c>
      <c r="X4568" s="7">
        <v>1</v>
      </c>
      <c r="Y4568" s="4" t="s">
        <v>14402</v>
      </c>
    </row>
    <row r="4569" spans="1:28" s="3" customFormat="1" ht="24" x14ac:dyDescent="0.3">
      <c r="A4569" s="4" t="s">
        <v>24</v>
      </c>
      <c r="B4569" s="4" t="s">
        <v>25</v>
      </c>
      <c r="C4569" s="4" t="s">
        <v>26</v>
      </c>
      <c r="D4569" s="5">
        <v>45170</v>
      </c>
      <c r="E4569" s="5">
        <v>45199</v>
      </c>
      <c r="F4569" s="4" t="s">
        <v>27</v>
      </c>
      <c r="G4569" s="4" t="s">
        <v>28</v>
      </c>
      <c r="H4569" s="5">
        <v>45177</v>
      </c>
      <c r="I4569" s="6">
        <v>9</v>
      </c>
      <c r="J4569" s="4" t="s">
        <v>14403</v>
      </c>
      <c r="K4569"/>
      <c r="L4569"/>
      <c r="M4569" s="4" t="s">
        <v>11938</v>
      </c>
      <c r="N4569" s="4" t="s">
        <v>1722</v>
      </c>
      <c r="O4569"/>
      <c r="P4569" t="s">
        <v>14404</v>
      </c>
      <c r="Q4569" t="s">
        <v>33</v>
      </c>
      <c r="R4569" t="s">
        <v>34</v>
      </c>
      <c r="S4569" s="4" t="s">
        <v>121</v>
      </c>
      <c r="T4569" s="4" t="s">
        <v>14405</v>
      </c>
      <c r="U4569" s="4" t="s">
        <v>14406</v>
      </c>
      <c r="V4569" s="7">
        <v>280290</v>
      </c>
      <c r="W4569" s="7">
        <v>1</v>
      </c>
      <c r="X4569" s="7">
        <v>1</v>
      </c>
      <c r="Y4569" s="4" t="s">
        <v>14405</v>
      </c>
    </row>
    <row r="4570" spans="1:28" s="3" customFormat="1" ht="24" x14ac:dyDescent="0.3">
      <c r="A4570" s="4" t="s">
        <v>24</v>
      </c>
      <c r="B4570" s="4" t="s">
        <v>25</v>
      </c>
      <c r="C4570" s="4" t="s">
        <v>26</v>
      </c>
      <c r="D4570" s="5">
        <v>45170</v>
      </c>
      <c r="E4570" s="5">
        <v>45199</v>
      </c>
      <c r="F4570" s="4" t="s">
        <v>27</v>
      </c>
      <c r="G4570" s="4" t="s">
        <v>28</v>
      </c>
      <c r="H4570" s="5">
        <v>45177</v>
      </c>
      <c r="I4570" s="6">
        <v>9</v>
      </c>
      <c r="J4570" s="4" t="s">
        <v>14407</v>
      </c>
      <c r="K4570"/>
      <c r="L4570"/>
      <c r="M4570" s="4" t="s">
        <v>6925</v>
      </c>
      <c r="N4570" s="4" t="s">
        <v>1722</v>
      </c>
      <c r="O4570"/>
      <c r="P4570" t="s">
        <v>14408</v>
      </c>
      <c r="Q4570" t="s">
        <v>33</v>
      </c>
      <c r="R4570" t="s">
        <v>34</v>
      </c>
      <c r="S4570" s="4" t="s">
        <v>121</v>
      </c>
      <c r="T4570" s="4" t="s">
        <v>14409</v>
      </c>
      <c r="U4570" s="4" t="s">
        <v>14406</v>
      </c>
      <c r="V4570" s="7">
        <v>280290</v>
      </c>
      <c r="W4570" s="7">
        <v>1</v>
      </c>
      <c r="X4570" s="7">
        <v>1</v>
      </c>
      <c r="Y4570" s="4" t="s">
        <v>14409</v>
      </c>
    </row>
    <row r="4571" spans="1:28" s="3" customFormat="1" x14ac:dyDescent="0.3">
      <c r="A4571" s="4" t="s">
        <v>24</v>
      </c>
      <c r="B4571" s="4" t="s">
        <v>25</v>
      </c>
      <c r="C4571" s="4" t="s">
        <v>26</v>
      </c>
      <c r="D4571" s="5">
        <v>45170</v>
      </c>
      <c r="E4571" s="5">
        <v>45199</v>
      </c>
      <c r="F4571" s="4" t="s">
        <v>27</v>
      </c>
      <c r="G4571" s="4" t="s">
        <v>28</v>
      </c>
      <c r="H4571" s="5">
        <v>45184</v>
      </c>
      <c r="I4571" s="6">
        <v>9</v>
      </c>
      <c r="J4571" s="4" t="s">
        <v>14410</v>
      </c>
      <c r="K4571"/>
      <c r="L4571"/>
      <c r="M4571" s="4" t="s">
        <v>11454</v>
      </c>
      <c r="N4571" s="4" t="s">
        <v>119</v>
      </c>
      <c r="O4571"/>
      <c r="P4571" t="s">
        <v>14411</v>
      </c>
      <c r="Q4571" t="s">
        <v>33</v>
      </c>
      <c r="R4571" t="s">
        <v>34</v>
      </c>
      <c r="S4571" s="4" t="s">
        <v>344</v>
      </c>
      <c r="T4571" s="4" t="s">
        <v>14412</v>
      </c>
      <c r="U4571" s="4" t="s">
        <v>410</v>
      </c>
      <c r="V4571" s="7">
        <v>733632</v>
      </c>
      <c r="W4571" s="7">
        <v>1</v>
      </c>
      <c r="X4571" s="7">
        <v>1</v>
      </c>
      <c r="Y4571" s="4" t="s">
        <v>14412</v>
      </c>
    </row>
    <row r="4572" spans="1:28" s="3" customFormat="1" x14ac:dyDescent="0.3">
      <c r="A4572" s="4" t="s">
        <v>24</v>
      </c>
      <c r="B4572" s="4" t="s">
        <v>25</v>
      </c>
      <c r="C4572" s="4" t="s">
        <v>26</v>
      </c>
      <c r="D4572" s="5">
        <v>45170</v>
      </c>
      <c r="E4572" s="5">
        <v>45199</v>
      </c>
      <c r="F4572" s="4" t="s">
        <v>27</v>
      </c>
      <c r="G4572" s="4" t="s">
        <v>28</v>
      </c>
      <c r="H4572" s="5">
        <v>45191</v>
      </c>
      <c r="I4572" s="6">
        <v>9</v>
      </c>
      <c r="J4572" s="4" t="s">
        <v>14413</v>
      </c>
      <c r="K4572"/>
      <c r="L4572"/>
      <c r="M4572" s="4" t="s">
        <v>8117</v>
      </c>
      <c r="N4572" s="4" t="s">
        <v>131</v>
      </c>
      <c r="O4572"/>
      <c r="P4572" t="s">
        <v>14414</v>
      </c>
      <c r="Q4572" t="s">
        <v>33</v>
      </c>
      <c r="R4572" t="s">
        <v>34</v>
      </c>
      <c r="S4572" s="4" t="s">
        <v>784</v>
      </c>
      <c r="T4572" s="4" t="s">
        <v>14415</v>
      </c>
      <c r="U4572" s="4" t="s">
        <v>410</v>
      </c>
      <c r="V4572" s="7">
        <v>1332798</v>
      </c>
      <c r="W4572" s="7">
        <v>1</v>
      </c>
      <c r="X4572" s="7">
        <v>1</v>
      </c>
      <c r="Y4572" s="4" t="s">
        <v>14415</v>
      </c>
    </row>
    <row r="4573" spans="1:28" s="3" customFormat="1" x14ac:dyDescent="0.3">
      <c r="A4573" s="4" t="s">
        <v>24</v>
      </c>
      <c r="B4573" s="4" t="s">
        <v>25</v>
      </c>
      <c r="C4573" s="4" t="s">
        <v>26</v>
      </c>
      <c r="D4573" s="5">
        <v>45170</v>
      </c>
      <c r="E4573" s="5">
        <v>45199</v>
      </c>
      <c r="F4573" s="4" t="s">
        <v>27</v>
      </c>
      <c r="G4573" s="4" t="s">
        <v>28</v>
      </c>
      <c r="H4573" s="5">
        <v>45190</v>
      </c>
      <c r="I4573" s="6">
        <v>9</v>
      </c>
      <c r="J4573" s="4" t="s">
        <v>14416</v>
      </c>
      <c r="K4573"/>
      <c r="L4573"/>
      <c r="M4573" s="4" t="s">
        <v>14417</v>
      </c>
      <c r="N4573" s="4" t="s">
        <v>137</v>
      </c>
      <c r="O4573"/>
      <c r="P4573" t="s">
        <v>14418</v>
      </c>
      <c r="Q4573" t="s">
        <v>33</v>
      </c>
      <c r="R4573" t="s">
        <v>34</v>
      </c>
      <c r="S4573" s="4" t="s">
        <v>585</v>
      </c>
      <c r="T4573" s="4" t="s">
        <v>14419</v>
      </c>
      <c r="U4573" s="4" t="s">
        <v>410</v>
      </c>
      <c r="V4573" s="7">
        <v>824610</v>
      </c>
      <c r="W4573" s="7">
        <v>1</v>
      </c>
      <c r="X4573" s="7">
        <v>1</v>
      </c>
      <c r="Y4573" s="4" t="s">
        <v>14419</v>
      </c>
    </row>
    <row r="4574" spans="1:28" s="3" customFormat="1" x14ac:dyDescent="0.3">
      <c r="A4574" s="4" t="s">
        <v>24</v>
      </c>
      <c r="B4574" s="4" t="s">
        <v>1557</v>
      </c>
      <c r="C4574" s="4" t="s">
        <v>1558</v>
      </c>
      <c r="D4574" s="5">
        <v>45170</v>
      </c>
      <c r="E4574" s="5">
        <v>45199</v>
      </c>
      <c r="F4574" s="4" t="s">
        <v>27</v>
      </c>
      <c r="G4574" s="4" t="s">
        <v>28</v>
      </c>
      <c r="H4574" s="5">
        <v>45188</v>
      </c>
      <c r="I4574" s="6">
        <v>9</v>
      </c>
      <c r="J4574" s="4" t="s">
        <v>10107</v>
      </c>
      <c r="K4574"/>
      <c r="L4574"/>
      <c r="M4574" s="4" t="s">
        <v>10547</v>
      </c>
      <c r="N4574" s="4" t="s">
        <v>44</v>
      </c>
      <c r="O4574"/>
      <c r="P4574" t="s">
        <v>14420</v>
      </c>
      <c r="Q4574" t="s">
        <v>33</v>
      </c>
      <c r="R4574" t="s">
        <v>34</v>
      </c>
      <c r="S4574" s="4" t="s">
        <v>417</v>
      </c>
      <c r="T4574" s="4" t="s">
        <v>14421</v>
      </c>
      <c r="U4574" s="4" t="s">
        <v>11727</v>
      </c>
      <c r="V4574" s="7">
        <v>302228</v>
      </c>
      <c r="W4574" s="7">
        <v>1</v>
      </c>
      <c r="X4574" s="7">
        <v>1</v>
      </c>
      <c r="Y4574" s="4" t="s">
        <v>14421</v>
      </c>
    </row>
    <row r="4575" spans="1:28" s="3" customFormat="1" x14ac:dyDescent="0.3">
      <c r="A4575" s="4" t="s">
        <v>24</v>
      </c>
      <c r="B4575" s="4" t="s">
        <v>1557</v>
      </c>
      <c r="C4575" s="4" t="s">
        <v>1558</v>
      </c>
      <c r="D4575" s="5">
        <v>45170</v>
      </c>
      <c r="E4575" s="5">
        <v>45199</v>
      </c>
      <c r="F4575" s="4" t="s">
        <v>27</v>
      </c>
      <c r="G4575" s="4" t="s">
        <v>28</v>
      </c>
      <c r="H4575" s="5">
        <v>45191</v>
      </c>
      <c r="I4575" s="6">
        <v>9</v>
      </c>
      <c r="J4575" s="4" t="s">
        <v>217</v>
      </c>
      <c r="K4575"/>
      <c r="L4575"/>
      <c r="M4575" s="4" t="s">
        <v>14422</v>
      </c>
      <c r="N4575" s="4" t="s">
        <v>44</v>
      </c>
      <c r="O4575"/>
      <c r="P4575" t="s">
        <v>14423</v>
      </c>
      <c r="Q4575" t="s">
        <v>33</v>
      </c>
      <c r="R4575" t="s">
        <v>34</v>
      </c>
      <c r="S4575" s="4" t="s">
        <v>575</v>
      </c>
      <c r="T4575" s="4" t="s">
        <v>14424</v>
      </c>
      <c r="U4575" s="4" t="s">
        <v>11727</v>
      </c>
      <c r="V4575" s="7">
        <v>281451</v>
      </c>
      <c r="W4575" s="8">
        <v>1</v>
      </c>
      <c r="X4575" s="7">
        <v>1</v>
      </c>
      <c r="Y4575" s="4" t="s">
        <v>14424</v>
      </c>
      <c r="AB4575" s="3">
        <v>10</v>
      </c>
    </row>
    <row r="4576" spans="1:28" s="3" customFormat="1" x14ac:dyDescent="0.3">
      <c r="A4576" s="4" t="s">
        <v>24</v>
      </c>
      <c r="B4576" s="4" t="s">
        <v>25</v>
      </c>
      <c r="C4576" s="4" t="s">
        <v>26</v>
      </c>
      <c r="D4576" s="5">
        <v>45170</v>
      </c>
      <c r="E4576" s="5">
        <v>45199</v>
      </c>
      <c r="F4576" s="4" t="s">
        <v>27</v>
      </c>
      <c r="G4576" s="4" t="s">
        <v>28</v>
      </c>
      <c r="H4576" s="5">
        <v>45197</v>
      </c>
      <c r="I4576" s="6">
        <v>9</v>
      </c>
      <c r="J4576" s="4" t="s">
        <v>14425</v>
      </c>
      <c r="K4576"/>
      <c r="L4576"/>
      <c r="M4576" s="4" t="s">
        <v>1085</v>
      </c>
      <c r="N4576" s="4" t="s">
        <v>119</v>
      </c>
      <c r="O4576"/>
      <c r="P4576" t="s">
        <v>14426</v>
      </c>
      <c r="Q4576" t="s">
        <v>33</v>
      </c>
      <c r="R4576" t="s">
        <v>34</v>
      </c>
      <c r="S4576" s="4" t="s">
        <v>344</v>
      </c>
      <c r="T4576" s="4" t="s">
        <v>14427</v>
      </c>
      <c r="U4576" s="4" t="s">
        <v>410</v>
      </c>
      <c r="V4576" s="7">
        <v>625491</v>
      </c>
      <c r="W4576" s="7">
        <v>1</v>
      </c>
      <c r="X4576" s="7">
        <v>1</v>
      </c>
      <c r="Y4576" s="4" t="s">
        <v>14427</v>
      </c>
    </row>
    <row r="4577" spans="1:28" s="3" customFormat="1" x14ac:dyDescent="0.3">
      <c r="A4577" s="4" t="s">
        <v>24</v>
      </c>
      <c r="B4577" s="4" t="s">
        <v>25</v>
      </c>
      <c r="C4577" s="4" t="s">
        <v>26</v>
      </c>
      <c r="D4577" s="5">
        <v>45170</v>
      </c>
      <c r="E4577" s="5">
        <v>45199</v>
      </c>
      <c r="F4577" s="4" t="s">
        <v>27</v>
      </c>
      <c r="G4577" s="4" t="s">
        <v>28</v>
      </c>
      <c r="H4577" s="5">
        <v>45195</v>
      </c>
      <c r="I4577" s="6">
        <v>9</v>
      </c>
      <c r="J4577" s="4" t="s">
        <v>14428</v>
      </c>
      <c r="K4577"/>
      <c r="L4577"/>
      <c r="M4577" s="4" t="s">
        <v>1657</v>
      </c>
      <c r="N4577" s="4" t="s">
        <v>44</v>
      </c>
      <c r="O4577"/>
      <c r="P4577" t="s">
        <v>14429</v>
      </c>
      <c r="Q4577" t="s">
        <v>33</v>
      </c>
      <c r="R4577" t="s">
        <v>34</v>
      </c>
      <c r="S4577" s="4" t="s">
        <v>56</v>
      </c>
      <c r="T4577" s="4" t="s">
        <v>14430</v>
      </c>
      <c r="U4577" s="4" t="s">
        <v>410</v>
      </c>
      <c r="V4577" s="7">
        <v>320553</v>
      </c>
      <c r="W4577" s="7">
        <v>1</v>
      </c>
      <c r="X4577" s="7">
        <v>1</v>
      </c>
      <c r="Y4577" s="4" t="s">
        <v>14430</v>
      </c>
    </row>
    <row r="4578" spans="1:28" s="3" customFormat="1" x14ac:dyDescent="0.3">
      <c r="A4578" s="4" t="s">
        <v>24</v>
      </c>
      <c r="B4578" s="4" t="s">
        <v>25</v>
      </c>
      <c r="C4578" s="4" t="s">
        <v>26</v>
      </c>
      <c r="D4578" s="5">
        <v>45170</v>
      </c>
      <c r="E4578" s="5">
        <v>45199</v>
      </c>
      <c r="F4578" s="4" t="s">
        <v>27</v>
      </c>
      <c r="G4578" s="4" t="s">
        <v>28</v>
      </c>
      <c r="H4578" s="5">
        <v>45191</v>
      </c>
      <c r="I4578" s="6">
        <v>9</v>
      </c>
      <c r="J4578" s="4" t="s">
        <v>8251</v>
      </c>
      <c r="K4578"/>
      <c r="L4578"/>
      <c r="M4578" s="4" t="s">
        <v>8275</v>
      </c>
      <c r="N4578" s="4" t="s">
        <v>44</v>
      </c>
      <c r="O4578"/>
      <c r="P4578" t="s">
        <v>14431</v>
      </c>
      <c r="Q4578" t="s">
        <v>33</v>
      </c>
      <c r="R4578" t="s">
        <v>34</v>
      </c>
      <c r="S4578" s="4" t="s">
        <v>397</v>
      </c>
      <c r="T4578" s="4" t="s">
        <v>14432</v>
      </c>
      <c r="U4578" s="4" t="s">
        <v>410</v>
      </c>
      <c r="V4578" s="7">
        <v>379398</v>
      </c>
      <c r="W4578" s="7">
        <v>1</v>
      </c>
      <c r="X4578" s="7">
        <v>1</v>
      </c>
      <c r="Y4578" s="4" t="s">
        <v>14432</v>
      </c>
    </row>
    <row r="4579" spans="1:28" s="3" customFormat="1" x14ac:dyDescent="0.3">
      <c r="A4579" s="4" t="s">
        <v>24</v>
      </c>
      <c r="B4579" s="4" t="s">
        <v>25</v>
      </c>
      <c r="C4579" s="4" t="s">
        <v>26</v>
      </c>
      <c r="D4579" s="5">
        <v>45170</v>
      </c>
      <c r="E4579" s="5">
        <v>45199</v>
      </c>
      <c r="F4579" s="4" t="s">
        <v>27</v>
      </c>
      <c r="G4579" s="4" t="s">
        <v>28</v>
      </c>
      <c r="H4579" s="5">
        <v>45198</v>
      </c>
      <c r="I4579" s="6">
        <v>9</v>
      </c>
      <c r="J4579" s="4" t="s">
        <v>10253</v>
      </c>
      <c r="K4579"/>
      <c r="L4579"/>
      <c r="M4579" s="4" t="s">
        <v>8275</v>
      </c>
      <c r="N4579" s="4" t="s">
        <v>44</v>
      </c>
      <c r="O4579"/>
      <c r="P4579" t="s">
        <v>14433</v>
      </c>
      <c r="Q4579" t="s">
        <v>33</v>
      </c>
      <c r="R4579" t="s">
        <v>34</v>
      </c>
      <c r="S4579" s="4" t="s">
        <v>397</v>
      </c>
      <c r="T4579" s="4" t="s">
        <v>14434</v>
      </c>
      <c r="U4579" s="4" t="s">
        <v>410</v>
      </c>
      <c r="V4579" s="7">
        <v>379398</v>
      </c>
      <c r="W4579" s="7">
        <v>1</v>
      </c>
      <c r="X4579" s="7">
        <v>1</v>
      </c>
      <c r="Y4579" s="4" t="s">
        <v>14434</v>
      </c>
    </row>
    <row r="4580" spans="1:28" s="3" customFormat="1" x14ac:dyDescent="0.3">
      <c r="A4580" s="4" t="s">
        <v>24</v>
      </c>
      <c r="B4580" s="4" t="s">
        <v>25</v>
      </c>
      <c r="C4580" s="4" t="s">
        <v>26</v>
      </c>
      <c r="D4580" s="5">
        <v>45170</v>
      </c>
      <c r="E4580" s="5">
        <v>45199</v>
      </c>
      <c r="F4580" s="4" t="s">
        <v>27</v>
      </c>
      <c r="G4580" s="4" t="s">
        <v>28</v>
      </c>
      <c r="H4580" s="5">
        <v>45174</v>
      </c>
      <c r="I4580" s="6">
        <v>9</v>
      </c>
      <c r="J4580" s="4" t="s">
        <v>14435</v>
      </c>
      <c r="K4580"/>
      <c r="L4580"/>
      <c r="M4580" s="4" t="s">
        <v>14436</v>
      </c>
      <c r="N4580" s="4" t="s">
        <v>119</v>
      </c>
      <c r="O4580"/>
      <c r="P4580" t="s">
        <v>14437</v>
      </c>
      <c r="Q4580" t="s">
        <v>33</v>
      </c>
      <c r="R4580" t="s">
        <v>34</v>
      </c>
      <c r="S4580" s="4" t="s">
        <v>1187</v>
      </c>
      <c r="T4580" s="4" t="s">
        <v>14438</v>
      </c>
      <c r="U4580" s="4" t="s">
        <v>14439</v>
      </c>
      <c r="V4580" s="7">
        <v>360686</v>
      </c>
      <c r="W4580" s="7">
        <v>1</v>
      </c>
      <c r="X4580" s="7">
        <v>1</v>
      </c>
      <c r="Y4580" s="4" t="s">
        <v>14438</v>
      </c>
    </row>
    <row r="4581" spans="1:28" s="3" customFormat="1" x14ac:dyDescent="0.3">
      <c r="A4581" s="4" t="s">
        <v>24</v>
      </c>
      <c r="B4581" s="4" t="s">
        <v>25</v>
      </c>
      <c r="C4581" s="4" t="s">
        <v>26</v>
      </c>
      <c r="D4581" s="5">
        <v>45170</v>
      </c>
      <c r="E4581" s="5">
        <v>45199</v>
      </c>
      <c r="F4581" s="4" t="s">
        <v>27</v>
      </c>
      <c r="G4581" s="4" t="s">
        <v>28</v>
      </c>
      <c r="H4581" s="5">
        <v>45175</v>
      </c>
      <c r="I4581" s="6">
        <v>9</v>
      </c>
      <c r="J4581" s="4" t="s">
        <v>14440</v>
      </c>
      <c r="K4581"/>
      <c r="L4581"/>
      <c r="M4581" s="4" t="s">
        <v>14441</v>
      </c>
      <c r="N4581" s="4" t="s">
        <v>119</v>
      </c>
      <c r="O4581"/>
      <c r="P4581" t="s">
        <v>14442</v>
      </c>
      <c r="Q4581" t="s">
        <v>33</v>
      </c>
      <c r="R4581" t="s">
        <v>34</v>
      </c>
      <c r="S4581" s="4" t="s">
        <v>344</v>
      </c>
      <c r="T4581" s="4" t="s">
        <v>14443</v>
      </c>
      <c r="U4581" s="4" t="s">
        <v>410</v>
      </c>
      <c r="V4581" s="7">
        <v>793381</v>
      </c>
      <c r="W4581" s="7">
        <v>1</v>
      </c>
      <c r="X4581" s="7">
        <v>1</v>
      </c>
      <c r="Y4581" s="4" t="s">
        <v>14443</v>
      </c>
    </row>
    <row r="4582" spans="1:28" s="3" customFormat="1" x14ac:dyDescent="0.3">
      <c r="A4582" s="4" t="s">
        <v>24</v>
      </c>
      <c r="B4582" s="4" t="s">
        <v>25</v>
      </c>
      <c r="C4582" s="4" t="s">
        <v>26</v>
      </c>
      <c r="D4582" s="5">
        <v>45170</v>
      </c>
      <c r="E4582" s="5">
        <v>45199</v>
      </c>
      <c r="F4582" s="4" t="s">
        <v>27</v>
      </c>
      <c r="G4582" s="4" t="s">
        <v>28</v>
      </c>
      <c r="H4582" s="5">
        <v>45174</v>
      </c>
      <c r="I4582" s="6">
        <v>9</v>
      </c>
      <c r="J4582" s="4" t="s">
        <v>14444</v>
      </c>
      <c r="K4582"/>
      <c r="L4582"/>
      <c r="M4582" s="4" t="s">
        <v>9529</v>
      </c>
      <c r="N4582" s="4" t="s">
        <v>137</v>
      </c>
      <c r="O4582"/>
      <c r="P4582" t="s">
        <v>14445</v>
      </c>
      <c r="Q4582" t="s">
        <v>33</v>
      </c>
      <c r="R4582" t="s">
        <v>34</v>
      </c>
      <c r="S4582" s="4" t="s">
        <v>831</v>
      </c>
      <c r="T4582" s="4" t="s">
        <v>14446</v>
      </c>
      <c r="U4582" s="4" t="s">
        <v>410</v>
      </c>
      <c r="V4582" s="7">
        <v>660463</v>
      </c>
      <c r="W4582" s="7">
        <v>1</v>
      </c>
      <c r="X4582" s="7">
        <v>1</v>
      </c>
      <c r="Y4582" s="4" t="s">
        <v>14446</v>
      </c>
    </row>
    <row r="4583" spans="1:28" s="3" customFormat="1" x14ac:dyDescent="0.3">
      <c r="A4583" s="4" t="s">
        <v>24</v>
      </c>
      <c r="B4583" s="4" t="s">
        <v>1557</v>
      </c>
      <c r="C4583" s="4" t="s">
        <v>1558</v>
      </c>
      <c r="D4583" s="5">
        <v>45170</v>
      </c>
      <c r="E4583" s="5">
        <v>45199</v>
      </c>
      <c r="F4583" s="4" t="s">
        <v>27</v>
      </c>
      <c r="G4583" s="4" t="s">
        <v>28</v>
      </c>
      <c r="H4583" s="5">
        <v>45197</v>
      </c>
      <c r="I4583" s="6">
        <v>9</v>
      </c>
      <c r="J4583" s="4" t="s">
        <v>14447</v>
      </c>
      <c r="K4583"/>
      <c r="L4583"/>
      <c r="M4583" s="4" t="s">
        <v>5831</v>
      </c>
      <c r="N4583" s="4" t="s">
        <v>44</v>
      </c>
      <c r="O4583"/>
      <c r="P4583" t="s">
        <v>14448</v>
      </c>
      <c r="Q4583" t="s">
        <v>33</v>
      </c>
      <c r="R4583" t="s">
        <v>34</v>
      </c>
      <c r="S4583" s="4" t="s">
        <v>76</v>
      </c>
      <c r="T4583" s="4" t="s">
        <v>14449</v>
      </c>
      <c r="U4583" s="4" t="s">
        <v>11727</v>
      </c>
      <c r="V4583" s="7">
        <v>302228</v>
      </c>
      <c r="W4583" s="7">
        <v>1</v>
      </c>
      <c r="X4583" s="7">
        <v>1</v>
      </c>
      <c r="Y4583" s="4" t="s">
        <v>14449</v>
      </c>
    </row>
    <row r="4584" spans="1:28" s="3" customFormat="1" x14ac:dyDescent="0.3">
      <c r="A4584" s="4" t="s">
        <v>24</v>
      </c>
      <c r="B4584" s="4" t="s">
        <v>25</v>
      </c>
      <c r="C4584" s="4" t="s">
        <v>26</v>
      </c>
      <c r="D4584" s="5">
        <v>45170</v>
      </c>
      <c r="E4584" s="5">
        <v>45199</v>
      </c>
      <c r="F4584" s="4" t="s">
        <v>27</v>
      </c>
      <c r="G4584" s="4" t="s">
        <v>28</v>
      </c>
      <c r="H4584" s="5">
        <v>45191</v>
      </c>
      <c r="I4584" s="6">
        <v>9</v>
      </c>
      <c r="J4584" s="4" t="s">
        <v>6833</v>
      </c>
      <c r="K4584"/>
      <c r="L4584"/>
      <c r="M4584" s="4" t="s">
        <v>14450</v>
      </c>
      <c r="N4584" s="4" t="s">
        <v>119</v>
      </c>
      <c r="O4584"/>
      <c r="P4584" t="s">
        <v>14451</v>
      </c>
      <c r="Q4584" t="s">
        <v>33</v>
      </c>
      <c r="R4584" t="s">
        <v>34</v>
      </c>
      <c r="S4584" s="4" t="s">
        <v>548</v>
      </c>
      <c r="T4584" s="4" t="s">
        <v>14452</v>
      </c>
      <c r="U4584" s="4" t="s">
        <v>683</v>
      </c>
      <c r="V4584" s="7">
        <v>180665</v>
      </c>
      <c r="W4584" s="7">
        <v>1</v>
      </c>
      <c r="X4584" s="7">
        <v>1</v>
      </c>
      <c r="Y4584" s="4" t="s">
        <v>14452</v>
      </c>
    </row>
    <row r="4585" spans="1:28" s="3" customFormat="1" x14ac:dyDescent="0.3">
      <c r="A4585" s="4" t="s">
        <v>24</v>
      </c>
      <c r="B4585" s="4" t="s">
        <v>25</v>
      </c>
      <c r="C4585" s="4" t="s">
        <v>26</v>
      </c>
      <c r="D4585" s="5">
        <v>45170</v>
      </c>
      <c r="E4585" s="5">
        <v>45199</v>
      </c>
      <c r="F4585" s="4" t="s">
        <v>27</v>
      </c>
      <c r="G4585" s="4" t="s">
        <v>28</v>
      </c>
      <c r="H4585" s="5">
        <v>45175</v>
      </c>
      <c r="I4585" s="6">
        <v>9</v>
      </c>
      <c r="J4585" s="4" t="s">
        <v>14453</v>
      </c>
      <c r="K4585"/>
      <c r="L4585"/>
      <c r="M4585" s="4" t="s">
        <v>10100</v>
      </c>
      <c r="N4585" s="4" t="s">
        <v>44</v>
      </c>
      <c r="O4585"/>
      <c r="P4585" t="s">
        <v>14454</v>
      </c>
      <c r="Q4585" t="s">
        <v>33</v>
      </c>
      <c r="R4585" t="s">
        <v>34</v>
      </c>
      <c r="S4585" s="4" t="s">
        <v>397</v>
      </c>
      <c r="T4585" s="4" t="s">
        <v>14455</v>
      </c>
      <c r="U4585" s="4" t="s">
        <v>2768</v>
      </c>
      <c r="V4585" s="7">
        <v>312423</v>
      </c>
      <c r="W4585" s="7">
        <v>1</v>
      </c>
      <c r="X4585" s="7">
        <v>1</v>
      </c>
      <c r="Y4585" s="4" t="s">
        <v>14455</v>
      </c>
    </row>
    <row r="4586" spans="1:28" s="3" customFormat="1" ht="24" x14ac:dyDescent="0.3">
      <c r="A4586" s="4" t="s">
        <v>24</v>
      </c>
      <c r="B4586" s="4" t="s">
        <v>25</v>
      </c>
      <c r="C4586" s="4" t="s">
        <v>26</v>
      </c>
      <c r="D4586" s="5">
        <v>45170</v>
      </c>
      <c r="E4586" s="5">
        <v>45199</v>
      </c>
      <c r="F4586" s="4" t="s">
        <v>27</v>
      </c>
      <c r="G4586" s="4" t="s">
        <v>28</v>
      </c>
      <c r="H4586" s="5">
        <v>45175</v>
      </c>
      <c r="I4586" s="6">
        <v>9</v>
      </c>
      <c r="J4586" s="4" t="s">
        <v>14456</v>
      </c>
      <c r="K4586"/>
      <c r="L4586"/>
      <c r="M4586" s="4" t="s">
        <v>10100</v>
      </c>
      <c r="N4586" s="4" t="s">
        <v>44</v>
      </c>
      <c r="O4586"/>
      <c r="P4586" t="s">
        <v>14457</v>
      </c>
      <c r="Q4586" t="s">
        <v>33</v>
      </c>
      <c r="R4586" t="s">
        <v>34</v>
      </c>
      <c r="S4586" s="4" t="s">
        <v>397</v>
      </c>
      <c r="T4586" s="4" t="s">
        <v>14458</v>
      </c>
      <c r="U4586" s="4" t="s">
        <v>14459</v>
      </c>
      <c r="V4586" s="7">
        <v>312423</v>
      </c>
      <c r="W4586" s="7">
        <v>1</v>
      </c>
      <c r="X4586" s="7">
        <v>1</v>
      </c>
      <c r="Y4586" s="4" t="s">
        <v>14458</v>
      </c>
    </row>
    <row r="4587" spans="1:28" s="3" customFormat="1" x14ac:dyDescent="0.3">
      <c r="A4587" s="4" t="s">
        <v>24</v>
      </c>
      <c r="B4587" s="4" t="s">
        <v>25</v>
      </c>
      <c r="C4587" s="4" t="s">
        <v>26</v>
      </c>
      <c r="D4587" s="5">
        <v>45170</v>
      </c>
      <c r="E4587" s="5">
        <v>45199</v>
      </c>
      <c r="F4587" s="4" t="s">
        <v>27</v>
      </c>
      <c r="G4587" s="4" t="s">
        <v>28</v>
      </c>
      <c r="H4587" s="5">
        <v>45194</v>
      </c>
      <c r="I4587" s="6">
        <v>9</v>
      </c>
      <c r="J4587" s="4" t="s">
        <v>14460</v>
      </c>
      <c r="K4587"/>
      <c r="L4587"/>
      <c r="M4587" s="4" t="s">
        <v>4132</v>
      </c>
      <c r="N4587" s="4" t="s">
        <v>119</v>
      </c>
      <c r="O4587"/>
      <c r="P4587" t="s">
        <v>14461</v>
      </c>
      <c r="Q4587" t="s">
        <v>33</v>
      </c>
      <c r="R4587" t="s">
        <v>34</v>
      </c>
      <c r="S4587" s="4" t="s">
        <v>139</v>
      </c>
      <c r="T4587" s="4" t="s">
        <v>14462</v>
      </c>
      <c r="U4587" s="4" t="s">
        <v>14463</v>
      </c>
      <c r="V4587" s="7">
        <v>320423</v>
      </c>
      <c r="W4587" s="7">
        <v>1</v>
      </c>
      <c r="X4587" s="7">
        <v>1</v>
      </c>
      <c r="Y4587" s="4" t="s">
        <v>14462</v>
      </c>
    </row>
    <row r="4588" spans="1:28" s="3" customFormat="1" x14ac:dyDescent="0.3">
      <c r="A4588" s="4" t="s">
        <v>24</v>
      </c>
      <c r="B4588" s="4" t="s">
        <v>25</v>
      </c>
      <c r="C4588" s="4" t="s">
        <v>26</v>
      </c>
      <c r="D4588" s="5">
        <v>45170</v>
      </c>
      <c r="E4588" s="5">
        <v>45199</v>
      </c>
      <c r="F4588" s="4" t="s">
        <v>27</v>
      </c>
      <c r="G4588" s="4" t="s">
        <v>28</v>
      </c>
      <c r="H4588" s="5">
        <v>45194</v>
      </c>
      <c r="I4588" s="6">
        <v>9</v>
      </c>
      <c r="J4588" s="4" t="s">
        <v>14464</v>
      </c>
      <c r="K4588"/>
      <c r="L4588"/>
      <c r="M4588" s="4" t="s">
        <v>4132</v>
      </c>
      <c r="N4588" s="4" t="s">
        <v>119</v>
      </c>
      <c r="O4588"/>
      <c r="P4588" t="s">
        <v>14465</v>
      </c>
      <c r="Q4588" t="s">
        <v>33</v>
      </c>
      <c r="R4588" t="s">
        <v>34</v>
      </c>
      <c r="S4588" s="4" t="s">
        <v>139</v>
      </c>
      <c r="T4588" s="4" t="s">
        <v>14466</v>
      </c>
      <c r="U4588" s="4" t="s">
        <v>14467</v>
      </c>
      <c r="V4588" s="7">
        <v>320423</v>
      </c>
      <c r="W4588" s="7">
        <v>1</v>
      </c>
      <c r="X4588" s="7">
        <v>1</v>
      </c>
      <c r="Y4588" s="4" t="s">
        <v>14466</v>
      </c>
    </row>
    <row r="4589" spans="1:28" s="3" customFormat="1" x14ac:dyDescent="0.3">
      <c r="A4589" s="4" t="s">
        <v>24</v>
      </c>
      <c r="B4589" s="4" t="s">
        <v>25</v>
      </c>
      <c r="C4589" s="4" t="s">
        <v>26</v>
      </c>
      <c r="D4589" s="5">
        <v>45170</v>
      </c>
      <c r="E4589" s="5">
        <v>45199</v>
      </c>
      <c r="F4589" s="4" t="s">
        <v>27</v>
      </c>
      <c r="G4589" s="4" t="s">
        <v>28</v>
      </c>
      <c r="H4589" s="5">
        <v>45194</v>
      </c>
      <c r="I4589" s="6">
        <v>9</v>
      </c>
      <c r="J4589" s="4" t="s">
        <v>14468</v>
      </c>
      <c r="K4589"/>
      <c r="L4589"/>
      <c r="M4589" s="4" t="s">
        <v>4132</v>
      </c>
      <c r="N4589" s="4" t="s">
        <v>119</v>
      </c>
      <c r="O4589"/>
      <c r="P4589" t="s">
        <v>14469</v>
      </c>
      <c r="Q4589" t="s">
        <v>33</v>
      </c>
      <c r="R4589" t="s">
        <v>34</v>
      </c>
      <c r="S4589" s="4" t="s">
        <v>139</v>
      </c>
      <c r="T4589" s="4" t="s">
        <v>14470</v>
      </c>
      <c r="U4589" s="4" t="s">
        <v>14471</v>
      </c>
      <c r="V4589" s="7">
        <v>320423</v>
      </c>
      <c r="W4589" s="7">
        <v>1</v>
      </c>
      <c r="X4589" s="7">
        <v>1</v>
      </c>
      <c r="Y4589" s="4" t="s">
        <v>14470</v>
      </c>
      <c r="AB4589" s="3">
        <v>0</v>
      </c>
    </row>
    <row r="4590" spans="1:28" s="3" customFormat="1" x14ac:dyDescent="0.3">
      <c r="A4590" s="4" t="s">
        <v>24</v>
      </c>
      <c r="B4590" s="4" t="s">
        <v>25</v>
      </c>
      <c r="C4590" s="4" t="s">
        <v>26</v>
      </c>
      <c r="D4590" s="5">
        <v>45170</v>
      </c>
      <c r="E4590" s="5">
        <v>45199</v>
      </c>
      <c r="F4590" s="4" t="s">
        <v>27</v>
      </c>
      <c r="G4590" s="4" t="s">
        <v>28</v>
      </c>
      <c r="H4590" s="5">
        <v>45191</v>
      </c>
      <c r="I4590" s="6">
        <v>9</v>
      </c>
      <c r="J4590" s="4" t="s">
        <v>14472</v>
      </c>
      <c r="K4590"/>
      <c r="L4590"/>
      <c r="M4590" s="4" t="s">
        <v>2085</v>
      </c>
      <c r="N4590" s="4" t="s">
        <v>137</v>
      </c>
      <c r="O4590"/>
      <c r="P4590" t="s">
        <v>14473</v>
      </c>
      <c r="Q4590" t="s">
        <v>33</v>
      </c>
      <c r="R4590" t="s">
        <v>34</v>
      </c>
      <c r="S4590" s="4" t="s">
        <v>1713</v>
      </c>
      <c r="T4590" s="4" t="s">
        <v>14474</v>
      </c>
      <c r="U4590" s="4" t="s">
        <v>176</v>
      </c>
      <c r="V4590" s="7">
        <v>492314</v>
      </c>
      <c r="W4590" s="7">
        <v>1</v>
      </c>
      <c r="X4590" s="7">
        <v>1</v>
      </c>
      <c r="Y4590" s="4" t="s">
        <v>14474</v>
      </c>
    </row>
    <row r="4591" spans="1:28" s="3" customFormat="1" x14ac:dyDescent="0.3">
      <c r="A4591" s="4" t="s">
        <v>24</v>
      </c>
      <c r="B4591" s="4" t="s">
        <v>25</v>
      </c>
      <c r="C4591" s="4" t="s">
        <v>26</v>
      </c>
      <c r="D4591" s="5">
        <v>45170</v>
      </c>
      <c r="E4591" s="5">
        <v>45199</v>
      </c>
      <c r="F4591" s="4" t="s">
        <v>27</v>
      </c>
      <c r="G4591" s="4" t="s">
        <v>28</v>
      </c>
      <c r="H4591" s="5">
        <v>45182</v>
      </c>
      <c r="I4591" s="6">
        <v>9</v>
      </c>
      <c r="J4591" s="4" t="s">
        <v>7356</v>
      </c>
      <c r="K4591"/>
      <c r="L4591"/>
      <c r="M4591" s="4" t="s">
        <v>13231</v>
      </c>
      <c r="N4591" s="4" t="s">
        <v>119</v>
      </c>
      <c r="O4591"/>
      <c r="P4591" t="s">
        <v>14475</v>
      </c>
      <c r="Q4591" t="s">
        <v>33</v>
      </c>
      <c r="R4591" t="s">
        <v>34</v>
      </c>
      <c r="S4591" s="4" t="s">
        <v>687</v>
      </c>
      <c r="T4591" s="4" t="s">
        <v>14476</v>
      </c>
      <c r="U4591" s="4" t="s">
        <v>11687</v>
      </c>
      <c r="V4591" s="7">
        <v>307132</v>
      </c>
      <c r="W4591" s="7">
        <v>1</v>
      </c>
      <c r="X4591" s="7">
        <v>1</v>
      </c>
      <c r="Y4591" s="4" t="s">
        <v>14476</v>
      </c>
    </row>
    <row r="4592" spans="1:28" s="3" customFormat="1" x14ac:dyDescent="0.3">
      <c r="A4592" s="4" t="s">
        <v>24</v>
      </c>
      <c r="B4592" s="4" t="s">
        <v>25</v>
      </c>
      <c r="C4592" s="4" t="s">
        <v>26</v>
      </c>
      <c r="D4592" s="5">
        <v>45170</v>
      </c>
      <c r="E4592" s="5">
        <v>45199</v>
      </c>
      <c r="F4592" s="4" t="s">
        <v>27</v>
      </c>
      <c r="G4592" s="4" t="s">
        <v>28</v>
      </c>
      <c r="H4592" s="5">
        <v>45182</v>
      </c>
      <c r="I4592" s="6">
        <v>9</v>
      </c>
      <c r="J4592" s="4" t="s">
        <v>786</v>
      </c>
      <c r="K4592"/>
      <c r="L4592"/>
      <c r="M4592" s="4" t="s">
        <v>13231</v>
      </c>
      <c r="N4592" s="4" t="s">
        <v>119</v>
      </c>
      <c r="O4592"/>
      <c r="P4592" t="s">
        <v>14477</v>
      </c>
      <c r="Q4592" t="s">
        <v>33</v>
      </c>
      <c r="R4592" t="s">
        <v>34</v>
      </c>
      <c r="S4592" s="4" t="s">
        <v>687</v>
      </c>
      <c r="T4592" s="4" t="s">
        <v>14478</v>
      </c>
      <c r="U4592" s="4" t="s">
        <v>11687</v>
      </c>
      <c r="V4592" s="7">
        <v>307132</v>
      </c>
      <c r="W4592" s="7">
        <v>1</v>
      </c>
      <c r="X4592" s="7">
        <v>1</v>
      </c>
      <c r="Y4592" s="4" t="s">
        <v>14478</v>
      </c>
    </row>
    <row r="4593" spans="1:25" s="3" customFormat="1" x14ac:dyDescent="0.3">
      <c r="A4593" s="4" t="s">
        <v>24</v>
      </c>
      <c r="B4593" s="4" t="s">
        <v>25</v>
      </c>
      <c r="C4593" s="4" t="s">
        <v>26</v>
      </c>
      <c r="D4593" s="5">
        <v>45170</v>
      </c>
      <c r="E4593" s="5">
        <v>45199</v>
      </c>
      <c r="F4593" s="4" t="s">
        <v>27</v>
      </c>
      <c r="G4593" s="4" t="s">
        <v>28</v>
      </c>
      <c r="H4593" s="5">
        <v>45187</v>
      </c>
      <c r="I4593" s="6">
        <v>9</v>
      </c>
      <c r="J4593" s="4" t="s">
        <v>14479</v>
      </c>
      <c r="K4593"/>
      <c r="L4593"/>
      <c r="M4593" s="4" t="s">
        <v>10008</v>
      </c>
      <c r="N4593" s="4" t="s">
        <v>137</v>
      </c>
      <c r="O4593"/>
      <c r="P4593" t="s">
        <v>14480</v>
      </c>
      <c r="Q4593" t="s">
        <v>33</v>
      </c>
      <c r="R4593" t="s">
        <v>34</v>
      </c>
      <c r="S4593" s="4" t="s">
        <v>1769</v>
      </c>
      <c r="T4593" s="4" t="s">
        <v>14481</v>
      </c>
      <c r="U4593" s="4" t="s">
        <v>71</v>
      </c>
      <c r="V4593" s="7">
        <v>370365</v>
      </c>
      <c r="W4593" s="7">
        <v>1</v>
      </c>
      <c r="X4593" s="7">
        <v>1</v>
      </c>
      <c r="Y4593" s="4" t="s">
        <v>14481</v>
      </c>
    </row>
    <row r="4594" spans="1:25" s="3" customFormat="1" x14ac:dyDescent="0.3">
      <c r="A4594" s="4" t="s">
        <v>24</v>
      </c>
      <c r="B4594" s="4" t="s">
        <v>25</v>
      </c>
      <c r="C4594" s="4" t="s">
        <v>26</v>
      </c>
      <c r="D4594" s="5">
        <v>45170</v>
      </c>
      <c r="E4594" s="5">
        <v>45199</v>
      </c>
      <c r="F4594" s="4" t="s">
        <v>27</v>
      </c>
      <c r="G4594" s="4" t="s">
        <v>28</v>
      </c>
      <c r="H4594" s="5">
        <v>45194</v>
      </c>
      <c r="I4594" s="6">
        <v>9</v>
      </c>
      <c r="J4594" s="4" t="s">
        <v>8240</v>
      </c>
      <c r="K4594"/>
      <c r="L4594"/>
      <c r="M4594" s="4" t="s">
        <v>10008</v>
      </c>
      <c r="N4594" s="4" t="s">
        <v>137</v>
      </c>
      <c r="O4594"/>
      <c r="P4594" t="s">
        <v>14482</v>
      </c>
      <c r="Q4594" t="s">
        <v>33</v>
      </c>
      <c r="R4594" t="s">
        <v>34</v>
      </c>
      <c r="S4594" s="4" t="s">
        <v>1769</v>
      </c>
      <c r="T4594" s="4" t="s">
        <v>14483</v>
      </c>
      <c r="U4594" s="4" t="s">
        <v>71</v>
      </c>
      <c r="V4594" s="7">
        <v>324940</v>
      </c>
      <c r="W4594" s="7">
        <v>1</v>
      </c>
      <c r="X4594" s="7">
        <v>1</v>
      </c>
      <c r="Y4594" s="4" t="s">
        <v>14483</v>
      </c>
    </row>
    <row r="4595" spans="1:25" s="3" customFormat="1" x14ac:dyDescent="0.3">
      <c r="A4595" s="4" t="s">
        <v>24</v>
      </c>
      <c r="B4595" s="4" t="s">
        <v>25</v>
      </c>
      <c r="C4595" s="4" t="s">
        <v>26</v>
      </c>
      <c r="D4595" s="5">
        <v>45170</v>
      </c>
      <c r="E4595" s="5">
        <v>45199</v>
      </c>
      <c r="F4595" s="4" t="s">
        <v>27</v>
      </c>
      <c r="G4595" s="4" t="s">
        <v>28</v>
      </c>
      <c r="H4595" s="5">
        <v>45174</v>
      </c>
      <c r="I4595" s="6">
        <v>9</v>
      </c>
      <c r="J4595" s="4" t="s">
        <v>14479</v>
      </c>
      <c r="K4595"/>
      <c r="L4595"/>
      <c r="M4595" s="4" t="s">
        <v>6884</v>
      </c>
      <c r="N4595" s="4" t="s">
        <v>119</v>
      </c>
      <c r="O4595"/>
      <c r="P4595" t="s">
        <v>14484</v>
      </c>
      <c r="Q4595" t="s">
        <v>33</v>
      </c>
      <c r="R4595" t="s">
        <v>34</v>
      </c>
      <c r="S4595" s="4" t="s">
        <v>1769</v>
      </c>
      <c r="T4595" s="4" t="s">
        <v>14485</v>
      </c>
      <c r="U4595" s="4" t="s">
        <v>71</v>
      </c>
      <c r="V4595" s="7">
        <v>260804</v>
      </c>
      <c r="W4595" s="7">
        <v>1</v>
      </c>
      <c r="X4595" s="7">
        <v>1</v>
      </c>
      <c r="Y4595" s="4" t="s">
        <v>14485</v>
      </c>
    </row>
    <row r="4596" spans="1:25" s="3" customFormat="1" x14ac:dyDescent="0.3">
      <c r="A4596" s="4" t="s">
        <v>24</v>
      </c>
      <c r="B4596" s="4" t="s">
        <v>25</v>
      </c>
      <c r="C4596" s="4" t="s">
        <v>26</v>
      </c>
      <c r="D4596" s="5">
        <v>45170</v>
      </c>
      <c r="E4596" s="5">
        <v>45199</v>
      </c>
      <c r="F4596" s="4" t="s">
        <v>27</v>
      </c>
      <c r="G4596" s="4" t="s">
        <v>28</v>
      </c>
      <c r="H4596" s="5">
        <v>45194</v>
      </c>
      <c r="I4596" s="6">
        <v>9</v>
      </c>
      <c r="J4596" s="4" t="s">
        <v>3985</v>
      </c>
      <c r="K4596"/>
      <c r="L4596"/>
      <c r="M4596" s="4" t="s">
        <v>10496</v>
      </c>
      <c r="N4596" s="4" t="s">
        <v>137</v>
      </c>
      <c r="O4596"/>
      <c r="P4596" t="s">
        <v>14486</v>
      </c>
      <c r="Q4596" t="s">
        <v>33</v>
      </c>
      <c r="R4596" t="s">
        <v>34</v>
      </c>
      <c r="S4596" s="4" t="s">
        <v>1713</v>
      </c>
      <c r="T4596" s="4" t="s">
        <v>14487</v>
      </c>
      <c r="U4596" s="4" t="s">
        <v>176</v>
      </c>
      <c r="V4596" s="7">
        <v>436695</v>
      </c>
      <c r="W4596" s="7">
        <v>1</v>
      </c>
      <c r="X4596" s="7">
        <v>1</v>
      </c>
      <c r="Y4596" s="4" t="s">
        <v>14487</v>
      </c>
    </row>
    <row r="4597" spans="1:25" s="3" customFormat="1" x14ac:dyDescent="0.3">
      <c r="A4597" s="4" t="s">
        <v>24</v>
      </c>
      <c r="B4597" s="4" t="s">
        <v>25</v>
      </c>
      <c r="C4597" s="4" t="s">
        <v>26</v>
      </c>
      <c r="D4597" s="5">
        <v>45170</v>
      </c>
      <c r="E4597" s="5">
        <v>45199</v>
      </c>
      <c r="F4597" s="4" t="s">
        <v>27</v>
      </c>
      <c r="G4597" s="4" t="s">
        <v>28</v>
      </c>
      <c r="H4597" s="5">
        <v>45194</v>
      </c>
      <c r="I4597" s="6">
        <v>9</v>
      </c>
      <c r="J4597" s="4" t="s">
        <v>5206</v>
      </c>
      <c r="K4597"/>
      <c r="L4597"/>
      <c r="M4597" s="4" t="s">
        <v>9397</v>
      </c>
      <c r="N4597" s="4" t="s">
        <v>119</v>
      </c>
      <c r="O4597"/>
      <c r="P4597" t="s">
        <v>14488</v>
      </c>
      <c r="Q4597" t="s">
        <v>33</v>
      </c>
      <c r="R4597" t="s">
        <v>34</v>
      </c>
      <c r="S4597" s="4" t="s">
        <v>196</v>
      </c>
      <c r="T4597" s="4" t="s">
        <v>14489</v>
      </c>
      <c r="U4597" s="4" t="s">
        <v>71</v>
      </c>
      <c r="V4597" s="7">
        <v>400046</v>
      </c>
      <c r="W4597" s="7">
        <v>1</v>
      </c>
      <c r="X4597" s="7">
        <v>1</v>
      </c>
      <c r="Y4597" s="4" t="s">
        <v>14489</v>
      </c>
    </row>
    <row r="4598" spans="1:25" s="3" customFormat="1" x14ac:dyDescent="0.3">
      <c r="A4598" s="4" t="s">
        <v>24</v>
      </c>
      <c r="B4598" s="4" t="s">
        <v>25</v>
      </c>
      <c r="C4598" s="4" t="s">
        <v>26</v>
      </c>
      <c r="D4598" s="5">
        <v>45170</v>
      </c>
      <c r="E4598" s="5">
        <v>45199</v>
      </c>
      <c r="F4598" s="4" t="s">
        <v>27</v>
      </c>
      <c r="G4598" s="4" t="s">
        <v>28</v>
      </c>
      <c r="H4598" s="5">
        <v>45175</v>
      </c>
      <c r="I4598" s="6">
        <v>9</v>
      </c>
      <c r="J4598" s="4" t="s">
        <v>9253</v>
      </c>
      <c r="K4598"/>
      <c r="L4598"/>
      <c r="M4598" s="4" t="s">
        <v>1164</v>
      </c>
      <c r="N4598" s="4" t="s">
        <v>119</v>
      </c>
      <c r="O4598"/>
      <c r="P4598" t="s">
        <v>14490</v>
      </c>
      <c r="Q4598" t="s">
        <v>33</v>
      </c>
      <c r="R4598" t="s">
        <v>34</v>
      </c>
      <c r="S4598" s="4" t="s">
        <v>344</v>
      </c>
      <c r="T4598" s="4" t="s">
        <v>14491</v>
      </c>
      <c r="U4598" s="4" t="s">
        <v>410</v>
      </c>
      <c r="V4598" s="7">
        <v>590519</v>
      </c>
      <c r="W4598" s="7">
        <v>1</v>
      </c>
      <c r="X4598" s="7">
        <v>1</v>
      </c>
      <c r="Y4598" s="4" t="s">
        <v>14491</v>
      </c>
    </row>
    <row r="4599" spans="1:25" s="3" customFormat="1" x14ac:dyDescent="0.3">
      <c r="A4599" s="4" t="s">
        <v>24</v>
      </c>
      <c r="B4599" s="4" t="s">
        <v>25</v>
      </c>
      <c r="C4599" s="4" t="s">
        <v>26</v>
      </c>
      <c r="D4599" s="5">
        <v>45170</v>
      </c>
      <c r="E4599" s="5">
        <v>45199</v>
      </c>
      <c r="F4599" s="4" t="s">
        <v>27</v>
      </c>
      <c r="G4599" s="4" t="s">
        <v>28</v>
      </c>
      <c r="H4599" s="5">
        <v>45174</v>
      </c>
      <c r="I4599" s="6">
        <v>9</v>
      </c>
      <c r="J4599" s="4" t="s">
        <v>14492</v>
      </c>
      <c r="K4599"/>
      <c r="L4599"/>
      <c r="M4599" s="4" t="s">
        <v>8300</v>
      </c>
      <c r="N4599" s="4" t="s">
        <v>44</v>
      </c>
      <c r="O4599"/>
      <c r="P4599" t="s">
        <v>14493</v>
      </c>
      <c r="Q4599" t="s">
        <v>33</v>
      </c>
      <c r="R4599" t="s">
        <v>34</v>
      </c>
      <c r="S4599" s="4" t="s">
        <v>344</v>
      </c>
      <c r="T4599" s="4" t="s">
        <v>14494</v>
      </c>
      <c r="U4599" s="4" t="s">
        <v>410</v>
      </c>
      <c r="V4599" s="7">
        <v>596584</v>
      </c>
      <c r="W4599" s="7">
        <v>1</v>
      </c>
      <c r="X4599" s="7">
        <v>1</v>
      </c>
      <c r="Y4599" s="4" t="s">
        <v>14494</v>
      </c>
    </row>
    <row r="4600" spans="1:25" s="3" customFormat="1" x14ac:dyDescent="0.3">
      <c r="A4600" s="4" t="s">
        <v>24</v>
      </c>
      <c r="B4600" s="4" t="s">
        <v>1557</v>
      </c>
      <c r="C4600" s="4" t="s">
        <v>1558</v>
      </c>
      <c r="D4600" s="5">
        <v>45170</v>
      </c>
      <c r="E4600" s="5">
        <v>45199</v>
      </c>
      <c r="F4600" s="4" t="s">
        <v>27</v>
      </c>
      <c r="G4600" s="4" t="s">
        <v>28</v>
      </c>
      <c r="H4600" s="5">
        <v>45174</v>
      </c>
      <c r="I4600" s="6">
        <v>9</v>
      </c>
      <c r="J4600" s="4" t="s">
        <v>14495</v>
      </c>
      <c r="K4600"/>
      <c r="L4600"/>
      <c r="M4600" s="4" t="s">
        <v>8934</v>
      </c>
      <c r="N4600" s="4" t="s">
        <v>119</v>
      </c>
      <c r="O4600"/>
      <c r="P4600" t="s">
        <v>14496</v>
      </c>
      <c r="Q4600" t="s">
        <v>33</v>
      </c>
      <c r="R4600" t="s">
        <v>34</v>
      </c>
      <c r="S4600" s="4" t="s">
        <v>1111</v>
      </c>
      <c r="T4600" s="4" t="s">
        <v>14497</v>
      </c>
      <c r="U4600" s="4" t="s">
        <v>11646</v>
      </c>
      <c r="V4600" s="7">
        <v>223767</v>
      </c>
      <c r="W4600" s="7">
        <v>1</v>
      </c>
      <c r="X4600" s="7">
        <v>1</v>
      </c>
      <c r="Y4600" s="4" t="s">
        <v>14497</v>
      </c>
    </row>
    <row r="4601" spans="1:25" s="3" customFormat="1" x14ac:dyDescent="0.3">
      <c r="A4601" s="4" t="s">
        <v>24</v>
      </c>
      <c r="B4601" s="4" t="s">
        <v>25</v>
      </c>
      <c r="C4601" s="4" t="s">
        <v>26</v>
      </c>
      <c r="D4601" s="5">
        <v>45170</v>
      </c>
      <c r="E4601" s="5">
        <v>45199</v>
      </c>
      <c r="F4601" s="4" t="s">
        <v>27</v>
      </c>
      <c r="G4601" s="4" t="s">
        <v>28</v>
      </c>
      <c r="H4601" s="5">
        <v>45173</v>
      </c>
      <c r="I4601" s="6">
        <v>9</v>
      </c>
      <c r="J4601" s="4" t="s">
        <v>11295</v>
      </c>
      <c r="K4601"/>
      <c r="L4601"/>
      <c r="M4601" s="4" t="s">
        <v>8655</v>
      </c>
      <c r="N4601" s="4" t="s">
        <v>119</v>
      </c>
      <c r="O4601"/>
      <c r="P4601" t="s">
        <v>11296</v>
      </c>
      <c r="Q4601" t="s">
        <v>33</v>
      </c>
      <c r="R4601" t="s">
        <v>34</v>
      </c>
      <c r="S4601" s="4" t="s">
        <v>687</v>
      </c>
      <c r="T4601" s="4" t="s">
        <v>14498</v>
      </c>
      <c r="U4601" s="4" t="s">
        <v>11687</v>
      </c>
      <c r="V4601" s="7">
        <v>307132</v>
      </c>
      <c r="W4601" s="7">
        <v>1</v>
      </c>
      <c r="X4601" s="7">
        <v>1</v>
      </c>
      <c r="Y4601" s="4" t="s">
        <v>14498</v>
      </c>
    </row>
    <row r="4602" spans="1:25" s="3" customFormat="1" x14ac:dyDescent="0.3">
      <c r="A4602" s="4" t="s">
        <v>24</v>
      </c>
      <c r="B4602" s="4" t="s">
        <v>25</v>
      </c>
      <c r="C4602" s="4" t="s">
        <v>26</v>
      </c>
      <c r="D4602" s="5">
        <v>45170</v>
      </c>
      <c r="E4602" s="5">
        <v>45199</v>
      </c>
      <c r="F4602" s="4" t="s">
        <v>27</v>
      </c>
      <c r="G4602" s="4" t="s">
        <v>28</v>
      </c>
      <c r="H4602" s="5">
        <v>45173</v>
      </c>
      <c r="I4602" s="6">
        <v>9</v>
      </c>
      <c r="J4602" s="4" t="s">
        <v>9373</v>
      </c>
      <c r="K4602"/>
      <c r="L4602"/>
      <c r="M4602" s="4" t="s">
        <v>8655</v>
      </c>
      <c r="N4602" s="4" t="s">
        <v>119</v>
      </c>
      <c r="O4602"/>
      <c r="P4602" t="s">
        <v>10132</v>
      </c>
      <c r="Q4602" t="s">
        <v>33</v>
      </c>
      <c r="R4602" t="s">
        <v>34</v>
      </c>
      <c r="S4602" s="4" t="s">
        <v>687</v>
      </c>
      <c r="T4602" s="4" t="s">
        <v>14499</v>
      </c>
      <c r="U4602" s="4" t="s">
        <v>11687</v>
      </c>
      <c r="V4602" s="7">
        <v>307132</v>
      </c>
      <c r="W4602" s="7">
        <v>1</v>
      </c>
      <c r="X4602" s="7">
        <v>1</v>
      </c>
      <c r="Y4602" s="4" t="s">
        <v>14499</v>
      </c>
    </row>
    <row r="4603" spans="1:25" s="3" customFormat="1" x14ac:dyDescent="0.3">
      <c r="A4603" s="4" t="s">
        <v>24</v>
      </c>
      <c r="B4603" s="4" t="s">
        <v>25</v>
      </c>
      <c r="C4603" s="4" t="s">
        <v>26</v>
      </c>
      <c r="D4603" s="5">
        <v>45170</v>
      </c>
      <c r="E4603" s="5">
        <v>45199</v>
      </c>
      <c r="F4603" s="4" t="s">
        <v>27</v>
      </c>
      <c r="G4603" s="4" t="s">
        <v>28</v>
      </c>
      <c r="H4603" s="5">
        <v>45174</v>
      </c>
      <c r="I4603" s="6">
        <v>9</v>
      </c>
      <c r="J4603" s="4" t="s">
        <v>14500</v>
      </c>
      <c r="K4603"/>
      <c r="L4603"/>
      <c r="M4603" s="4" t="s">
        <v>8655</v>
      </c>
      <c r="N4603" s="4" t="s">
        <v>119</v>
      </c>
      <c r="O4603"/>
      <c r="P4603" t="s">
        <v>14501</v>
      </c>
      <c r="Q4603" t="s">
        <v>33</v>
      </c>
      <c r="R4603" t="s">
        <v>34</v>
      </c>
      <c r="S4603" s="4" t="s">
        <v>687</v>
      </c>
      <c r="T4603" s="4" t="s">
        <v>14502</v>
      </c>
      <c r="U4603" s="4" t="s">
        <v>14503</v>
      </c>
      <c r="V4603" s="7">
        <v>307132</v>
      </c>
      <c r="W4603" s="7">
        <v>1</v>
      </c>
      <c r="X4603" s="7">
        <v>1</v>
      </c>
      <c r="Y4603" s="4" t="s">
        <v>14502</v>
      </c>
    </row>
    <row r="4604" spans="1:25" s="3" customFormat="1" x14ac:dyDescent="0.3">
      <c r="A4604" s="4" t="s">
        <v>24</v>
      </c>
      <c r="B4604" s="4" t="s">
        <v>25</v>
      </c>
      <c r="C4604" s="4" t="s">
        <v>26</v>
      </c>
      <c r="D4604" s="5">
        <v>45170</v>
      </c>
      <c r="E4604" s="5">
        <v>45199</v>
      </c>
      <c r="F4604" s="4" t="s">
        <v>27</v>
      </c>
      <c r="G4604" s="4" t="s">
        <v>28</v>
      </c>
      <c r="H4604" s="5">
        <v>45175</v>
      </c>
      <c r="I4604" s="6">
        <v>9</v>
      </c>
      <c r="J4604" s="4" t="s">
        <v>14504</v>
      </c>
      <c r="K4604"/>
      <c r="L4604"/>
      <c r="M4604" s="4" t="s">
        <v>11733</v>
      </c>
      <c r="N4604" s="4" t="s">
        <v>316</v>
      </c>
      <c r="O4604"/>
      <c r="P4604" t="s">
        <v>14505</v>
      </c>
      <c r="Q4604" t="s">
        <v>33</v>
      </c>
      <c r="R4604" t="s">
        <v>34</v>
      </c>
      <c r="S4604" s="4" t="s">
        <v>687</v>
      </c>
      <c r="T4604" s="4" t="s">
        <v>14506</v>
      </c>
      <c r="U4604" s="4" t="s">
        <v>14503</v>
      </c>
      <c r="V4604" s="7">
        <v>307132</v>
      </c>
      <c r="W4604" s="7">
        <v>1</v>
      </c>
      <c r="X4604" s="7">
        <v>1</v>
      </c>
      <c r="Y4604" s="4" t="s">
        <v>14506</v>
      </c>
    </row>
    <row r="4605" spans="1:25" s="3" customFormat="1" x14ac:dyDescent="0.3">
      <c r="A4605" s="4" t="s">
        <v>24</v>
      </c>
      <c r="B4605" s="4" t="s">
        <v>25</v>
      </c>
      <c r="C4605" s="4" t="s">
        <v>26</v>
      </c>
      <c r="D4605" s="5">
        <v>45170</v>
      </c>
      <c r="E4605" s="5">
        <v>45199</v>
      </c>
      <c r="F4605" s="4" t="s">
        <v>27</v>
      </c>
      <c r="G4605" s="4" t="s">
        <v>28</v>
      </c>
      <c r="H4605" s="5">
        <v>45184</v>
      </c>
      <c r="I4605" s="6">
        <v>9</v>
      </c>
      <c r="J4605" s="4" t="s">
        <v>14507</v>
      </c>
      <c r="K4605"/>
      <c r="L4605"/>
      <c r="M4605" s="4" t="s">
        <v>11733</v>
      </c>
      <c r="N4605" s="4" t="s">
        <v>316</v>
      </c>
      <c r="O4605"/>
      <c r="P4605" t="s">
        <v>14508</v>
      </c>
      <c r="Q4605" t="s">
        <v>33</v>
      </c>
      <c r="R4605" t="s">
        <v>34</v>
      </c>
      <c r="S4605" s="4" t="s">
        <v>687</v>
      </c>
      <c r="T4605" s="4" t="s">
        <v>14509</v>
      </c>
      <c r="U4605" s="4" t="s">
        <v>14503</v>
      </c>
      <c r="V4605" s="7">
        <v>307132</v>
      </c>
      <c r="W4605" s="7">
        <v>1</v>
      </c>
      <c r="X4605" s="7">
        <v>1</v>
      </c>
      <c r="Y4605" s="4" t="s">
        <v>14509</v>
      </c>
    </row>
    <row r="4606" spans="1:25" s="3" customFormat="1" x14ac:dyDescent="0.3">
      <c r="A4606" s="4" t="s">
        <v>24</v>
      </c>
      <c r="B4606" s="4" t="s">
        <v>25</v>
      </c>
      <c r="C4606" s="4" t="s">
        <v>26</v>
      </c>
      <c r="D4606" s="5">
        <v>45170</v>
      </c>
      <c r="E4606" s="5">
        <v>45199</v>
      </c>
      <c r="F4606" s="4" t="s">
        <v>27</v>
      </c>
      <c r="G4606" s="4" t="s">
        <v>28</v>
      </c>
      <c r="H4606" s="5">
        <v>45173</v>
      </c>
      <c r="I4606" s="6">
        <v>9</v>
      </c>
      <c r="J4606" s="4" t="s">
        <v>11684</v>
      </c>
      <c r="K4606"/>
      <c r="L4606"/>
      <c r="M4606" s="4" t="s">
        <v>11733</v>
      </c>
      <c r="N4606" s="4" t="s">
        <v>316</v>
      </c>
      <c r="O4606"/>
      <c r="P4606" t="s">
        <v>14510</v>
      </c>
      <c r="Q4606" t="s">
        <v>33</v>
      </c>
      <c r="R4606" t="s">
        <v>34</v>
      </c>
      <c r="S4606" s="4" t="s">
        <v>687</v>
      </c>
      <c r="T4606" s="4" t="s">
        <v>14511</v>
      </c>
      <c r="U4606" s="4" t="s">
        <v>14503</v>
      </c>
      <c r="V4606" s="7">
        <v>307132</v>
      </c>
      <c r="W4606" s="7">
        <v>1</v>
      </c>
      <c r="X4606" s="7">
        <v>1</v>
      </c>
      <c r="Y4606" s="4" t="s">
        <v>14511</v>
      </c>
    </row>
    <row r="4607" spans="1:25" s="3" customFormat="1" x14ac:dyDescent="0.3">
      <c r="A4607" s="4" t="s">
        <v>24</v>
      </c>
      <c r="B4607" s="4" t="s">
        <v>25</v>
      </c>
      <c r="C4607" s="4" t="s">
        <v>26</v>
      </c>
      <c r="D4607" s="5">
        <v>45170</v>
      </c>
      <c r="E4607" s="5">
        <v>45199</v>
      </c>
      <c r="F4607" s="4" t="s">
        <v>27</v>
      </c>
      <c r="G4607" s="4" t="s">
        <v>28</v>
      </c>
      <c r="H4607" s="5">
        <v>45173</v>
      </c>
      <c r="I4607" s="6">
        <v>9</v>
      </c>
      <c r="J4607" s="4" t="s">
        <v>14512</v>
      </c>
      <c r="K4607"/>
      <c r="L4607"/>
      <c r="M4607" s="4" t="s">
        <v>8609</v>
      </c>
      <c r="N4607" s="4" t="s">
        <v>316</v>
      </c>
      <c r="O4607"/>
      <c r="P4607" t="s">
        <v>14513</v>
      </c>
      <c r="Q4607" t="s">
        <v>33</v>
      </c>
      <c r="R4607" t="s">
        <v>34</v>
      </c>
      <c r="S4607" s="4" t="s">
        <v>687</v>
      </c>
      <c r="T4607" s="4" t="s">
        <v>14514</v>
      </c>
      <c r="U4607" s="4" t="s">
        <v>14515</v>
      </c>
      <c r="V4607" s="7">
        <v>307132</v>
      </c>
      <c r="W4607" s="7">
        <v>1</v>
      </c>
      <c r="X4607" s="7">
        <v>1</v>
      </c>
      <c r="Y4607" s="4" t="s">
        <v>14514</v>
      </c>
    </row>
    <row r="4608" spans="1:25" s="3" customFormat="1" x14ac:dyDescent="0.3">
      <c r="A4608" s="4" t="s">
        <v>24</v>
      </c>
      <c r="B4608" s="4" t="s">
        <v>25</v>
      </c>
      <c r="C4608" s="4" t="s">
        <v>26</v>
      </c>
      <c r="D4608" s="5">
        <v>45170</v>
      </c>
      <c r="E4608" s="5">
        <v>45199</v>
      </c>
      <c r="F4608" s="4" t="s">
        <v>27</v>
      </c>
      <c r="G4608" s="4" t="s">
        <v>28</v>
      </c>
      <c r="H4608" s="5">
        <v>45173</v>
      </c>
      <c r="I4608" s="6">
        <v>9</v>
      </c>
      <c r="J4608" s="4" t="s">
        <v>14516</v>
      </c>
      <c r="K4608"/>
      <c r="L4608"/>
      <c r="M4608" s="4" t="s">
        <v>8609</v>
      </c>
      <c r="N4608" s="4" t="s">
        <v>316</v>
      </c>
      <c r="O4608"/>
      <c r="P4608" t="s">
        <v>14517</v>
      </c>
      <c r="Q4608" t="s">
        <v>33</v>
      </c>
      <c r="R4608" t="s">
        <v>34</v>
      </c>
      <c r="S4608" s="4" t="s">
        <v>687</v>
      </c>
      <c r="T4608" s="4" t="s">
        <v>14518</v>
      </c>
      <c r="U4608" s="4" t="s">
        <v>14503</v>
      </c>
      <c r="V4608" s="7">
        <v>307132</v>
      </c>
      <c r="W4608" s="7">
        <v>1</v>
      </c>
      <c r="X4608" s="7">
        <v>1</v>
      </c>
      <c r="Y4608" s="4" t="s">
        <v>14518</v>
      </c>
    </row>
    <row r="4609" spans="1:28" s="3" customFormat="1" x14ac:dyDescent="0.3">
      <c r="A4609" s="4" t="s">
        <v>24</v>
      </c>
      <c r="B4609" s="4" t="s">
        <v>25</v>
      </c>
      <c r="C4609" s="4" t="s">
        <v>26</v>
      </c>
      <c r="D4609" s="5">
        <v>45170</v>
      </c>
      <c r="E4609" s="5">
        <v>45199</v>
      </c>
      <c r="F4609" s="4" t="s">
        <v>27</v>
      </c>
      <c r="G4609" s="4" t="s">
        <v>28</v>
      </c>
      <c r="H4609" s="5">
        <v>45173</v>
      </c>
      <c r="I4609" s="6">
        <v>9</v>
      </c>
      <c r="J4609" s="4" t="s">
        <v>14519</v>
      </c>
      <c r="K4609"/>
      <c r="L4609"/>
      <c r="M4609" s="4" t="s">
        <v>8609</v>
      </c>
      <c r="N4609" s="4" t="s">
        <v>316</v>
      </c>
      <c r="O4609"/>
      <c r="P4609" t="s">
        <v>14520</v>
      </c>
      <c r="Q4609" t="s">
        <v>33</v>
      </c>
      <c r="R4609" t="s">
        <v>34</v>
      </c>
      <c r="S4609" s="4" t="s">
        <v>687</v>
      </c>
      <c r="T4609" s="4" t="s">
        <v>14521</v>
      </c>
      <c r="U4609" s="4" t="s">
        <v>14515</v>
      </c>
      <c r="V4609" s="7">
        <v>307132</v>
      </c>
      <c r="W4609" s="7">
        <v>1</v>
      </c>
      <c r="X4609" s="7">
        <v>1</v>
      </c>
      <c r="Y4609" s="4" t="s">
        <v>14521</v>
      </c>
    </row>
    <row r="4610" spans="1:28" s="3" customFormat="1" x14ac:dyDescent="0.3">
      <c r="A4610" s="4" t="s">
        <v>24</v>
      </c>
      <c r="B4610" s="4" t="s">
        <v>25</v>
      </c>
      <c r="C4610" s="4" t="s">
        <v>26</v>
      </c>
      <c r="D4610" s="5">
        <v>45170</v>
      </c>
      <c r="E4610" s="5">
        <v>45199</v>
      </c>
      <c r="F4610" s="4" t="s">
        <v>27</v>
      </c>
      <c r="G4610" s="4" t="s">
        <v>28</v>
      </c>
      <c r="H4610" s="5">
        <v>45173</v>
      </c>
      <c r="I4610" s="6">
        <v>9</v>
      </c>
      <c r="J4610" s="4" t="s">
        <v>11684</v>
      </c>
      <c r="K4610"/>
      <c r="L4610"/>
      <c r="M4610" s="4" t="s">
        <v>11292</v>
      </c>
      <c r="N4610" s="4" t="s">
        <v>119</v>
      </c>
      <c r="O4610"/>
      <c r="P4610" t="s">
        <v>14522</v>
      </c>
      <c r="Q4610" t="s">
        <v>33</v>
      </c>
      <c r="R4610" t="s">
        <v>34</v>
      </c>
      <c r="S4610" s="4" t="s">
        <v>687</v>
      </c>
      <c r="T4610" s="4" t="s">
        <v>14523</v>
      </c>
      <c r="U4610" s="4" t="s">
        <v>14515</v>
      </c>
      <c r="V4610" s="7">
        <v>307132</v>
      </c>
      <c r="W4610" s="7">
        <v>1</v>
      </c>
      <c r="X4610" s="7">
        <v>1</v>
      </c>
      <c r="Y4610" s="4" t="s">
        <v>14523</v>
      </c>
    </row>
    <row r="4611" spans="1:28" s="3" customFormat="1" x14ac:dyDescent="0.3">
      <c r="A4611" s="4" t="s">
        <v>24</v>
      </c>
      <c r="B4611" s="4" t="s">
        <v>25</v>
      </c>
      <c r="C4611" s="4" t="s">
        <v>26</v>
      </c>
      <c r="D4611" s="5">
        <v>45170</v>
      </c>
      <c r="E4611" s="5">
        <v>45199</v>
      </c>
      <c r="F4611" s="4" t="s">
        <v>27</v>
      </c>
      <c r="G4611" s="4" t="s">
        <v>28</v>
      </c>
      <c r="H4611" s="5">
        <v>45187</v>
      </c>
      <c r="I4611" s="6">
        <v>9</v>
      </c>
      <c r="J4611" s="4" t="s">
        <v>11146</v>
      </c>
      <c r="K4611"/>
      <c r="L4611"/>
      <c r="M4611" s="4" t="s">
        <v>6884</v>
      </c>
      <c r="N4611" s="4" t="s">
        <v>119</v>
      </c>
      <c r="O4611"/>
      <c r="P4611" t="s">
        <v>14524</v>
      </c>
      <c r="Q4611" t="s">
        <v>33</v>
      </c>
      <c r="R4611" t="s">
        <v>34</v>
      </c>
      <c r="S4611" s="4" t="s">
        <v>1769</v>
      </c>
      <c r="T4611" s="4" t="s">
        <v>14525</v>
      </c>
      <c r="U4611" s="4" t="s">
        <v>14526</v>
      </c>
      <c r="V4611" s="7">
        <v>283774</v>
      </c>
      <c r="W4611" s="7">
        <v>1</v>
      </c>
      <c r="X4611" s="7">
        <v>1</v>
      </c>
      <c r="Y4611" s="4" t="s">
        <v>14525</v>
      </c>
    </row>
    <row r="4612" spans="1:28" s="3" customFormat="1" x14ac:dyDescent="0.3">
      <c r="A4612" s="4" t="s">
        <v>24</v>
      </c>
      <c r="B4612" s="4" t="s">
        <v>25</v>
      </c>
      <c r="C4612" s="4" t="s">
        <v>26</v>
      </c>
      <c r="D4612" s="5">
        <v>45170</v>
      </c>
      <c r="E4612" s="5">
        <v>45199</v>
      </c>
      <c r="F4612" s="4" t="s">
        <v>27</v>
      </c>
      <c r="G4612" s="4" t="s">
        <v>28</v>
      </c>
      <c r="H4612" s="5">
        <v>45187</v>
      </c>
      <c r="I4612" s="6">
        <v>9</v>
      </c>
      <c r="J4612" s="4" t="s">
        <v>5232</v>
      </c>
      <c r="K4612"/>
      <c r="L4612"/>
      <c r="M4612" s="4" t="s">
        <v>6884</v>
      </c>
      <c r="N4612" s="4" t="s">
        <v>119</v>
      </c>
      <c r="O4612"/>
      <c r="P4612" t="s">
        <v>14527</v>
      </c>
      <c r="Q4612" t="s">
        <v>33</v>
      </c>
      <c r="R4612" t="s">
        <v>34</v>
      </c>
      <c r="S4612" s="4" t="s">
        <v>1769</v>
      </c>
      <c r="T4612" s="4" t="s">
        <v>14528</v>
      </c>
      <c r="U4612" s="4" t="s">
        <v>5192</v>
      </c>
      <c r="V4612" s="7">
        <v>243124</v>
      </c>
      <c r="W4612" s="7">
        <v>1</v>
      </c>
      <c r="X4612" s="7">
        <v>1</v>
      </c>
      <c r="Y4612" s="4" t="s">
        <v>14528</v>
      </c>
    </row>
    <row r="4613" spans="1:28" s="3" customFormat="1" ht="24" x14ac:dyDescent="0.3">
      <c r="A4613" s="4" t="s">
        <v>24</v>
      </c>
      <c r="B4613" s="4" t="s">
        <v>1557</v>
      </c>
      <c r="C4613" s="4" t="s">
        <v>1558</v>
      </c>
      <c r="D4613" s="5">
        <v>45170</v>
      </c>
      <c r="E4613" s="5">
        <v>45199</v>
      </c>
      <c r="F4613" s="4" t="s">
        <v>27</v>
      </c>
      <c r="G4613" s="4" t="s">
        <v>28</v>
      </c>
      <c r="H4613" s="5">
        <v>45195</v>
      </c>
      <c r="I4613" s="6">
        <v>9</v>
      </c>
      <c r="J4613" s="4" t="s">
        <v>14529</v>
      </c>
      <c r="K4613"/>
      <c r="L4613"/>
      <c r="M4613" s="4" t="s">
        <v>1560</v>
      </c>
      <c r="N4613" s="4" t="s">
        <v>44</v>
      </c>
      <c r="O4613"/>
      <c r="P4613" t="s">
        <v>14530</v>
      </c>
      <c r="Q4613" t="s">
        <v>33</v>
      </c>
      <c r="R4613" t="s">
        <v>34</v>
      </c>
      <c r="S4613" s="4" t="s">
        <v>87</v>
      </c>
      <c r="T4613" s="4" t="s">
        <v>14531</v>
      </c>
      <c r="U4613" s="4" t="s">
        <v>14532</v>
      </c>
      <c r="V4613" s="7">
        <v>329715</v>
      </c>
      <c r="W4613" s="8">
        <v>1</v>
      </c>
      <c r="X4613" s="7">
        <v>1</v>
      </c>
      <c r="Y4613" s="4" t="s">
        <v>14531</v>
      </c>
      <c r="AB4613" s="3">
        <v>2</v>
      </c>
    </row>
    <row r="4614" spans="1:28" s="3" customFormat="1" x14ac:dyDescent="0.3">
      <c r="A4614" s="4" t="s">
        <v>24</v>
      </c>
      <c r="B4614" s="4" t="s">
        <v>25</v>
      </c>
      <c r="C4614" s="4" t="s">
        <v>26</v>
      </c>
      <c r="D4614" s="5">
        <v>45170</v>
      </c>
      <c r="E4614" s="5">
        <v>45199</v>
      </c>
      <c r="F4614" s="4" t="s">
        <v>27</v>
      </c>
      <c r="G4614" s="4" t="s">
        <v>28</v>
      </c>
      <c r="H4614" s="5">
        <v>45198</v>
      </c>
      <c r="I4614" s="6">
        <v>9</v>
      </c>
      <c r="J4614" s="4" t="s">
        <v>3762</v>
      </c>
      <c r="K4614"/>
      <c r="L4614"/>
      <c r="M4614" s="4" t="s">
        <v>8904</v>
      </c>
      <c r="N4614" s="4" t="s">
        <v>137</v>
      </c>
      <c r="O4614"/>
      <c r="P4614" t="s">
        <v>14533</v>
      </c>
      <c r="Q4614" t="s">
        <v>33</v>
      </c>
      <c r="R4614" t="s">
        <v>34</v>
      </c>
      <c r="S4614" s="4" t="s">
        <v>76</v>
      </c>
      <c r="T4614" s="4" t="s">
        <v>14534</v>
      </c>
      <c r="U4614" s="4" t="s">
        <v>14535</v>
      </c>
      <c r="V4614" s="7">
        <v>358234</v>
      </c>
      <c r="W4614" s="7">
        <v>1</v>
      </c>
      <c r="X4614" s="7">
        <v>1</v>
      </c>
      <c r="Y4614" s="4" t="s">
        <v>14534</v>
      </c>
    </row>
    <row r="4615" spans="1:28" s="3" customFormat="1" x14ac:dyDescent="0.3">
      <c r="A4615" s="4" t="s">
        <v>24</v>
      </c>
      <c r="B4615" s="4" t="s">
        <v>25</v>
      </c>
      <c r="C4615" s="4" t="s">
        <v>26</v>
      </c>
      <c r="D4615" s="5">
        <v>45170</v>
      </c>
      <c r="E4615" s="5">
        <v>45199</v>
      </c>
      <c r="F4615" s="4" t="s">
        <v>27</v>
      </c>
      <c r="G4615" s="4" t="s">
        <v>28</v>
      </c>
      <c r="H4615" s="5">
        <v>45198</v>
      </c>
      <c r="I4615" s="6">
        <v>9</v>
      </c>
      <c r="J4615" s="4" t="s">
        <v>3759</v>
      </c>
      <c r="K4615"/>
      <c r="L4615"/>
      <c r="M4615" s="4" t="s">
        <v>8904</v>
      </c>
      <c r="N4615" s="4" t="s">
        <v>137</v>
      </c>
      <c r="O4615"/>
      <c r="P4615" t="s">
        <v>14536</v>
      </c>
      <c r="Q4615" t="s">
        <v>33</v>
      </c>
      <c r="R4615" t="s">
        <v>34</v>
      </c>
      <c r="S4615" s="4" t="s">
        <v>76</v>
      </c>
      <c r="T4615" s="4" t="s">
        <v>14537</v>
      </c>
      <c r="U4615" s="4" t="s">
        <v>14538</v>
      </c>
      <c r="V4615" s="7">
        <v>323392</v>
      </c>
      <c r="W4615" s="7">
        <v>1</v>
      </c>
      <c r="X4615" s="7">
        <v>1</v>
      </c>
      <c r="Y4615" s="4" t="s">
        <v>14537</v>
      </c>
    </row>
    <row r="4616" spans="1:28" s="3" customFormat="1" x14ac:dyDescent="0.3">
      <c r="A4616" s="4" t="s">
        <v>24</v>
      </c>
      <c r="B4616" s="4" t="s">
        <v>25</v>
      </c>
      <c r="C4616" s="4" t="s">
        <v>26</v>
      </c>
      <c r="D4616" s="5">
        <v>45170</v>
      </c>
      <c r="E4616" s="5">
        <v>45199</v>
      </c>
      <c r="F4616" s="4" t="s">
        <v>27</v>
      </c>
      <c r="G4616" s="4" t="s">
        <v>28</v>
      </c>
      <c r="H4616" s="5">
        <v>45174</v>
      </c>
      <c r="I4616" s="6">
        <v>9</v>
      </c>
      <c r="J4616" s="4" t="s">
        <v>3756</v>
      </c>
      <c r="K4616"/>
      <c r="L4616"/>
      <c r="M4616" s="4" t="s">
        <v>8904</v>
      </c>
      <c r="N4616" s="4" t="s">
        <v>137</v>
      </c>
      <c r="O4616"/>
      <c r="P4616" t="s">
        <v>14539</v>
      </c>
      <c r="Q4616" t="s">
        <v>33</v>
      </c>
      <c r="R4616" t="s">
        <v>34</v>
      </c>
      <c r="S4616" s="4" t="s">
        <v>76</v>
      </c>
      <c r="T4616" s="4" t="s">
        <v>14540</v>
      </c>
      <c r="U4616" s="4" t="s">
        <v>14541</v>
      </c>
      <c r="V4616" s="7">
        <v>323392</v>
      </c>
      <c r="W4616" s="7">
        <v>1</v>
      </c>
      <c r="X4616" s="7">
        <v>1</v>
      </c>
      <c r="Y4616" s="4" t="s">
        <v>14540</v>
      </c>
    </row>
    <row r="4617" spans="1:28" s="3" customFormat="1" x14ac:dyDescent="0.3">
      <c r="A4617" s="4" t="s">
        <v>24</v>
      </c>
      <c r="B4617" s="4" t="s">
        <v>25</v>
      </c>
      <c r="C4617" s="4" t="s">
        <v>26</v>
      </c>
      <c r="D4617" s="5">
        <v>45170</v>
      </c>
      <c r="E4617" s="5">
        <v>45199</v>
      </c>
      <c r="F4617" s="4" t="s">
        <v>27</v>
      </c>
      <c r="G4617" s="4" t="s">
        <v>28</v>
      </c>
      <c r="H4617" s="5">
        <v>45175</v>
      </c>
      <c r="I4617" s="6">
        <v>9</v>
      </c>
      <c r="J4617" s="4" t="s">
        <v>5370</v>
      </c>
      <c r="K4617"/>
      <c r="L4617"/>
      <c r="M4617" s="4" t="s">
        <v>14542</v>
      </c>
      <c r="N4617" s="4" t="s">
        <v>316</v>
      </c>
      <c r="O4617"/>
      <c r="P4617" t="s">
        <v>14543</v>
      </c>
      <c r="Q4617" t="s">
        <v>33</v>
      </c>
      <c r="R4617" t="s">
        <v>34</v>
      </c>
      <c r="S4617" s="4" t="s">
        <v>1542</v>
      </c>
      <c r="T4617" s="4" t="s">
        <v>14544</v>
      </c>
      <c r="U4617" s="4" t="s">
        <v>683</v>
      </c>
      <c r="V4617" s="7">
        <v>433727</v>
      </c>
      <c r="W4617" s="7">
        <v>1</v>
      </c>
      <c r="X4617" s="7">
        <v>1</v>
      </c>
      <c r="Y4617" s="4" t="s">
        <v>14544</v>
      </c>
    </row>
    <row r="4618" spans="1:28" s="3" customFormat="1" x14ac:dyDescent="0.3">
      <c r="A4618" s="4" t="s">
        <v>24</v>
      </c>
      <c r="B4618" s="4" t="s">
        <v>25</v>
      </c>
      <c r="C4618" s="4" t="s">
        <v>26</v>
      </c>
      <c r="D4618" s="5">
        <v>45170</v>
      </c>
      <c r="E4618" s="5">
        <v>45199</v>
      </c>
      <c r="F4618" s="4" t="s">
        <v>27</v>
      </c>
      <c r="G4618" s="4" t="s">
        <v>28</v>
      </c>
      <c r="H4618" s="5">
        <v>45174</v>
      </c>
      <c r="I4618" s="6">
        <v>9</v>
      </c>
      <c r="J4618" s="4" t="s">
        <v>14545</v>
      </c>
      <c r="K4618"/>
      <c r="L4618"/>
      <c r="M4618" s="4" t="s">
        <v>4132</v>
      </c>
      <c r="N4618" s="4" t="s">
        <v>119</v>
      </c>
      <c r="O4618"/>
      <c r="P4618" t="s">
        <v>14546</v>
      </c>
      <c r="Q4618" t="s">
        <v>33</v>
      </c>
      <c r="R4618" t="s">
        <v>34</v>
      </c>
      <c r="S4618" s="4" t="s">
        <v>139</v>
      </c>
      <c r="T4618" s="4" t="s">
        <v>14547</v>
      </c>
      <c r="U4618" s="4" t="s">
        <v>14463</v>
      </c>
      <c r="V4618" s="7">
        <v>320423</v>
      </c>
      <c r="W4618" s="7">
        <v>1</v>
      </c>
      <c r="X4618" s="7">
        <v>1</v>
      </c>
      <c r="Y4618" s="4" t="s">
        <v>14547</v>
      </c>
    </row>
    <row r="4619" spans="1:28" s="3" customFormat="1" x14ac:dyDescent="0.3">
      <c r="A4619" s="4" t="s">
        <v>24</v>
      </c>
      <c r="B4619" s="4" t="s">
        <v>25</v>
      </c>
      <c r="C4619" s="4" t="s">
        <v>26</v>
      </c>
      <c r="D4619" s="5">
        <v>45170</v>
      </c>
      <c r="E4619" s="5">
        <v>45199</v>
      </c>
      <c r="F4619" s="4" t="s">
        <v>27</v>
      </c>
      <c r="G4619" s="4" t="s">
        <v>28</v>
      </c>
      <c r="H4619" s="5">
        <v>45180</v>
      </c>
      <c r="I4619" s="6">
        <v>9</v>
      </c>
      <c r="J4619" s="4" t="s">
        <v>14548</v>
      </c>
      <c r="K4619"/>
      <c r="L4619"/>
      <c r="M4619" s="4" t="s">
        <v>12692</v>
      </c>
      <c r="N4619" s="4" t="s">
        <v>44</v>
      </c>
      <c r="O4619"/>
      <c r="P4619" t="s">
        <v>14549</v>
      </c>
      <c r="Q4619" t="s">
        <v>33</v>
      </c>
      <c r="R4619" t="s">
        <v>34</v>
      </c>
      <c r="S4619" s="4" t="s">
        <v>196</v>
      </c>
      <c r="T4619" s="4" t="s">
        <v>14550</v>
      </c>
      <c r="U4619" s="4" t="s">
        <v>410</v>
      </c>
      <c r="V4619" s="7">
        <v>549224</v>
      </c>
      <c r="W4619" s="7">
        <v>1</v>
      </c>
      <c r="X4619" s="7">
        <v>1</v>
      </c>
      <c r="Y4619" s="4" t="s">
        <v>14550</v>
      </c>
    </row>
    <row r="4620" spans="1:28" s="3" customFormat="1" x14ac:dyDescent="0.3">
      <c r="A4620" s="4" t="s">
        <v>24</v>
      </c>
      <c r="B4620" s="4" t="s">
        <v>25</v>
      </c>
      <c r="C4620" s="4" t="s">
        <v>26</v>
      </c>
      <c r="D4620" s="5">
        <v>45170</v>
      </c>
      <c r="E4620" s="5">
        <v>45199</v>
      </c>
      <c r="F4620" s="4" t="s">
        <v>27</v>
      </c>
      <c r="G4620" s="4" t="s">
        <v>28</v>
      </c>
      <c r="H4620" s="5">
        <v>45187</v>
      </c>
      <c r="I4620" s="6">
        <v>9</v>
      </c>
      <c r="J4620" s="4" t="s">
        <v>11879</v>
      </c>
      <c r="K4620"/>
      <c r="L4620"/>
      <c r="M4620" s="4" t="s">
        <v>14542</v>
      </c>
      <c r="N4620" s="4" t="s">
        <v>316</v>
      </c>
      <c r="O4620"/>
      <c r="P4620" t="s">
        <v>14551</v>
      </c>
      <c r="Q4620" t="s">
        <v>33</v>
      </c>
      <c r="R4620" t="s">
        <v>34</v>
      </c>
      <c r="S4620" s="4" t="s">
        <v>1542</v>
      </c>
      <c r="T4620" s="4" t="s">
        <v>14552</v>
      </c>
      <c r="U4620" s="4" t="s">
        <v>410</v>
      </c>
      <c r="V4620" s="7">
        <v>428823</v>
      </c>
      <c r="W4620" s="7">
        <v>1</v>
      </c>
      <c r="X4620" s="7">
        <v>1</v>
      </c>
      <c r="Y4620" s="4" t="s">
        <v>14552</v>
      </c>
    </row>
    <row r="4621" spans="1:28" s="3" customFormat="1" x14ac:dyDescent="0.3">
      <c r="A4621" s="4" t="s">
        <v>24</v>
      </c>
      <c r="B4621" s="4" t="s">
        <v>25</v>
      </c>
      <c r="C4621" s="4" t="s">
        <v>26</v>
      </c>
      <c r="D4621" s="5">
        <v>45170</v>
      </c>
      <c r="E4621" s="5">
        <v>45199</v>
      </c>
      <c r="F4621" s="4" t="s">
        <v>27</v>
      </c>
      <c r="G4621" s="4" t="s">
        <v>28</v>
      </c>
      <c r="H4621" s="5">
        <v>45194</v>
      </c>
      <c r="I4621" s="6">
        <v>9</v>
      </c>
      <c r="J4621" s="4" t="s">
        <v>14553</v>
      </c>
      <c r="K4621"/>
      <c r="L4621"/>
      <c r="M4621" s="4" t="s">
        <v>14554</v>
      </c>
      <c r="N4621" s="4" t="s">
        <v>119</v>
      </c>
      <c r="O4621"/>
      <c r="P4621" t="s">
        <v>14555</v>
      </c>
      <c r="Q4621" t="s">
        <v>33</v>
      </c>
      <c r="R4621" t="s">
        <v>34</v>
      </c>
      <c r="S4621" s="4" t="s">
        <v>784</v>
      </c>
      <c r="T4621" s="4" t="s">
        <v>14556</v>
      </c>
      <c r="U4621" s="4" t="s">
        <v>410</v>
      </c>
      <c r="V4621" s="7">
        <v>870938</v>
      </c>
      <c r="W4621" s="7">
        <v>1</v>
      </c>
      <c r="X4621" s="7">
        <v>1</v>
      </c>
      <c r="Y4621" s="4" t="s">
        <v>14556</v>
      </c>
    </row>
    <row r="4622" spans="1:28" s="3" customFormat="1" x14ac:dyDescent="0.3">
      <c r="A4622" s="4" t="s">
        <v>24</v>
      </c>
      <c r="B4622" s="4" t="s">
        <v>25</v>
      </c>
      <c r="C4622" s="4" t="s">
        <v>26</v>
      </c>
      <c r="D4622" s="5">
        <v>45170</v>
      </c>
      <c r="E4622" s="5">
        <v>45199</v>
      </c>
      <c r="F4622" s="4" t="s">
        <v>27</v>
      </c>
      <c r="G4622" s="4" t="s">
        <v>28</v>
      </c>
      <c r="H4622" s="5">
        <v>45187</v>
      </c>
      <c r="I4622" s="6">
        <v>9</v>
      </c>
      <c r="J4622" s="4" t="s">
        <v>8008</v>
      </c>
      <c r="K4622"/>
      <c r="L4622"/>
      <c r="M4622" s="4" t="s">
        <v>321</v>
      </c>
      <c r="N4622" s="4" t="s">
        <v>44</v>
      </c>
      <c r="O4622"/>
      <c r="P4622" t="s">
        <v>14557</v>
      </c>
      <c r="Q4622" t="s">
        <v>33</v>
      </c>
      <c r="R4622" t="s">
        <v>34</v>
      </c>
      <c r="S4622" s="4" t="s">
        <v>223</v>
      </c>
      <c r="T4622" s="4" t="s">
        <v>14558</v>
      </c>
      <c r="U4622" s="4" t="s">
        <v>410</v>
      </c>
      <c r="V4622" s="7">
        <v>298744</v>
      </c>
      <c r="W4622" s="7">
        <v>1</v>
      </c>
      <c r="X4622" s="7">
        <v>1</v>
      </c>
      <c r="Y4622" s="4" t="s">
        <v>14558</v>
      </c>
    </row>
    <row r="4623" spans="1:28" s="3" customFormat="1" x14ac:dyDescent="0.3">
      <c r="A4623" s="4" t="s">
        <v>24</v>
      </c>
      <c r="B4623" s="4" t="s">
        <v>25</v>
      </c>
      <c r="C4623" s="4" t="s">
        <v>26</v>
      </c>
      <c r="D4623" s="5">
        <v>45170</v>
      </c>
      <c r="E4623" s="5">
        <v>45199</v>
      </c>
      <c r="F4623" s="4" t="s">
        <v>27</v>
      </c>
      <c r="G4623" s="4" t="s">
        <v>28</v>
      </c>
      <c r="H4623" s="5">
        <v>45190</v>
      </c>
      <c r="I4623" s="6">
        <v>9</v>
      </c>
      <c r="J4623" s="4" t="s">
        <v>14559</v>
      </c>
      <c r="K4623"/>
      <c r="L4623"/>
      <c r="M4623" s="4" t="s">
        <v>3281</v>
      </c>
      <c r="N4623" s="4" t="s">
        <v>137</v>
      </c>
      <c r="O4623"/>
      <c r="P4623" t="s">
        <v>14560</v>
      </c>
      <c r="Q4623" t="s">
        <v>33</v>
      </c>
      <c r="R4623" t="s">
        <v>34</v>
      </c>
      <c r="S4623" s="4" t="s">
        <v>3283</v>
      </c>
      <c r="T4623" s="4" t="s">
        <v>14561</v>
      </c>
      <c r="U4623" s="4" t="s">
        <v>683</v>
      </c>
      <c r="V4623" s="7">
        <v>318875</v>
      </c>
      <c r="W4623" s="7">
        <v>1</v>
      </c>
      <c r="X4623" s="7">
        <v>1</v>
      </c>
      <c r="Y4623" s="4" t="s">
        <v>14561</v>
      </c>
    </row>
    <row r="4624" spans="1:28" s="3" customFormat="1" x14ac:dyDescent="0.3">
      <c r="A4624" s="4" t="s">
        <v>24</v>
      </c>
      <c r="B4624" s="4" t="s">
        <v>25</v>
      </c>
      <c r="C4624" s="4" t="s">
        <v>26</v>
      </c>
      <c r="D4624" s="5">
        <v>45170</v>
      </c>
      <c r="E4624" s="5">
        <v>45199</v>
      </c>
      <c r="F4624" s="4" t="s">
        <v>27</v>
      </c>
      <c r="G4624" s="4" t="s">
        <v>28</v>
      </c>
      <c r="H4624" s="5">
        <v>45197</v>
      </c>
      <c r="I4624" s="6">
        <v>9</v>
      </c>
      <c r="J4624" s="4" t="s">
        <v>6622</v>
      </c>
      <c r="K4624"/>
      <c r="L4624"/>
      <c r="M4624" s="4" t="s">
        <v>14562</v>
      </c>
      <c r="N4624" s="4" t="s">
        <v>137</v>
      </c>
      <c r="O4624"/>
      <c r="P4624" t="s">
        <v>14563</v>
      </c>
      <c r="Q4624" t="s">
        <v>33</v>
      </c>
      <c r="R4624" t="s">
        <v>34</v>
      </c>
      <c r="S4624" s="4" t="s">
        <v>139</v>
      </c>
      <c r="T4624" s="4" t="s">
        <v>14564</v>
      </c>
      <c r="U4624" s="4" t="s">
        <v>14565</v>
      </c>
      <c r="V4624" s="7">
        <v>303002</v>
      </c>
      <c r="W4624" s="7">
        <v>1</v>
      </c>
      <c r="X4624" s="7">
        <v>1</v>
      </c>
      <c r="Y4624" s="4" t="s">
        <v>14564</v>
      </c>
    </row>
    <row r="4625" spans="1:25" s="3" customFormat="1" x14ac:dyDescent="0.3">
      <c r="A4625" s="4" t="s">
        <v>24</v>
      </c>
      <c r="B4625" s="4" t="s">
        <v>25</v>
      </c>
      <c r="C4625" s="4" t="s">
        <v>26</v>
      </c>
      <c r="D4625" s="5">
        <v>45170</v>
      </c>
      <c r="E4625" s="5">
        <v>45199</v>
      </c>
      <c r="F4625" s="4" t="s">
        <v>27</v>
      </c>
      <c r="G4625" s="4" t="s">
        <v>28</v>
      </c>
      <c r="H4625" s="5">
        <v>45198</v>
      </c>
      <c r="I4625" s="6">
        <v>9</v>
      </c>
      <c r="J4625" s="4" t="s">
        <v>6626</v>
      </c>
      <c r="K4625"/>
      <c r="L4625"/>
      <c r="M4625" s="4" t="s">
        <v>14562</v>
      </c>
      <c r="N4625" s="4" t="s">
        <v>137</v>
      </c>
      <c r="O4625"/>
      <c r="P4625" t="s">
        <v>14566</v>
      </c>
      <c r="Q4625" t="s">
        <v>33</v>
      </c>
      <c r="R4625" t="s">
        <v>34</v>
      </c>
      <c r="S4625" s="4" t="s">
        <v>139</v>
      </c>
      <c r="T4625" s="4" t="s">
        <v>14567</v>
      </c>
      <c r="U4625" s="4" t="s">
        <v>14565</v>
      </c>
      <c r="V4625" s="7">
        <v>303002</v>
      </c>
      <c r="W4625" s="7">
        <v>1</v>
      </c>
      <c r="X4625" s="7">
        <v>1</v>
      </c>
      <c r="Y4625" s="4" t="s">
        <v>14567</v>
      </c>
    </row>
    <row r="4626" spans="1:25" s="3" customFormat="1" x14ac:dyDescent="0.3">
      <c r="A4626" s="4" t="s">
        <v>24</v>
      </c>
      <c r="B4626" s="4" t="s">
        <v>25</v>
      </c>
      <c r="C4626" s="4" t="s">
        <v>26</v>
      </c>
      <c r="D4626" s="5">
        <v>45170</v>
      </c>
      <c r="E4626" s="5">
        <v>45199</v>
      </c>
      <c r="F4626" s="4" t="s">
        <v>27</v>
      </c>
      <c r="G4626" s="4" t="s">
        <v>28</v>
      </c>
      <c r="H4626" s="5">
        <v>45190</v>
      </c>
      <c r="I4626" s="6">
        <v>9</v>
      </c>
      <c r="J4626" s="4" t="s">
        <v>14529</v>
      </c>
      <c r="K4626"/>
      <c r="L4626"/>
      <c r="M4626" s="4" t="s">
        <v>14562</v>
      </c>
      <c r="N4626" s="4" t="s">
        <v>137</v>
      </c>
      <c r="O4626"/>
      <c r="P4626" t="s">
        <v>14568</v>
      </c>
      <c r="Q4626" t="s">
        <v>33</v>
      </c>
      <c r="R4626" t="s">
        <v>34</v>
      </c>
      <c r="S4626" s="4" t="s">
        <v>139</v>
      </c>
      <c r="T4626" s="4" t="s">
        <v>14569</v>
      </c>
      <c r="U4626" s="4" t="s">
        <v>14565</v>
      </c>
      <c r="V4626" s="7">
        <v>303002</v>
      </c>
      <c r="W4626" s="7">
        <v>1</v>
      </c>
      <c r="X4626" s="7">
        <v>1</v>
      </c>
      <c r="Y4626" s="4" t="s">
        <v>14569</v>
      </c>
    </row>
    <row r="4627" spans="1:25" s="3" customFormat="1" x14ac:dyDescent="0.3">
      <c r="A4627" s="4" t="s">
        <v>24</v>
      </c>
      <c r="B4627" s="4" t="s">
        <v>25</v>
      </c>
      <c r="C4627" s="4" t="s">
        <v>26</v>
      </c>
      <c r="D4627" s="5">
        <v>45170</v>
      </c>
      <c r="E4627" s="5">
        <v>45199</v>
      </c>
      <c r="F4627" s="4" t="s">
        <v>27</v>
      </c>
      <c r="G4627" s="4" t="s">
        <v>28</v>
      </c>
      <c r="H4627" s="5">
        <v>45197</v>
      </c>
      <c r="I4627" s="6">
        <v>9</v>
      </c>
      <c r="J4627" s="4" t="s">
        <v>6626</v>
      </c>
      <c r="K4627"/>
      <c r="L4627"/>
      <c r="M4627" s="4" t="s">
        <v>14562</v>
      </c>
      <c r="N4627" s="4" t="s">
        <v>137</v>
      </c>
      <c r="O4627" s="4" t="s">
        <v>99</v>
      </c>
      <c r="P4627" t="s">
        <v>14566</v>
      </c>
      <c r="Q4627" t="s">
        <v>33</v>
      </c>
      <c r="R4627" t="s">
        <v>34</v>
      </c>
      <c r="S4627" s="4" t="s">
        <v>139</v>
      </c>
      <c r="T4627" s="4" t="s">
        <v>14570</v>
      </c>
      <c r="U4627" s="4" t="s">
        <v>14565</v>
      </c>
      <c r="V4627" s="7">
        <v>303002</v>
      </c>
      <c r="W4627" s="7">
        <v>1</v>
      </c>
      <c r="X4627" s="7">
        <v>1</v>
      </c>
      <c r="Y4627" s="4" t="s">
        <v>14570</v>
      </c>
    </row>
    <row r="4628" spans="1:25" s="3" customFormat="1" x14ac:dyDescent="0.3">
      <c r="A4628" s="4" t="s">
        <v>24</v>
      </c>
      <c r="B4628" s="4" t="s">
        <v>25</v>
      </c>
      <c r="C4628" s="4" t="s">
        <v>26</v>
      </c>
      <c r="D4628" s="5">
        <v>45170</v>
      </c>
      <c r="E4628" s="5">
        <v>45199</v>
      </c>
      <c r="F4628" s="4" t="s">
        <v>27</v>
      </c>
      <c r="G4628" s="4" t="s">
        <v>28</v>
      </c>
      <c r="H4628" s="5">
        <v>45197</v>
      </c>
      <c r="I4628" s="6">
        <v>9</v>
      </c>
      <c r="J4628" s="4" t="s">
        <v>13207</v>
      </c>
      <c r="K4628"/>
      <c r="L4628"/>
      <c r="M4628" s="4" t="s">
        <v>14562</v>
      </c>
      <c r="N4628" s="4" t="s">
        <v>137</v>
      </c>
      <c r="O4628"/>
      <c r="P4628" t="s">
        <v>14571</v>
      </c>
      <c r="Q4628" t="s">
        <v>33</v>
      </c>
      <c r="R4628" t="s">
        <v>34</v>
      </c>
      <c r="S4628" s="4" t="s">
        <v>139</v>
      </c>
      <c r="T4628" s="4" t="s">
        <v>14572</v>
      </c>
      <c r="U4628" s="4" t="s">
        <v>14565</v>
      </c>
      <c r="V4628" s="7">
        <v>303002</v>
      </c>
      <c r="W4628" s="7">
        <v>1</v>
      </c>
      <c r="X4628" s="7">
        <v>1</v>
      </c>
      <c r="Y4628" s="4" t="s">
        <v>14572</v>
      </c>
    </row>
    <row r="4629" spans="1:25" s="3" customFormat="1" x14ac:dyDescent="0.3">
      <c r="A4629" s="4" t="s">
        <v>24</v>
      </c>
      <c r="B4629" s="4" t="s">
        <v>25</v>
      </c>
      <c r="C4629" s="4" t="s">
        <v>26</v>
      </c>
      <c r="D4629" s="5">
        <v>45170</v>
      </c>
      <c r="E4629" s="5">
        <v>45199</v>
      </c>
      <c r="F4629" s="4" t="s">
        <v>27</v>
      </c>
      <c r="G4629" s="4" t="s">
        <v>28</v>
      </c>
      <c r="H4629" s="5">
        <v>45184</v>
      </c>
      <c r="I4629" s="6">
        <v>9</v>
      </c>
      <c r="J4629" s="4" t="s">
        <v>13477</v>
      </c>
      <c r="K4629"/>
      <c r="L4629"/>
      <c r="M4629" s="4" t="s">
        <v>11233</v>
      </c>
      <c r="N4629" s="4" t="s">
        <v>119</v>
      </c>
      <c r="O4629"/>
      <c r="P4629" t="s">
        <v>14573</v>
      </c>
      <c r="Q4629" t="s">
        <v>33</v>
      </c>
      <c r="R4629" t="s">
        <v>34</v>
      </c>
      <c r="S4629" s="4" t="s">
        <v>687</v>
      </c>
      <c r="T4629" s="4" t="s">
        <v>14574</v>
      </c>
      <c r="U4629" s="4" t="s">
        <v>13446</v>
      </c>
      <c r="V4629" s="7">
        <v>307132</v>
      </c>
      <c r="W4629" s="7">
        <v>1</v>
      </c>
      <c r="X4629" s="7">
        <v>1</v>
      </c>
      <c r="Y4629" s="4" t="s">
        <v>14574</v>
      </c>
    </row>
    <row r="4630" spans="1:25" s="3" customFormat="1" x14ac:dyDescent="0.3">
      <c r="A4630" s="4" t="s">
        <v>24</v>
      </c>
      <c r="B4630" s="4" t="s">
        <v>25</v>
      </c>
      <c r="C4630" s="4" t="s">
        <v>26</v>
      </c>
      <c r="D4630" s="5">
        <v>45170</v>
      </c>
      <c r="E4630" s="5">
        <v>45199</v>
      </c>
      <c r="F4630" s="4" t="s">
        <v>27</v>
      </c>
      <c r="G4630" s="4" t="s">
        <v>28</v>
      </c>
      <c r="H4630" s="5">
        <v>45187</v>
      </c>
      <c r="I4630" s="6">
        <v>9</v>
      </c>
      <c r="J4630" s="4" t="s">
        <v>803</v>
      </c>
      <c r="K4630"/>
      <c r="L4630"/>
      <c r="M4630" s="4" t="s">
        <v>8655</v>
      </c>
      <c r="N4630" s="4" t="s">
        <v>119</v>
      </c>
      <c r="O4630"/>
      <c r="P4630" t="s">
        <v>14575</v>
      </c>
      <c r="Q4630" t="s">
        <v>33</v>
      </c>
      <c r="R4630" t="s">
        <v>34</v>
      </c>
      <c r="S4630" s="4" t="s">
        <v>687</v>
      </c>
      <c r="T4630" s="4" t="s">
        <v>14576</v>
      </c>
      <c r="U4630" s="4" t="s">
        <v>14577</v>
      </c>
      <c r="V4630" s="7">
        <v>307132</v>
      </c>
      <c r="W4630" s="7">
        <v>1</v>
      </c>
      <c r="X4630" s="7">
        <v>1</v>
      </c>
      <c r="Y4630" s="4" t="s">
        <v>14576</v>
      </c>
    </row>
    <row r="4631" spans="1:25" s="3" customFormat="1" x14ac:dyDescent="0.3">
      <c r="A4631" s="4" t="s">
        <v>24</v>
      </c>
      <c r="B4631" s="4" t="s">
        <v>25</v>
      </c>
      <c r="C4631" s="4" t="s">
        <v>26</v>
      </c>
      <c r="D4631" s="5">
        <v>45170</v>
      </c>
      <c r="E4631" s="5">
        <v>45199</v>
      </c>
      <c r="F4631" s="4" t="s">
        <v>27</v>
      </c>
      <c r="G4631" s="4" t="s">
        <v>28</v>
      </c>
      <c r="H4631" s="5">
        <v>45176</v>
      </c>
      <c r="I4631" s="6">
        <v>9</v>
      </c>
      <c r="J4631" s="4" t="s">
        <v>1802</v>
      </c>
      <c r="K4631"/>
      <c r="L4631"/>
      <c r="M4631" s="4" t="s">
        <v>13231</v>
      </c>
      <c r="N4631" s="4" t="s">
        <v>119</v>
      </c>
      <c r="O4631"/>
      <c r="P4631" t="s">
        <v>14578</v>
      </c>
      <c r="Q4631" t="s">
        <v>33</v>
      </c>
      <c r="R4631" t="s">
        <v>34</v>
      </c>
      <c r="S4631" s="4" t="s">
        <v>687</v>
      </c>
      <c r="T4631" s="4" t="s">
        <v>14579</v>
      </c>
      <c r="U4631" s="4" t="s">
        <v>13453</v>
      </c>
      <c r="V4631" s="7">
        <v>307132</v>
      </c>
      <c r="W4631" s="7">
        <v>1</v>
      </c>
      <c r="X4631" s="7">
        <v>1</v>
      </c>
      <c r="Y4631" s="4" t="s">
        <v>14579</v>
      </c>
    </row>
    <row r="4632" spans="1:25" s="3" customFormat="1" x14ac:dyDescent="0.3">
      <c r="A4632" s="4" t="s">
        <v>24</v>
      </c>
      <c r="B4632" s="4" t="s">
        <v>25</v>
      </c>
      <c r="C4632" s="4" t="s">
        <v>26</v>
      </c>
      <c r="D4632" s="5">
        <v>45170</v>
      </c>
      <c r="E4632" s="5">
        <v>45199</v>
      </c>
      <c r="F4632" s="4" t="s">
        <v>27</v>
      </c>
      <c r="G4632" s="4" t="s">
        <v>28</v>
      </c>
      <c r="H4632" s="5">
        <v>45182</v>
      </c>
      <c r="I4632" s="6">
        <v>9</v>
      </c>
      <c r="J4632" s="4" t="s">
        <v>14479</v>
      </c>
      <c r="K4632"/>
      <c r="L4632"/>
      <c r="M4632" s="4" t="s">
        <v>13231</v>
      </c>
      <c r="N4632" s="4" t="s">
        <v>119</v>
      </c>
      <c r="O4632"/>
      <c r="P4632" t="s">
        <v>14580</v>
      </c>
      <c r="Q4632" t="s">
        <v>33</v>
      </c>
      <c r="R4632" t="s">
        <v>34</v>
      </c>
      <c r="S4632" s="4" t="s">
        <v>687</v>
      </c>
      <c r="T4632" s="4" t="s">
        <v>14581</v>
      </c>
      <c r="U4632" s="4" t="s">
        <v>13453</v>
      </c>
      <c r="V4632" s="7">
        <v>307132</v>
      </c>
      <c r="W4632" s="7">
        <v>1</v>
      </c>
      <c r="X4632" s="7">
        <v>1</v>
      </c>
      <c r="Y4632" s="4" t="s">
        <v>14581</v>
      </c>
    </row>
    <row r="4633" spans="1:25" s="3" customFormat="1" x14ac:dyDescent="0.3">
      <c r="A4633" s="4" t="s">
        <v>24</v>
      </c>
      <c r="B4633" s="4" t="s">
        <v>25</v>
      </c>
      <c r="C4633" s="4" t="s">
        <v>26</v>
      </c>
      <c r="D4633" s="5">
        <v>45170</v>
      </c>
      <c r="E4633" s="5">
        <v>45199</v>
      </c>
      <c r="F4633" s="4" t="s">
        <v>27</v>
      </c>
      <c r="G4633" s="4" t="s">
        <v>28</v>
      </c>
      <c r="H4633" s="5">
        <v>45174</v>
      </c>
      <c r="I4633" s="6">
        <v>9</v>
      </c>
      <c r="J4633" s="4" t="s">
        <v>2271</v>
      </c>
      <c r="K4633"/>
      <c r="L4633"/>
      <c r="M4633" s="4" t="s">
        <v>4241</v>
      </c>
      <c r="N4633" s="4" t="s">
        <v>44</v>
      </c>
      <c r="O4633"/>
      <c r="P4633" t="s">
        <v>14582</v>
      </c>
      <c r="Q4633" t="s">
        <v>33</v>
      </c>
      <c r="R4633" t="s">
        <v>34</v>
      </c>
      <c r="S4633" s="4" t="s">
        <v>417</v>
      </c>
      <c r="T4633" s="4" t="s">
        <v>14583</v>
      </c>
      <c r="U4633" s="4" t="s">
        <v>14584</v>
      </c>
      <c r="V4633" s="7">
        <v>377462</v>
      </c>
      <c r="W4633" s="7">
        <v>1</v>
      </c>
      <c r="X4633" s="7">
        <v>1</v>
      </c>
      <c r="Y4633" s="4" t="s">
        <v>14583</v>
      </c>
    </row>
    <row r="4634" spans="1:25" s="3" customFormat="1" x14ac:dyDescent="0.3">
      <c r="A4634" s="4" t="s">
        <v>24</v>
      </c>
      <c r="B4634" s="4" t="s">
        <v>25</v>
      </c>
      <c r="C4634" s="4" t="s">
        <v>26</v>
      </c>
      <c r="D4634" s="5">
        <v>45170</v>
      </c>
      <c r="E4634" s="5">
        <v>45199</v>
      </c>
      <c r="F4634" s="4" t="s">
        <v>27</v>
      </c>
      <c r="G4634" s="4" t="s">
        <v>28</v>
      </c>
      <c r="H4634" s="5">
        <v>45182</v>
      </c>
      <c r="I4634" s="6">
        <v>9</v>
      </c>
      <c r="J4634" s="4" t="s">
        <v>14585</v>
      </c>
      <c r="K4634"/>
      <c r="L4634"/>
      <c r="M4634" s="4" t="s">
        <v>4241</v>
      </c>
      <c r="N4634" s="4" t="s">
        <v>44</v>
      </c>
      <c r="O4634"/>
      <c r="P4634" t="s">
        <v>14586</v>
      </c>
      <c r="Q4634" t="s">
        <v>33</v>
      </c>
      <c r="R4634" t="s">
        <v>34</v>
      </c>
      <c r="S4634" s="4" t="s">
        <v>417</v>
      </c>
      <c r="T4634" s="4" t="s">
        <v>14587</v>
      </c>
      <c r="U4634" s="4" t="s">
        <v>14588</v>
      </c>
      <c r="V4634" s="7">
        <v>377462</v>
      </c>
      <c r="W4634" s="7">
        <v>1</v>
      </c>
      <c r="X4634" s="7">
        <v>1</v>
      </c>
      <c r="Y4634" s="4" t="s">
        <v>14587</v>
      </c>
    </row>
    <row r="4635" spans="1:25" s="3" customFormat="1" ht="24" x14ac:dyDescent="0.3">
      <c r="A4635" s="4" t="s">
        <v>24</v>
      </c>
      <c r="B4635" s="4" t="s">
        <v>25</v>
      </c>
      <c r="C4635" s="4" t="s">
        <v>26</v>
      </c>
      <c r="D4635" s="5">
        <v>45170</v>
      </c>
      <c r="E4635" s="5">
        <v>45199</v>
      </c>
      <c r="F4635" s="4" t="s">
        <v>27</v>
      </c>
      <c r="G4635" s="4" t="s">
        <v>28</v>
      </c>
      <c r="H4635" s="5">
        <v>45182</v>
      </c>
      <c r="I4635" s="6">
        <v>9</v>
      </c>
      <c r="J4635" s="4" t="s">
        <v>14589</v>
      </c>
      <c r="K4635"/>
      <c r="L4635"/>
      <c r="M4635" s="4" t="s">
        <v>14590</v>
      </c>
      <c r="N4635" s="4" t="s">
        <v>119</v>
      </c>
      <c r="O4635"/>
      <c r="P4635" t="s">
        <v>14591</v>
      </c>
      <c r="Q4635" t="s">
        <v>33</v>
      </c>
      <c r="R4635" t="s">
        <v>34</v>
      </c>
      <c r="S4635" s="4" t="s">
        <v>523</v>
      </c>
      <c r="T4635" s="4" t="s">
        <v>14592</v>
      </c>
      <c r="U4635" s="4" t="s">
        <v>14593</v>
      </c>
      <c r="V4635" s="7">
        <v>175762</v>
      </c>
      <c r="W4635" s="7">
        <v>1</v>
      </c>
      <c r="X4635" s="7">
        <v>1</v>
      </c>
      <c r="Y4635" s="4" t="s">
        <v>14592</v>
      </c>
    </row>
    <row r="4636" spans="1:25" s="3" customFormat="1" x14ac:dyDescent="0.3">
      <c r="A4636" s="4" t="s">
        <v>24</v>
      </c>
      <c r="B4636" s="4" t="s">
        <v>25</v>
      </c>
      <c r="C4636" s="4" t="s">
        <v>26</v>
      </c>
      <c r="D4636" s="5">
        <v>45170</v>
      </c>
      <c r="E4636" s="5">
        <v>45199</v>
      </c>
      <c r="F4636" s="4" t="s">
        <v>27</v>
      </c>
      <c r="G4636" s="4" t="s">
        <v>28</v>
      </c>
      <c r="H4636" s="5">
        <v>45192</v>
      </c>
      <c r="I4636" s="6">
        <v>9</v>
      </c>
      <c r="J4636" s="4" t="s">
        <v>14594</v>
      </c>
      <c r="K4636"/>
      <c r="L4636"/>
      <c r="M4636" s="4" t="s">
        <v>14590</v>
      </c>
      <c r="N4636" s="4" t="s">
        <v>119</v>
      </c>
      <c r="O4636"/>
      <c r="P4636" t="s">
        <v>14595</v>
      </c>
      <c r="Q4636" t="s">
        <v>33</v>
      </c>
      <c r="R4636" t="s">
        <v>34</v>
      </c>
      <c r="S4636" s="4" t="s">
        <v>523</v>
      </c>
      <c r="T4636" s="4" t="s">
        <v>14596</v>
      </c>
      <c r="U4636" s="4" t="s">
        <v>14597</v>
      </c>
      <c r="V4636" s="7">
        <v>246350</v>
      </c>
      <c r="W4636" s="7">
        <v>1</v>
      </c>
      <c r="X4636" s="7">
        <v>1</v>
      </c>
      <c r="Y4636" s="4" t="s">
        <v>14596</v>
      </c>
    </row>
    <row r="4637" spans="1:25" s="3" customFormat="1" x14ac:dyDescent="0.3">
      <c r="A4637" s="4" t="s">
        <v>24</v>
      </c>
      <c r="B4637" s="4" t="s">
        <v>25</v>
      </c>
      <c r="C4637" s="4" t="s">
        <v>26</v>
      </c>
      <c r="D4637" s="5">
        <v>45170</v>
      </c>
      <c r="E4637" s="5">
        <v>45199</v>
      </c>
      <c r="F4637" s="4" t="s">
        <v>27</v>
      </c>
      <c r="G4637" s="4" t="s">
        <v>28</v>
      </c>
      <c r="H4637" s="5">
        <v>45189</v>
      </c>
      <c r="I4637" s="6">
        <v>9</v>
      </c>
      <c r="J4637" s="4" t="s">
        <v>14598</v>
      </c>
      <c r="K4637"/>
      <c r="L4637"/>
      <c r="M4637" s="4" t="s">
        <v>14590</v>
      </c>
      <c r="N4637" s="4" t="s">
        <v>119</v>
      </c>
      <c r="O4637"/>
      <c r="P4637" t="s">
        <v>14599</v>
      </c>
      <c r="Q4637" t="s">
        <v>33</v>
      </c>
      <c r="R4637" t="s">
        <v>34</v>
      </c>
      <c r="S4637" s="4" t="s">
        <v>523</v>
      </c>
      <c r="T4637" s="4" t="s">
        <v>14600</v>
      </c>
      <c r="U4637" s="4" t="s">
        <v>14601</v>
      </c>
      <c r="V4637" s="7">
        <v>352427</v>
      </c>
      <c r="W4637" s="7">
        <v>1</v>
      </c>
      <c r="X4637" s="7">
        <v>1</v>
      </c>
      <c r="Y4637" s="4" t="s">
        <v>14600</v>
      </c>
    </row>
    <row r="4638" spans="1:25" s="3" customFormat="1" x14ac:dyDescent="0.3">
      <c r="A4638" s="4" t="s">
        <v>24</v>
      </c>
      <c r="B4638" s="4" t="s">
        <v>25</v>
      </c>
      <c r="C4638" s="4" t="s">
        <v>26</v>
      </c>
      <c r="D4638" s="5">
        <v>45170</v>
      </c>
      <c r="E4638" s="5">
        <v>45199</v>
      </c>
      <c r="F4638" s="4" t="s">
        <v>27</v>
      </c>
      <c r="G4638" s="4" t="s">
        <v>28</v>
      </c>
      <c r="H4638" s="5">
        <v>45192</v>
      </c>
      <c r="I4638" s="6">
        <v>9</v>
      </c>
      <c r="J4638" s="4" t="s">
        <v>14602</v>
      </c>
      <c r="K4638"/>
      <c r="L4638"/>
      <c r="M4638" s="4" t="s">
        <v>14590</v>
      </c>
      <c r="N4638" s="4" t="s">
        <v>119</v>
      </c>
      <c r="O4638"/>
      <c r="P4638" t="s">
        <v>14603</v>
      </c>
      <c r="Q4638" t="s">
        <v>33</v>
      </c>
      <c r="R4638" t="s">
        <v>34</v>
      </c>
      <c r="S4638" s="4" t="s">
        <v>523</v>
      </c>
      <c r="T4638" s="4" t="s">
        <v>14604</v>
      </c>
      <c r="U4638" s="4" t="s">
        <v>14605</v>
      </c>
      <c r="V4638" s="7">
        <v>246350</v>
      </c>
      <c r="W4638" s="7">
        <v>1</v>
      </c>
      <c r="X4638" s="7">
        <v>1</v>
      </c>
      <c r="Y4638" s="4" t="s">
        <v>14604</v>
      </c>
    </row>
    <row r="4639" spans="1:25" s="3" customFormat="1" x14ac:dyDescent="0.3">
      <c r="A4639" s="4" t="s">
        <v>24</v>
      </c>
      <c r="B4639" s="4" t="s">
        <v>25</v>
      </c>
      <c r="C4639" s="4" t="s">
        <v>26</v>
      </c>
      <c r="D4639" s="5">
        <v>45170</v>
      </c>
      <c r="E4639" s="5">
        <v>45199</v>
      </c>
      <c r="F4639" s="4" t="s">
        <v>27</v>
      </c>
      <c r="G4639" s="4" t="s">
        <v>28</v>
      </c>
      <c r="H4639" s="5">
        <v>45192</v>
      </c>
      <c r="I4639" s="6">
        <v>9</v>
      </c>
      <c r="J4639" s="4" t="s">
        <v>14606</v>
      </c>
      <c r="K4639"/>
      <c r="L4639"/>
      <c r="M4639" s="4" t="s">
        <v>1776</v>
      </c>
      <c r="N4639" s="4" t="s">
        <v>119</v>
      </c>
      <c r="O4639"/>
      <c r="P4639" t="s">
        <v>14607</v>
      </c>
      <c r="Q4639" t="s">
        <v>33</v>
      </c>
      <c r="R4639" t="s">
        <v>34</v>
      </c>
      <c r="S4639" s="4" t="s">
        <v>523</v>
      </c>
      <c r="T4639" s="4" t="s">
        <v>14608</v>
      </c>
      <c r="U4639" s="4" t="s">
        <v>14609</v>
      </c>
      <c r="V4639" s="7">
        <v>168793</v>
      </c>
      <c r="W4639" s="7">
        <v>1</v>
      </c>
      <c r="X4639" s="7">
        <v>1</v>
      </c>
      <c r="Y4639" s="4" t="s">
        <v>14608</v>
      </c>
    </row>
    <row r="4640" spans="1:25" s="3" customFormat="1" x14ac:dyDescent="0.3">
      <c r="A4640" s="4" t="s">
        <v>24</v>
      </c>
      <c r="B4640" s="4" t="s">
        <v>25</v>
      </c>
      <c r="C4640" s="4" t="s">
        <v>26</v>
      </c>
      <c r="D4640" s="5">
        <v>45170</v>
      </c>
      <c r="E4640" s="5">
        <v>45199</v>
      </c>
      <c r="F4640" s="4" t="s">
        <v>27</v>
      </c>
      <c r="G4640" s="4" t="s">
        <v>28</v>
      </c>
      <c r="H4640" s="5">
        <v>45192</v>
      </c>
      <c r="I4640" s="6">
        <v>9</v>
      </c>
      <c r="J4640" s="4" t="s">
        <v>14610</v>
      </c>
      <c r="K4640"/>
      <c r="L4640"/>
      <c r="M4640" s="4" t="s">
        <v>14590</v>
      </c>
      <c r="N4640" s="4" t="s">
        <v>119</v>
      </c>
      <c r="O4640"/>
      <c r="P4640" t="s">
        <v>14611</v>
      </c>
      <c r="Q4640" t="s">
        <v>33</v>
      </c>
      <c r="R4640" t="s">
        <v>34</v>
      </c>
      <c r="S4640" s="4" t="s">
        <v>523</v>
      </c>
      <c r="T4640" s="4" t="s">
        <v>14612</v>
      </c>
      <c r="U4640" s="4" t="s">
        <v>8889</v>
      </c>
      <c r="V4640" s="7">
        <v>273579</v>
      </c>
      <c r="W4640" s="7">
        <v>1</v>
      </c>
      <c r="X4640" s="7">
        <v>1</v>
      </c>
      <c r="Y4640" s="4" t="s">
        <v>14612</v>
      </c>
    </row>
    <row r="4641" spans="1:25" s="3" customFormat="1" x14ac:dyDescent="0.3">
      <c r="A4641" s="4" t="s">
        <v>24</v>
      </c>
      <c r="B4641" s="4" t="s">
        <v>25</v>
      </c>
      <c r="C4641" s="4" t="s">
        <v>26</v>
      </c>
      <c r="D4641" s="5">
        <v>45170</v>
      </c>
      <c r="E4641" s="5">
        <v>45199</v>
      </c>
      <c r="F4641" s="4" t="s">
        <v>27</v>
      </c>
      <c r="G4641" s="4" t="s">
        <v>28</v>
      </c>
      <c r="H4641" s="5">
        <v>45187</v>
      </c>
      <c r="I4641" s="6">
        <v>9</v>
      </c>
      <c r="J4641" s="4" t="s">
        <v>14613</v>
      </c>
      <c r="K4641"/>
      <c r="L4641"/>
      <c r="M4641" s="4" t="s">
        <v>14562</v>
      </c>
      <c r="N4641" s="4" t="s">
        <v>137</v>
      </c>
      <c r="O4641"/>
      <c r="P4641" t="s">
        <v>14614</v>
      </c>
      <c r="Q4641" t="s">
        <v>33</v>
      </c>
      <c r="R4641" t="s">
        <v>34</v>
      </c>
      <c r="S4641" s="4" t="s">
        <v>139</v>
      </c>
      <c r="T4641" s="4" t="s">
        <v>14615</v>
      </c>
      <c r="U4641" s="4" t="s">
        <v>14616</v>
      </c>
      <c r="V4641" s="7">
        <v>424435</v>
      </c>
      <c r="W4641" s="7">
        <v>1</v>
      </c>
      <c r="X4641" s="7">
        <v>1</v>
      </c>
      <c r="Y4641" s="4" t="s">
        <v>14615</v>
      </c>
    </row>
    <row r="4642" spans="1:25" s="3" customFormat="1" x14ac:dyDescent="0.3">
      <c r="A4642" s="4" t="s">
        <v>24</v>
      </c>
      <c r="B4642" s="4" t="s">
        <v>25</v>
      </c>
      <c r="C4642" s="4" t="s">
        <v>26</v>
      </c>
      <c r="D4642" s="5">
        <v>45170</v>
      </c>
      <c r="E4642" s="5">
        <v>45199</v>
      </c>
      <c r="F4642" s="4" t="s">
        <v>27</v>
      </c>
      <c r="G4642" s="4" t="s">
        <v>28</v>
      </c>
      <c r="H4642" s="5">
        <v>45184</v>
      </c>
      <c r="I4642" s="6">
        <v>9</v>
      </c>
      <c r="J4642" s="4" t="s">
        <v>5021</v>
      </c>
      <c r="K4642"/>
      <c r="L4642"/>
      <c r="M4642" s="4" t="s">
        <v>5343</v>
      </c>
      <c r="N4642" s="4" t="s">
        <v>137</v>
      </c>
      <c r="O4642"/>
      <c r="P4642" t="s">
        <v>14617</v>
      </c>
      <c r="Q4642" t="s">
        <v>33</v>
      </c>
      <c r="R4642" t="s">
        <v>34</v>
      </c>
      <c r="S4642" s="4" t="s">
        <v>516</v>
      </c>
      <c r="T4642" s="4" t="s">
        <v>14618</v>
      </c>
      <c r="U4642" s="4" t="s">
        <v>14619</v>
      </c>
      <c r="V4642" s="7">
        <v>261320</v>
      </c>
      <c r="W4642" s="7">
        <v>1</v>
      </c>
      <c r="X4642" s="7">
        <v>1</v>
      </c>
      <c r="Y4642" s="4" t="s">
        <v>14618</v>
      </c>
    </row>
    <row r="4643" spans="1:25" s="3" customFormat="1" x14ac:dyDescent="0.3">
      <c r="A4643" s="4" t="s">
        <v>24</v>
      </c>
      <c r="B4643" s="4" t="s">
        <v>25</v>
      </c>
      <c r="C4643" s="4" t="s">
        <v>26</v>
      </c>
      <c r="D4643" s="5">
        <v>45170</v>
      </c>
      <c r="E4643" s="5">
        <v>45199</v>
      </c>
      <c r="F4643" s="4" t="s">
        <v>27</v>
      </c>
      <c r="G4643" s="4" t="s">
        <v>28</v>
      </c>
      <c r="H4643" s="5">
        <v>45195</v>
      </c>
      <c r="I4643" s="6">
        <v>9</v>
      </c>
      <c r="J4643" s="4" t="s">
        <v>14620</v>
      </c>
      <c r="K4643"/>
      <c r="L4643"/>
      <c r="M4643" s="4" t="s">
        <v>4241</v>
      </c>
      <c r="N4643" s="4" t="s">
        <v>44</v>
      </c>
      <c r="O4643"/>
      <c r="P4643" t="s">
        <v>14621</v>
      </c>
      <c r="Q4643" t="s">
        <v>33</v>
      </c>
      <c r="R4643" t="s">
        <v>34</v>
      </c>
      <c r="S4643" s="4" t="s">
        <v>417</v>
      </c>
      <c r="T4643" s="4" t="s">
        <v>14622</v>
      </c>
      <c r="U4643" s="4" t="s">
        <v>14588</v>
      </c>
      <c r="V4643" s="7">
        <v>377462</v>
      </c>
      <c r="W4643" s="7">
        <v>1</v>
      </c>
      <c r="X4643" s="7">
        <v>1</v>
      </c>
      <c r="Y4643" s="4" t="s">
        <v>14622</v>
      </c>
    </row>
    <row r="4644" spans="1:25" s="3" customFormat="1" ht="24" x14ac:dyDescent="0.3">
      <c r="A4644" s="4" t="s">
        <v>24</v>
      </c>
      <c r="B4644" s="4" t="s">
        <v>25</v>
      </c>
      <c r="C4644" s="4" t="s">
        <v>26</v>
      </c>
      <c r="D4644" s="5">
        <v>45170</v>
      </c>
      <c r="E4644" s="5">
        <v>45199</v>
      </c>
      <c r="F4644" s="4" t="s">
        <v>27</v>
      </c>
      <c r="G4644" s="4" t="s">
        <v>28</v>
      </c>
      <c r="H4644" s="5">
        <v>45194</v>
      </c>
      <c r="I4644" s="6">
        <v>9</v>
      </c>
      <c r="J4644" s="4" t="s">
        <v>14623</v>
      </c>
      <c r="K4644"/>
      <c r="L4644"/>
      <c r="M4644" s="4" t="s">
        <v>10366</v>
      </c>
      <c r="N4644" s="4" t="s">
        <v>137</v>
      </c>
      <c r="O4644"/>
      <c r="P4644" t="s">
        <v>14624</v>
      </c>
      <c r="Q4644" t="s">
        <v>33</v>
      </c>
      <c r="R4644" t="s">
        <v>34</v>
      </c>
      <c r="S4644" s="4" t="s">
        <v>523</v>
      </c>
      <c r="T4644" s="4" t="s">
        <v>14625</v>
      </c>
      <c r="U4644" s="4" t="s">
        <v>14626</v>
      </c>
      <c r="V4644" s="7">
        <v>224541</v>
      </c>
      <c r="W4644" s="7">
        <v>1</v>
      </c>
      <c r="X4644" s="7">
        <v>1</v>
      </c>
      <c r="Y4644" s="4" t="s">
        <v>14625</v>
      </c>
    </row>
    <row r="4645" spans="1:25" s="3" customFormat="1" x14ac:dyDescent="0.3">
      <c r="A4645" s="4" t="s">
        <v>24</v>
      </c>
      <c r="B4645" s="4" t="s">
        <v>25</v>
      </c>
      <c r="C4645" s="4" t="s">
        <v>26</v>
      </c>
      <c r="D4645" s="5">
        <v>45170</v>
      </c>
      <c r="E4645" s="5">
        <v>45199</v>
      </c>
      <c r="F4645" s="4" t="s">
        <v>27</v>
      </c>
      <c r="G4645" s="4" t="s">
        <v>28</v>
      </c>
      <c r="H4645" s="5">
        <v>45173</v>
      </c>
      <c r="I4645" s="6">
        <v>9</v>
      </c>
      <c r="J4645" s="4" t="s">
        <v>14627</v>
      </c>
      <c r="K4645"/>
      <c r="L4645"/>
      <c r="M4645" s="4" t="s">
        <v>5835</v>
      </c>
      <c r="N4645" s="4" t="s">
        <v>137</v>
      </c>
      <c r="O4645"/>
      <c r="P4645" t="s">
        <v>14628</v>
      </c>
      <c r="Q4645" t="s">
        <v>33</v>
      </c>
      <c r="R4645" t="s">
        <v>34</v>
      </c>
      <c r="S4645" s="4" t="s">
        <v>196</v>
      </c>
      <c r="T4645" s="4" t="s">
        <v>14629</v>
      </c>
      <c r="U4645" s="4" t="s">
        <v>567</v>
      </c>
      <c r="V4645" s="7">
        <v>427404</v>
      </c>
      <c r="W4645" s="7">
        <v>1</v>
      </c>
      <c r="X4645" s="7">
        <v>1</v>
      </c>
      <c r="Y4645" s="4" t="s">
        <v>14629</v>
      </c>
    </row>
    <row r="4646" spans="1:25" s="3" customFormat="1" x14ac:dyDescent="0.3">
      <c r="A4646" s="4" t="s">
        <v>24</v>
      </c>
      <c r="B4646" s="4" t="s">
        <v>25</v>
      </c>
      <c r="C4646" s="4" t="s">
        <v>26</v>
      </c>
      <c r="D4646" s="5">
        <v>45170</v>
      </c>
      <c r="E4646" s="5">
        <v>45199</v>
      </c>
      <c r="F4646" s="4" t="s">
        <v>27</v>
      </c>
      <c r="G4646" s="4" t="s">
        <v>28</v>
      </c>
      <c r="H4646" s="5">
        <v>45181</v>
      </c>
      <c r="I4646" s="6">
        <v>9</v>
      </c>
      <c r="J4646" s="4" t="s">
        <v>14630</v>
      </c>
      <c r="K4646"/>
      <c r="L4646"/>
      <c r="M4646" s="4" t="s">
        <v>10366</v>
      </c>
      <c r="N4646" s="4" t="s">
        <v>137</v>
      </c>
      <c r="O4646"/>
      <c r="P4646" t="s">
        <v>14631</v>
      </c>
      <c r="Q4646" t="s">
        <v>33</v>
      </c>
      <c r="R4646" t="s">
        <v>34</v>
      </c>
      <c r="S4646" s="4" t="s">
        <v>523</v>
      </c>
      <c r="T4646" s="4" t="s">
        <v>14632</v>
      </c>
      <c r="U4646" s="4" t="s">
        <v>14633</v>
      </c>
      <c r="V4646" s="7">
        <v>360170</v>
      </c>
      <c r="W4646" s="7">
        <v>1</v>
      </c>
      <c r="X4646" s="7">
        <v>1</v>
      </c>
      <c r="Y4646" s="4" t="s">
        <v>14632</v>
      </c>
    </row>
    <row r="4647" spans="1:25" s="3" customFormat="1" x14ac:dyDescent="0.3">
      <c r="A4647" s="4" t="s">
        <v>24</v>
      </c>
      <c r="B4647" s="4" t="s">
        <v>25</v>
      </c>
      <c r="C4647" s="4" t="s">
        <v>26</v>
      </c>
      <c r="D4647" s="5">
        <v>45170</v>
      </c>
      <c r="E4647" s="5">
        <v>45199</v>
      </c>
      <c r="F4647" s="4" t="s">
        <v>27</v>
      </c>
      <c r="G4647" s="4" t="s">
        <v>28</v>
      </c>
      <c r="H4647" s="5">
        <v>45194</v>
      </c>
      <c r="I4647" s="6">
        <v>9</v>
      </c>
      <c r="J4647" s="4" t="s">
        <v>14634</v>
      </c>
      <c r="K4647"/>
      <c r="L4647"/>
      <c r="M4647" s="4" t="s">
        <v>10366</v>
      </c>
      <c r="N4647" s="4" t="s">
        <v>137</v>
      </c>
      <c r="O4647"/>
      <c r="P4647" t="s">
        <v>14635</v>
      </c>
      <c r="Q4647" t="s">
        <v>33</v>
      </c>
      <c r="R4647" t="s">
        <v>34</v>
      </c>
      <c r="S4647" s="4" t="s">
        <v>523</v>
      </c>
      <c r="T4647" s="4" t="s">
        <v>14636</v>
      </c>
      <c r="U4647" s="4" t="s">
        <v>14637</v>
      </c>
      <c r="V4647" s="7">
        <v>344168</v>
      </c>
      <c r="W4647" s="7">
        <v>1</v>
      </c>
      <c r="X4647" s="7">
        <v>1</v>
      </c>
      <c r="Y4647" s="4" t="s">
        <v>14636</v>
      </c>
    </row>
    <row r="4648" spans="1:25" s="3" customFormat="1" x14ac:dyDescent="0.3">
      <c r="A4648" s="4" t="s">
        <v>24</v>
      </c>
      <c r="B4648" s="4" t="s">
        <v>25</v>
      </c>
      <c r="C4648" s="4" t="s">
        <v>26</v>
      </c>
      <c r="D4648" s="5">
        <v>45170</v>
      </c>
      <c r="E4648" s="5">
        <v>45199</v>
      </c>
      <c r="F4648" s="4" t="s">
        <v>27</v>
      </c>
      <c r="G4648" s="4" t="s">
        <v>28</v>
      </c>
      <c r="H4648" s="5">
        <v>45189</v>
      </c>
      <c r="I4648" s="6">
        <v>9</v>
      </c>
      <c r="J4648" s="4" t="s">
        <v>14638</v>
      </c>
      <c r="K4648"/>
      <c r="L4648"/>
      <c r="M4648" s="4" t="s">
        <v>10366</v>
      </c>
      <c r="N4648" s="4" t="s">
        <v>137</v>
      </c>
      <c r="O4648"/>
      <c r="P4648" t="s">
        <v>14639</v>
      </c>
      <c r="Q4648" t="s">
        <v>33</v>
      </c>
      <c r="R4648" t="s">
        <v>34</v>
      </c>
      <c r="S4648" s="4" t="s">
        <v>523</v>
      </c>
      <c r="T4648" s="4" t="s">
        <v>14640</v>
      </c>
      <c r="U4648" s="4" t="s">
        <v>14641</v>
      </c>
      <c r="V4648" s="7">
        <v>360170</v>
      </c>
      <c r="W4648" s="7">
        <v>1</v>
      </c>
      <c r="X4648" s="7">
        <v>1</v>
      </c>
      <c r="Y4648" s="4" t="s">
        <v>14640</v>
      </c>
    </row>
    <row r="4649" spans="1:25" s="3" customFormat="1" x14ac:dyDescent="0.3">
      <c r="A4649" s="4" t="s">
        <v>24</v>
      </c>
      <c r="B4649" s="4" t="s">
        <v>25</v>
      </c>
      <c r="C4649" s="4" t="s">
        <v>26</v>
      </c>
      <c r="D4649" s="5">
        <v>45170</v>
      </c>
      <c r="E4649" s="5">
        <v>45199</v>
      </c>
      <c r="F4649" s="4" t="s">
        <v>27</v>
      </c>
      <c r="G4649" s="4" t="s">
        <v>28</v>
      </c>
      <c r="H4649" s="5">
        <v>45198</v>
      </c>
      <c r="I4649" s="6">
        <v>9</v>
      </c>
      <c r="J4649" s="4" t="s">
        <v>14642</v>
      </c>
      <c r="K4649"/>
      <c r="L4649"/>
      <c r="M4649" s="4" t="s">
        <v>10366</v>
      </c>
      <c r="N4649" s="4" t="s">
        <v>137</v>
      </c>
      <c r="O4649"/>
      <c r="P4649" t="s">
        <v>14643</v>
      </c>
      <c r="Q4649" t="s">
        <v>33</v>
      </c>
      <c r="R4649" t="s">
        <v>34</v>
      </c>
      <c r="S4649" s="4" t="s">
        <v>523</v>
      </c>
      <c r="T4649" s="4" t="s">
        <v>14644</v>
      </c>
      <c r="U4649" s="4" t="s">
        <v>14645</v>
      </c>
      <c r="V4649" s="7">
        <v>273192</v>
      </c>
      <c r="W4649" s="7">
        <v>1</v>
      </c>
      <c r="X4649" s="7">
        <v>1</v>
      </c>
      <c r="Y4649" s="4" t="s">
        <v>14644</v>
      </c>
    </row>
    <row r="4650" spans="1:25" s="3" customFormat="1" x14ac:dyDescent="0.3">
      <c r="A4650" s="4" t="s">
        <v>24</v>
      </c>
      <c r="B4650" s="4" t="s">
        <v>25</v>
      </c>
      <c r="C4650" s="4" t="s">
        <v>26</v>
      </c>
      <c r="D4650" s="5">
        <v>45170</v>
      </c>
      <c r="E4650" s="5">
        <v>45199</v>
      </c>
      <c r="F4650" s="4" t="s">
        <v>27</v>
      </c>
      <c r="G4650" s="4" t="s">
        <v>28</v>
      </c>
      <c r="H4650" s="5">
        <v>45173</v>
      </c>
      <c r="I4650" s="6">
        <v>9</v>
      </c>
      <c r="J4650" s="4" t="s">
        <v>14646</v>
      </c>
      <c r="K4650"/>
      <c r="L4650"/>
      <c r="M4650" s="4" t="s">
        <v>13231</v>
      </c>
      <c r="N4650" s="4" t="s">
        <v>119</v>
      </c>
      <c r="O4650"/>
      <c r="P4650" t="s">
        <v>14647</v>
      </c>
      <c r="Q4650" t="s">
        <v>33</v>
      </c>
      <c r="R4650" t="s">
        <v>34</v>
      </c>
      <c r="S4650" s="4" t="s">
        <v>687</v>
      </c>
      <c r="T4650" s="4" t="s">
        <v>14648</v>
      </c>
      <c r="U4650" s="4" t="s">
        <v>14649</v>
      </c>
      <c r="V4650" s="7">
        <v>307132</v>
      </c>
      <c r="W4650" s="7">
        <v>1</v>
      </c>
      <c r="X4650" s="7">
        <v>1</v>
      </c>
      <c r="Y4650" s="4" t="s">
        <v>14648</v>
      </c>
    </row>
    <row r="4651" spans="1:25" s="3" customFormat="1" x14ac:dyDescent="0.3">
      <c r="A4651" s="4" t="s">
        <v>24</v>
      </c>
      <c r="B4651" s="4" t="s">
        <v>25</v>
      </c>
      <c r="C4651" s="4" t="s">
        <v>26</v>
      </c>
      <c r="D4651" s="5">
        <v>45170</v>
      </c>
      <c r="E4651" s="5">
        <v>45199</v>
      </c>
      <c r="F4651" s="4" t="s">
        <v>27</v>
      </c>
      <c r="G4651" s="4" t="s">
        <v>28</v>
      </c>
      <c r="H4651" s="5">
        <v>45173</v>
      </c>
      <c r="I4651" s="6">
        <v>9</v>
      </c>
      <c r="J4651" s="4" t="s">
        <v>14650</v>
      </c>
      <c r="K4651"/>
      <c r="L4651"/>
      <c r="M4651" s="4" t="s">
        <v>13231</v>
      </c>
      <c r="N4651" s="4" t="s">
        <v>119</v>
      </c>
      <c r="O4651"/>
      <c r="P4651" t="s">
        <v>14651</v>
      </c>
      <c r="Q4651" t="s">
        <v>33</v>
      </c>
      <c r="R4651" t="s">
        <v>34</v>
      </c>
      <c r="S4651" s="4" t="s">
        <v>687</v>
      </c>
      <c r="T4651" s="4" t="s">
        <v>14652</v>
      </c>
      <c r="U4651" s="4" t="s">
        <v>14653</v>
      </c>
      <c r="V4651" s="7">
        <v>307132</v>
      </c>
      <c r="W4651" s="7">
        <v>1</v>
      </c>
      <c r="X4651" s="7">
        <v>1</v>
      </c>
      <c r="Y4651" s="4" t="s">
        <v>14652</v>
      </c>
    </row>
    <row r="4652" spans="1:25" s="3" customFormat="1" x14ac:dyDescent="0.3">
      <c r="A4652" s="4" t="s">
        <v>24</v>
      </c>
      <c r="B4652" s="4" t="s">
        <v>25</v>
      </c>
      <c r="C4652" s="4" t="s">
        <v>26</v>
      </c>
      <c r="D4652" s="5">
        <v>45170</v>
      </c>
      <c r="E4652" s="5">
        <v>45199</v>
      </c>
      <c r="F4652" s="4" t="s">
        <v>27</v>
      </c>
      <c r="G4652" s="4" t="s">
        <v>28</v>
      </c>
      <c r="H4652" s="5">
        <v>45173</v>
      </c>
      <c r="I4652" s="6">
        <v>9</v>
      </c>
      <c r="J4652" s="4" t="s">
        <v>2242</v>
      </c>
      <c r="K4652"/>
      <c r="L4652"/>
      <c r="M4652" s="4" t="s">
        <v>13231</v>
      </c>
      <c r="N4652" s="4" t="s">
        <v>119</v>
      </c>
      <c r="O4652"/>
      <c r="P4652" t="s">
        <v>14654</v>
      </c>
      <c r="Q4652" t="s">
        <v>33</v>
      </c>
      <c r="R4652" t="s">
        <v>34</v>
      </c>
      <c r="S4652" s="4" t="s">
        <v>687</v>
      </c>
      <c r="T4652" s="4" t="s">
        <v>14655</v>
      </c>
      <c r="U4652" s="4" t="s">
        <v>11687</v>
      </c>
      <c r="V4652" s="7">
        <v>307132</v>
      </c>
      <c r="W4652" s="7">
        <v>1</v>
      </c>
      <c r="X4652" s="7">
        <v>1</v>
      </c>
      <c r="Y4652" s="4" t="s">
        <v>14655</v>
      </c>
    </row>
    <row r="4653" spans="1:25" s="3" customFormat="1" x14ac:dyDescent="0.3">
      <c r="A4653" s="4" t="s">
        <v>24</v>
      </c>
      <c r="B4653" s="4" t="s">
        <v>25</v>
      </c>
      <c r="C4653" s="4" t="s">
        <v>26</v>
      </c>
      <c r="D4653" s="5">
        <v>45170</v>
      </c>
      <c r="E4653" s="5">
        <v>45199</v>
      </c>
      <c r="F4653" s="4" t="s">
        <v>27</v>
      </c>
      <c r="G4653" s="4" t="s">
        <v>28</v>
      </c>
      <c r="H4653" s="5">
        <v>45173</v>
      </c>
      <c r="I4653" s="6">
        <v>9</v>
      </c>
      <c r="J4653" s="4" t="s">
        <v>2245</v>
      </c>
      <c r="K4653"/>
      <c r="L4653"/>
      <c r="M4653" s="4" t="s">
        <v>13231</v>
      </c>
      <c r="N4653" s="4" t="s">
        <v>119</v>
      </c>
      <c r="O4653"/>
      <c r="P4653" t="s">
        <v>14656</v>
      </c>
      <c r="Q4653" t="s">
        <v>33</v>
      </c>
      <c r="R4653" t="s">
        <v>34</v>
      </c>
      <c r="S4653" s="4" t="s">
        <v>687</v>
      </c>
      <c r="T4653" s="4" t="s">
        <v>14657</v>
      </c>
      <c r="U4653" s="4" t="s">
        <v>11683</v>
      </c>
      <c r="V4653" s="7">
        <v>307132</v>
      </c>
      <c r="W4653" s="7">
        <v>1</v>
      </c>
      <c r="X4653" s="7">
        <v>1</v>
      </c>
      <c r="Y4653" s="4" t="s">
        <v>14657</v>
      </c>
    </row>
    <row r="4654" spans="1:25" s="3" customFormat="1" x14ac:dyDescent="0.3">
      <c r="A4654" s="4" t="s">
        <v>24</v>
      </c>
      <c r="B4654" s="4" t="s">
        <v>25</v>
      </c>
      <c r="C4654" s="4" t="s">
        <v>26</v>
      </c>
      <c r="D4654" s="5">
        <v>45170</v>
      </c>
      <c r="E4654" s="5">
        <v>45199</v>
      </c>
      <c r="F4654" s="4" t="s">
        <v>27</v>
      </c>
      <c r="G4654" s="4" t="s">
        <v>28</v>
      </c>
      <c r="H4654" s="5">
        <v>45173</v>
      </c>
      <c r="I4654" s="6">
        <v>9</v>
      </c>
      <c r="J4654" s="4" t="s">
        <v>2239</v>
      </c>
      <c r="K4654"/>
      <c r="L4654"/>
      <c r="M4654" s="4" t="s">
        <v>13231</v>
      </c>
      <c r="N4654" s="4" t="s">
        <v>119</v>
      </c>
      <c r="O4654"/>
      <c r="P4654" t="s">
        <v>14658</v>
      </c>
      <c r="Q4654" t="s">
        <v>33</v>
      </c>
      <c r="R4654" t="s">
        <v>34</v>
      </c>
      <c r="S4654" s="4" t="s">
        <v>687</v>
      </c>
      <c r="T4654" s="4" t="s">
        <v>14659</v>
      </c>
      <c r="U4654" s="4" t="s">
        <v>13306</v>
      </c>
      <c r="V4654" s="7">
        <v>307132</v>
      </c>
      <c r="W4654" s="7">
        <v>1</v>
      </c>
      <c r="X4654" s="7">
        <v>1</v>
      </c>
      <c r="Y4654" s="4" t="s">
        <v>14659</v>
      </c>
    </row>
    <row r="4655" spans="1:25" s="3" customFormat="1" x14ac:dyDescent="0.3">
      <c r="A4655" s="4" t="s">
        <v>24</v>
      </c>
      <c r="B4655" s="4" t="s">
        <v>25</v>
      </c>
      <c r="C4655" s="4" t="s">
        <v>26</v>
      </c>
      <c r="D4655" s="5">
        <v>45170</v>
      </c>
      <c r="E4655" s="5">
        <v>45199</v>
      </c>
      <c r="F4655" s="4" t="s">
        <v>27</v>
      </c>
      <c r="G4655" s="4" t="s">
        <v>28</v>
      </c>
      <c r="H4655" s="5">
        <v>45173</v>
      </c>
      <c r="I4655" s="6">
        <v>9</v>
      </c>
      <c r="J4655" s="4" t="s">
        <v>2236</v>
      </c>
      <c r="K4655"/>
      <c r="L4655"/>
      <c r="M4655" s="4" t="s">
        <v>13231</v>
      </c>
      <c r="N4655" s="4" t="s">
        <v>119</v>
      </c>
      <c r="O4655"/>
      <c r="P4655" t="s">
        <v>14660</v>
      </c>
      <c r="Q4655" t="s">
        <v>33</v>
      </c>
      <c r="R4655" t="s">
        <v>34</v>
      </c>
      <c r="S4655" s="4" t="s">
        <v>687</v>
      </c>
      <c r="T4655" s="4" t="s">
        <v>14661</v>
      </c>
      <c r="U4655" s="4" t="s">
        <v>11683</v>
      </c>
      <c r="V4655" s="7">
        <v>307132</v>
      </c>
      <c r="W4655" s="7">
        <v>1</v>
      </c>
      <c r="X4655" s="7">
        <v>1</v>
      </c>
      <c r="Y4655" s="4" t="s">
        <v>14661</v>
      </c>
    </row>
    <row r="4656" spans="1:25" s="3" customFormat="1" x14ac:dyDescent="0.3">
      <c r="A4656" s="4" t="s">
        <v>24</v>
      </c>
      <c r="B4656" s="4" t="s">
        <v>25</v>
      </c>
      <c r="C4656" s="4" t="s">
        <v>26</v>
      </c>
      <c r="D4656" s="5">
        <v>45170</v>
      </c>
      <c r="E4656" s="5">
        <v>45199</v>
      </c>
      <c r="F4656" s="4" t="s">
        <v>27</v>
      </c>
      <c r="G4656" s="4" t="s">
        <v>28</v>
      </c>
      <c r="H4656" s="5">
        <v>45173</v>
      </c>
      <c r="I4656" s="6">
        <v>9</v>
      </c>
      <c r="J4656" s="4" t="s">
        <v>4472</v>
      </c>
      <c r="K4656"/>
      <c r="L4656"/>
      <c r="M4656" s="4" t="s">
        <v>13231</v>
      </c>
      <c r="N4656" s="4" t="s">
        <v>119</v>
      </c>
      <c r="O4656"/>
      <c r="P4656" t="s">
        <v>14662</v>
      </c>
      <c r="Q4656" t="s">
        <v>33</v>
      </c>
      <c r="R4656" t="s">
        <v>34</v>
      </c>
      <c r="S4656" s="4" t="s">
        <v>687</v>
      </c>
      <c r="T4656" s="4" t="s">
        <v>14663</v>
      </c>
      <c r="U4656" s="4" t="s">
        <v>13446</v>
      </c>
      <c r="V4656" s="7">
        <v>307132</v>
      </c>
      <c r="W4656" s="7">
        <v>1</v>
      </c>
      <c r="X4656" s="7">
        <v>1</v>
      </c>
      <c r="Y4656" s="4" t="s">
        <v>14663</v>
      </c>
    </row>
    <row r="4657" spans="1:28" s="3" customFormat="1" x14ac:dyDescent="0.3">
      <c r="A4657" s="4" t="s">
        <v>24</v>
      </c>
      <c r="B4657" s="4" t="s">
        <v>25</v>
      </c>
      <c r="C4657" s="4" t="s">
        <v>26</v>
      </c>
      <c r="D4657" s="5">
        <v>45170</v>
      </c>
      <c r="E4657" s="5">
        <v>45199</v>
      </c>
      <c r="F4657" s="4" t="s">
        <v>27</v>
      </c>
      <c r="G4657" s="4" t="s">
        <v>28</v>
      </c>
      <c r="H4657" s="5">
        <v>45173</v>
      </c>
      <c r="I4657" s="6">
        <v>9</v>
      </c>
      <c r="J4657" s="4" t="s">
        <v>11922</v>
      </c>
      <c r="K4657"/>
      <c r="L4657"/>
      <c r="M4657" s="4" t="s">
        <v>13231</v>
      </c>
      <c r="N4657" s="4" t="s">
        <v>119</v>
      </c>
      <c r="O4657"/>
      <c r="P4657" t="s">
        <v>14664</v>
      </c>
      <c r="Q4657" t="s">
        <v>33</v>
      </c>
      <c r="R4657" t="s">
        <v>34</v>
      </c>
      <c r="S4657" s="4" t="s">
        <v>687</v>
      </c>
      <c r="T4657" s="4" t="s">
        <v>14665</v>
      </c>
      <c r="U4657" s="4" t="s">
        <v>11683</v>
      </c>
      <c r="V4657" s="7">
        <v>307132</v>
      </c>
      <c r="W4657" s="7">
        <v>1</v>
      </c>
      <c r="X4657" s="7">
        <v>1</v>
      </c>
      <c r="Y4657" s="4" t="s">
        <v>14665</v>
      </c>
    </row>
    <row r="4658" spans="1:28" s="3" customFormat="1" x14ac:dyDescent="0.3">
      <c r="A4658" s="4" t="s">
        <v>24</v>
      </c>
      <c r="B4658" s="4" t="s">
        <v>25</v>
      </c>
      <c r="C4658" s="4" t="s">
        <v>26</v>
      </c>
      <c r="D4658" s="5">
        <v>45170</v>
      </c>
      <c r="E4658" s="5">
        <v>45199</v>
      </c>
      <c r="F4658" s="4" t="s">
        <v>27</v>
      </c>
      <c r="G4658" s="4" t="s">
        <v>28</v>
      </c>
      <c r="H4658" s="5">
        <v>45173</v>
      </c>
      <c r="I4658" s="6">
        <v>9</v>
      </c>
      <c r="J4658" s="4" t="s">
        <v>4176</v>
      </c>
      <c r="K4658"/>
      <c r="L4658"/>
      <c r="M4658" s="4" t="s">
        <v>13231</v>
      </c>
      <c r="N4658" s="4" t="s">
        <v>119</v>
      </c>
      <c r="O4658"/>
      <c r="P4658" t="s">
        <v>14666</v>
      </c>
      <c r="Q4658" t="s">
        <v>33</v>
      </c>
      <c r="R4658" t="s">
        <v>34</v>
      </c>
      <c r="S4658" s="4" t="s">
        <v>687</v>
      </c>
      <c r="T4658" s="4" t="s">
        <v>14667</v>
      </c>
      <c r="U4658" s="4" t="s">
        <v>13453</v>
      </c>
      <c r="V4658" s="7">
        <v>307132</v>
      </c>
      <c r="W4658" s="7">
        <v>1</v>
      </c>
      <c r="X4658" s="7">
        <v>1</v>
      </c>
      <c r="Y4658" s="4" t="s">
        <v>14667</v>
      </c>
    </row>
    <row r="4659" spans="1:28" s="3" customFormat="1" x14ac:dyDescent="0.3">
      <c r="A4659" s="4" t="s">
        <v>24</v>
      </c>
      <c r="B4659" s="4" t="s">
        <v>25</v>
      </c>
      <c r="C4659" s="4" t="s">
        <v>26</v>
      </c>
      <c r="D4659" s="5">
        <v>45170</v>
      </c>
      <c r="E4659" s="5">
        <v>45199</v>
      </c>
      <c r="F4659" s="4" t="s">
        <v>27</v>
      </c>
      <c r="G4659" s="4" t="s">
        <v>28</v>
      </c>
      <c r="H4659" s="5">
        <v>45173</v>
      </c>
      <c r="I4659" s="6">
        <v>9</v>
      </c>
      <c r="J4659" s="4" t="s">
        <v>11927</v>
      </c>
      <c r="K4659"/>
      <c r="L4659"/>
      <c r="M4659" s="4" t="s">
        <v>13231</v>
      </c>
      <c r="N4659" s="4" t="s">
        <v>119</v>
      </c>
      <c r="O4659"/>
      <c r="P4659" t="s">
        <v>14668</v>
      </c>
      <c r="Q4659" t="s">
        <v>33</v>
      </c>
      <c r="R4659" t="s">
        <v>34</v>
      </c>
      <c r="S4659" s="4" t="s">
        <v>687</v>
      </c>
      <c r="T4659" s="4" t="s">
        <v>14669</v>
      </c>
      <c r="U4659" s="4" t="s">
        <v>14670</v>
      </c>
      <c r="V4659" s="7">
        <v>307132</v>
      </c>
      <c r="W4659" s="7">
        <v>1</v>
      </c>
      <c r="X4659" s="7">
        <v>1</v>
      </c>
      <c r="Y4659" s="4" t="s">
        <v>14669</v>
      </c>
    </row>
    <row r="4660" spans="1:28" s="3" customFormat="1" x14ac:dyDescent="0.3">
      <c r="A4660" s="4" t="s">
        <v>24</v>
      </c>
      <c r="B4660" s="4" t="s">
        <v>25</v>
      </c>
      <c r="C4660" s="4" t="s">
        <v>26</v>
      </c>
      <c r="D4660" s="5">
        <v>45170</v>
      </c>
      <c r="E4660" s="5">
        <v>45199</v>
      </c>
      <c r="F4660" s="4" t="s">
        <v>27</v>
      </c>
      <c r="G4660" s="4" t="s">
        <v>28</v>
      </c>
      <c r="H4660" s="5">
        <v>45173</v>
      </c>
      <c r="I4660" s="6">
        <v>9</v>
      </c>
      <c r="J4660" s="4" t="s">
        <v>3434</v>
      </c>
      <c r="K4660"/>
      <c r="L4660"/>
      <c r="M4660" s="4" t="s">
        <v>13231</v>
      </c>
      <c r="N4660" s="4" t="s">
        <v>119</v>
      </c>
      <c r="O4660"/>
      <c r="P4660" t="s">
        <v>14671</v>
      </c>
      <c r="Q4660" t="s">
        <v>33</v>
      </c>
      <c r="R4660" t="s">
        <v>34</v>
      </c>
      <c r="S4660" s="4" t="s">
        <v>687</v>
      </c>
      <c r="T4660" s="4" t="s">
        <v>14672</v>
      </c>
      <c r="U4660" s="4" t="s">
        <v>11683</v>
      </c>
      <c r="V4660" s="7">
        <v>307132</v>
      </c>
      <c r="W4660" s="7">
        <v>1</v>
      </c>
      <c r="X4660" s="7">
        <v>1</v>
      </c>
      <c r="Y4660" s="4" t="s">
        <v>14672</v>
      </c>
    </row>
    <row r="4661" spans="1:28" s="3" customFormat="1" x14ac:dyDescent="0.3">
      <c r="A4661" s="4" t="s">
        <v>24</v>
      </c>
      <c r="B4661" s="4" t="s">
        <v>25</v>
      </c>
      <c r="C4661" s="4" t="s">
        <v>26</v>
      </c>
      <c r="D4661" s="5">
        <v>45170</v>
      </c>
      <c r="E4661" s="5">
        <v>45199</v>
      </c>
      <c r="F4661" s="4" t="s">
        <v>27</v>
      </c>
      <c r="G4661" s="4" t="s">
        <v>28</v>
      </c>
      <c r="H4661" s="5">
        <v>45175</v>
      </c>
      <c r="I4661" s="6">
        <v>9</v>
      </c>
      <c r="J4661" s="4" t="s">
        <v>10904</v>
      </c>
      <c r="K4661"/>
      <c r="L4661"/>
      <c r="M4661" s="4" t="s">
        <v>13231</v>
      </c>
      <c r="N4661" s="4" t="s">
        <v>119</v>
      </c>
      <c r="O4661"/>
      <c r="P4661" t="s">
        <v>14673</v>
      </c>
      <c r="Q4661" t="s">
        <v>33</v>
      </c>
      <c r="R4661" t="s">
        <v>34</v>
      </c>
      <c r="S4661" s="4" t="s">
        <v>687</v>
      </c>
      <c r="T4661" s="4" t="s">
        <v>14674</v>
      </c>
      <c r="U4661" s="4" t="s">
        <v>11683</v>
      </c>
      <c r="V4661" s="7">
        <v>307132</v>
      </c>
      <c r="W4661" s="7">
        <v>1</v>
      </c>
      <c r="X4661" s="7">
        <v>1</v>
      </c>
      <c r="Y4661" s="4" t="s">
        <v>14674</v>
      </c>
    </row>
    <row r="4662" spans="1:28" s="3" customFormat="1" x14ac:dyDescent="0.3">
      <c r="A4662" s="4" t="s">
        <v>24</v>
      </c>
      <c r="B4662" s="4" t="s">
        <v>25</v>
      </c>
      <c r="C4662" s="4" t="s">
        <v>26</v>
      </c>
      <c r="D4662" s="5">
        <v>45170</v>
      </c>
      <c r="E4662" s="5">
        <v>45199</v>
      </c>
      <c r="F4662" s="4" t="s">
        <v>27</v>
      </c>
      <c r="G4662" s="4" t="s">
        <v>28</v>
      </c>
      <c r="H4662" s="5">
        <v>45182</v>
      </c>
      <c r="I4662" s="6">
        <v>9</v>
      </c>
      <c r="J4662" s="4" t="s">
        <v>14675</v>
      </c>
      <c r="K4662"/>
      <c r="L4662"/>
      <c r="M4662" s="4" t="s">
        <v>14676</v>
      </c>
      <c r="N4662" s="4" t="s">
        <v>137</v>
      </c>
      <c r="O4662"/>
      <c r="P4662" t="s">
        <v>14677</v>
      </c>
      <c r="Q4662" t="s">
        <v>33</v>
      </c>
      <c r="R4662" t="s">
        <v>34</v>
      </c>
      <c r="S4662" s="4" t="s">
        <v>1713</v>
      </c>
      <c r="T4662" s="4" t="s">
        <v>14678</v>
      </c>
      <c r="U4662" s="4" t="s">
        <v>71</v>
      </c>
      <c r="V4662" s="7">
        <v>260804</v>
      </c>
      <c r="W4662" s="7">
        <v>1</v>
      </c>
      <c r="X4662" s="7">
        <v>1</v>
      </c>
      <c r="Y4662" s="4" t="s">
        <v>14678</v>
      </c>
    </row>
    <row r="4663" spans="1:28" s="3" customFormat="1" x14ac:dyDescent="0.3">
      <c r="A4663" s="4" t="s">
        <v>24</v>
      </c>
      <c r="B4663" s="4" t="s">
        <v>25</v>
      </c>
      <c r="C4663" s="4" t="s">
        <v>26</v>
      </c>
      <c r="D4663" s="5">
        <v>45170</v>
      </c>
      <c r="E4663" s="5">
        <v>45199</v>
      </c>
      <c r="F4663" s="4" t="s">
        <v>27</v>
      </c>
      <c r="G4663" s="4" t="s">
        <v>28</v>
      </c>
      <c r="H4663" s="5">
        <v>45182</v>
      </c>
      <c r="I4663" s="6">
        <v>9</v>
      </c>
      <c r="J4663" s="4" t="s">
        <v>2544</v>
      </c>
      <c r="K4663"/>
      <c r="L4663"/>
      <c r="M4663" s="4" t="s">
        <v>14676</v>
      </c>
      <c r="N4663" s="4" t="s">
        <v>137</v>
      </c>
      <c r="O4663"/>
      <c r="P4663" t="s">
        <v>14679</v>
      </c>
      <c r="Q4663" t="s">
        <v>33</v>
      </c>
      <c r="R4663" t="s">
        <v>34</v>
      </c>
      <c r="S4663" s="4" t="s">
        <v>1713</v>
      </c>
      <c r="T4663" s="4" t="s">
        <v>14680</v>
      </c>
      <c r="U4663" s="4" t="s">
        <v>71</v>
      </c>
      <c r="V4663" s="7">
        <v>291388</v>
      </c>
      <c r="W4663" s="7">
        <v>1</v>
      </c>
      <c r="X4663" s="7">
        <v>1</v>
      </c>
      <c r="Y4663" s="4" t="s">
        <v>14680</v>
      </c>
    </row>
    <row r="4664" spans="1:28" s="3" customFormat="1" x14ac:dyDescent="0.3">
      <c r="A4664" s="4" t="s">
        <v>24</v>
      </c>
      <c r="B4664" s="4" t="s">
        <v>25</v>
      </c>
      <c r="C4664" s="4" t="s">
        <v>26</v>
      </c>
      <c r="D4664" s="5">
        <v>45170</v>
      </c>
      <c r="E4664" s="5">
        <v>45199</v>
      </c>
      <c r="F4664" s="4" t="s">
        <v>27</v>
      </c>
      <c r="G4664" s="4" t="s">
        <v>28</v>
      </c>
      <c r="H4664" s="5">
        <v>45182</v>
      </c>
      <c r="I4664" s="6">
        <v>9</v>
      </c>
      <c r="J4664" s="4" t="s">
        <v>14681</v>
      </c>
      <c r="K4664"/>
      <c r="L4664"/>
      <c r="M4664" s="4" t="s">
        <v>14682</v>
      </c>
      <c r="N4664" s="4" t="s">
        <v>137</v>
      </c>
      <c r="O4664"/>
      <c r="P4664" t="s">
        <v>14683</v>
      </c>
      <c r="Q4664" t="s">
        <v>33</v>
      </c>
      <c r="R4664" t="s">
        <v>34</v>
      </c>
      <c r="S4664" s="4" t="s">
        <v>1713</v>
      </c>
      <c r="T4664" s="4" t="s">
        <v>14684</v>
      </c>
      <c r="U4664" s="4" t="s">
        <v>71</v>
      </c>
      <c r="V4664" s="7">
        <v>260804</v>
      </c>
      <c r="W4664" s="7">
        <v>1</v>
      </c>
      <c r="X4664" s="7">
        <v>1</v>
      </c>
      <c r="Y4664" s="4" t="s">
        <v>14684</v>
      </c>
    </row>
    <row r="4665" spans="1:28" s="3" customFormat="1" x14ac:dyDescent="0.3">
      <c r="A4665" s="4" t="s">
        <v>24</v>
      </c>
      <c r="B4665" s="4" t="s">
        <v>25</v>
      </c>
      <c r="C4665" s="4" t="s">
        <v>26</v>
      </c>
      <c r="D4665" s="5">
        <v>45170</v>
      </c>
      <c r="E4665" s="5">
        <v>45199</v>
      </c>
      <c r="F4665" s="4" t="s">
        <v>27</v>
      </c>
      <c r="G4665" s="4" t="s">
        <v>28</v>
      </c>
      <c r="H4665" s="5">
        <v>45182</v>
      </c>
      <c r="I4665" s="6">
        <v>9</v>
      </c>
      <c r="J4665" s="4" t="s">
        <v>14685</v>
      </c>
      <c r="K4665"/>
      <c r="L4665"/>
      <c r="M4665" s="4" t="s">
        <v>14682</v>
      </c>
      <c r="N4665" s="4" t="s">
        <v>137</v>
      </c>
      <c r="O4665"/>
      <c r="P4665" t="s">
        <v>14686</v>
      </c>
      <c r="Q4665" t="s">
        <v>33</v>
      </c>
      <c r="R4665" t="s">
        <v>34</v>
      </c>
      <c r="S4665" s="4" t="s">
        <v>1713</v>
      </c>
      <c r="T4665" s="4" t="s">
        <v>14687</v>
      </c>
      <c r="U4665" s="4" t="s">
        <v>71</v>
      </c>
      <c r="V4665" s="7">
        <v>291388</v>
      </c>
      <c r="W4665" s="7">
        <v>1</v>
      </c>
      <c r="X4665" s="7">
        <v>1</v>
      </c>
      <c r="Y4665" s="4" t="s">
        <v>14687</v>
      </c>
    </row>
    <row r="4666" spans="1:28" s="3" customFormat="1" ht="24" x14ac:dyDescent="0.3">
      <c r="A4666" s="4" t="s">
        <v>24</v>
      </c>
      <c r="B4666" s="4" t="s">
        <v>25</v>
      </c>
      <c r="C4666" s="4" t="s">
        <v>26</v>
      </c>
      <c r="D4666" s="5">
        <v>45170</v>
      </c>
      <c r="E4666" s="5">
        <v>45199</v>
      </c>
      <c r="F4666" s="4" t="s">
        <v>27</v>
      </c>
      <c r="G4666" s="4" t="s">
        <v>28</v>
      </c>
      <c r="H4666" s="5">
        <v>45176</v>
      </c>
      <c r="I4666" s="6">
        <v>9</v>
      </c>
      <c r="J4666" s="4" t="s">
        <v>5118</v>
      </c>
      <c r="K4666"/>
      <c r="L4666"/>
      <c r="M4666" s="4" t="s">
        <v>2312</v>
      </c>
      <c r="N4666" s="4" t="s">
        <v>44</v>
      </c>
      <c r="O4666"/>
      <c r="P4666" t="s">
        <v>14688</v>
      </c>
      <c r="Q4666" t="s">
        <v>33</v>
      </c>
      <c r="R4666" t="s">
        <v>34</v>
      </c>
      <c r="S4666" s="4" t="s">
        <v>35</v>
      </c>
      <c r="T4666" s="4" t="s">
        <v>14689</v>
      </c>
      <c r="U4666" s="4" t="s">
        <v>14690</v>
      </c>
      <c r="V4666" s="7">
        <v>318617</v>
      </c>
      <c r="W4666" s="7">
        <v>1</v>
      </c>
      <c r="X4666" s="7">
        <v>1</v>
      </c>
      <c r="Y4666" s="4" t="s">
        <v>14689</v>
      </c>
    </row>
    <row r="4667" spans="1:28" s="3" customFormat="1" ht="24" x14ac:dyDescent="0.3">
      <c r="A4667" s="4" t="s">
        <v>24</v>
      </c>
      <c r="B4667" s="4" t="s">
        <v>25</v>
      </c>
      <c r="C4667" s="4" t="s">
        <v>26</v>
      </c>
      <c r="D4667" s="5">
        <v>45170</v>
      </c>
      <c r="E4667" s="5">
        <v>45199</v>
      </c>
      <c r="F4667" s="4" t="s">
        <v>27</v>
      </c>
      <c r="G4667" s="4" t="s">
        <v>28</v>
      </c>
      <c r="H4667" s="5">
        <v>45176</v>
      </c>
      <c r="I4667" s="6">
        <v>9</v>
      </c>
      <c r="J4667" s="4" t="s">
        <v>114</v>
      </c>
      <c r="K4667"/>
      <c r="L4667"/>
      <c r="M4667" s="4" t="s">
        <v>2312</v>
      </c>
      <c r="N4667" s="4" t="s">
        <v>44</v>
      </c>
      <c r="O4667"/>
      <c r="P4667" t="s">
        <v>14691</v>
      </c>
      <c r="Q4667" t="s">
        <v>33</v>
      </c>
      <c r="R4667" t="s">
        <v>34</v>
      </c>
      <c r="S4667" s="4" t="s">
        <v>35</v>
      </c>
      <c r="T4667" s="4" t="s">
        <v>14692</v>
      </c>
      <c r="U4667" s="4" t="s">
        <v>14690</v>
      </c>
      <c r="V4667" s="7">
        <v>318617</v>
      </c>
      <c r="W4667" s="7">
        <v>1</v>
      </c>
      <c r="X4667" s="7">
        <v>1</v>
      </c>
      <c r="Y4667" s="4" t="s">
        <v>14692</v>
      </c>
    </row>
    <row r="4668" spans="1:28" s="3" customFormat="1" ht="24" x14ac:dyDescent="0.3">
      <c r="A4668" s="4" t="s">
        <v>24</v>
      </c>
      <c r="B4668" s="4" t="s">
        <v>25</v>
      </c>
      <c r="C4668" s="4" t="s">
        <v>26</v>
      </c>
      <c r="D4668" s="5">
        <v>45170</v>
      </c>
      <c r="E4668" s="5">
        <v>45199</v>
      </c>
      <c r="F4668" s="4" t="s">
        <v>27</v>
      </c>
      <c r="G4668" s="4" t="s">
        <v>28</v>
      </c>
      <c r="H4668" s="5">
        <v>45176</v>
      </c>
      <c r="I4668" s="6">
        <v>9</v>
      </c>
      <c r="J4668" s="4" t="s">
        <v>111</v>
      </c>
      <c r="K4668"/>
      <c r="L4668"/>
      <c r="M4668" s="4" t="s">
        <v>2312</v>
      </c>
      <c r="N4668" s="4" t="s">
        <v>44</v>
      </c>
      <c r="O4668"/>
      <c r="P4668" t="s">
        <v>14693</v>
      </c>
      <c r="Q4668" t="s">
        <v>33</v>
      </c>
      <c r="R4668" t="s">
        <v>34</v>
      </c>
      <c r="S4668" s="4" t="s">
        <v>35</v>
      </c>
      <c r="T4668" s="4" t="s">
        <v>14694</v>
      </c>
      <c r="U4668" s="4" t="s">
        <v>14690</v>
      </c>
      <c r="V4668" s="7">
        <v>318617</v>
      </c>
      <c r="W4668" s="7">
        <v>1</v>
      </c>
      <c r="X4668" s="7">
        <v>1</v>
      </c>
      <c r="Y4668" s="4" t="s">
        <v>14694</v>
      </c>
    </row>
    <row r="4669" spans="1:28" s="3" customFormat="1" ht="24" x14ac:dyDescent="0.3">
      <c r="A4669" s="4" t="s">
        <v>24</v>
      </c>
      <c r="B4669" s="4" t="s">
        <v>25</v>
      </c>
      <c r="C4669" s="4" t="s">
        <v>26</v>
      </c>
      <c r="D4669" s="5">
        <v>45170</v>
      </c>
      <c r="E4669" s="5">
        <v>45199</v>
      </c>
      <c r="F4669" s="4" t="s">
        <v>27</v>
      </c>
      <c r="G4669" s="4" t="s">
        <v>28</v>
      </c>
      <c r="H4669" s="5">
        <v>45176</v>
      </c>
      <c r="I4669" s="6">
        <v>9</v>
      </c>
      <c r="J4669" s="4" t="s">
        <v>108</v>
      </c>
      <c r="K4669"/>
      <c r="L4669"/>
      <c r="M4669" s="4" t="s">
        <v>2312</v>
      </c>
      <c r="N4669" s="4" t="s">
        <v>44</v>
      </c>
      <c r="O4669"/>
      <c r="P4669" t="s">
        <v>14695</v>
      </c>
      <c r="Q4669" t="s">
        <v>33</v>
      </c>
      <c r="R4669" t="s">
        <v>34</v>
      </c>
      <c r="S4669" s="4" t="s">
        <v>35</v>
      </c>
      <c r="T4669" s="4" t="s">
        <v>14696</v>
      </c>
      <c r="U4669" s="4" t="s">
        <v>14690</v>
      </c>
      <c r="V4669" s="7">
        <v>318617</v>
      </c>
      <c r="W4669" s="7">
        <v>1</v>
      </c>
      <c r="X4669" s="7">
        <v>1</v>
      </c>
      <c r="Y4669" s="4" t="s">
        <v>14696</v>
      </c>
    </row>
    <row r="4670" spans="1:28" s="3" customFormat="1" ht="24" x14ac:dyDescent="0.3">
      <c r="A4670" s="4" t="s">
        <v>24</v>
      </c>
      <c r="B4670" s="4" t="s">
        <v>25</v>
      </c>
      <c r="C4670" s="4" t="s">
        <v>26</v>
      </c>
      <c r="D4670" s="5">
        <v>45170</v>
      </c>
      <c r="E4670" s="5">
        <v>45199</v>
      </c>
      <c r="F4670" s="4" t="s">
        <v>27</v>
      </c>
      <c r="G4670" s="4" t="s">
        <v>28</v>
      </c>
      <c r="H4670" s="5">
        <v>45196</v>
      </c>
      <c r="I4670" s="6">
        <v>9</v>
      </c>
      <c r="J4670" s="4" t="s">
        <v>4755</v>
      </c>
      <c r="K4670"/>
      <c r="L4670"/>
      <c r="M4670" s="4" t="s">
        <v>73</v>
      </c>
      <c r="N4670" s="4" t="s">
        <v>44</v>
      </c>
      <c r="O4670" s="4" t="s">
        <v>99</v>
      </c>
      <c r="P4670" t="s">
        <v>4756</v>
      </c>
      <c r="Q4670" t="s">
        <v>33</v>
      </c>
      <c r="R4670" t="s">
        <v>34</v>
      </c>
      <c r="S4670" s="4" t="s">
        <v>76</v>
      </c>
      <c r="T4670" s="4" t="s">
        <v>14697</v>
      </c>
      <c r="U4670" s="4" t="s">
        <v>14698</v>
      </c>
      <c r="V4670" s="7">
        <v>314487</v>
      </c>
      <c r="W4670" s="8">
        <v>1</v>
      </c>
      <c r="X4670" s="7">
        <v>1</v>
      </c>
      <c r="Y4670" s="4" t="s">
        <v>14697</v>
      </c>
      <c r="AB4670" s="3">
        <v>0</v>
      </c>
    </row>
    <row r="4671" spans="1:28" s="3" customFormat="1" ht="24" x14ac:dyDescent="0.3">
      <c r="A4671" s="4" t="s">
        <v>24</v>
      </c>
      <c r="B4671" s="4" t="s">
        <v>25</v>
      </c>
      <c r="C4671" s="4" t="s">
        <v>26</v>
      </c>
      <c r="D4671" s="5">
        <v>45170</v>
      </c>
      <c r="E4671" s="5">
        <v>45199</v>
      </c>
      <c r="F4671" s="4" t="s">
        <v>27</v>
      </c>
      <c r="G4671" s="4" t="s">
        <v>28</v>
      </c>
      <c r="H4671" s="5">
        <v>45191</v>
      </c>
      <c r="I4671" s="6">
        <v>9</v>
      </c>
      <c r="J4671" s="4" t="s">
        <v>4743</v>
      </c>
      <c r="K4671"/>
      <c r="L4671"/>
      <c r="M4671" s="4" t="s">
        <v>73</v>
      </c>
      <c r="N4671" s="4" t="s">
        <v>44</v>
      </c>
      <c r="O4671" s="4" t="s">
        <v>4407</v>
      </c>
      <c r="P4671" t="s">
        <v>4745</v>
      </c>
      <c r="Q4671" t="s">
        <v>33</v>
      </c>
      <c r="R4671" t="s">
        <v>34</v>
      </c>
      <c r="S4671" s="4" t="s">
        <v>76</v>
      </c>
      <c r="T4671" s="4" t="s">
        <v>14699</v>
      </c>
      <c r="U4671" s="4" t="s">
        <v>14700</v>
      </c>
      <c r="V4671" s="7">
        <v>294614</v>
      </c>
      <c r="W4671" s="7">
        <v>1</v>
      </c>
      <c r="X4671" s="7">
        <v>1</v>
      </c>
      <c r="Y4671" s="4" t="s">
        <v>14699</v>
      </c>
    </row>
    <row r="4672" spans="1:28" s="3" customFormat="1" ht="24" x14ac:dyDescent="0.3">
      <c r="A4672" s="4" t="s">
        <v>24</v>
      </c>
      <c r="B4672" s="4" t="s">
        <v>25</v>
      </c>
      <c r="C4672" s="4" t="s">
        <v>26</v>
      </c>
      <c r="D4672" s="5">
        <v>45170</v>
      </c>
      <c r="E4672" s="5">
        <v>45199</v>
      </c>
      <c r="F4672" s="4" t="s">
        <v>27</v>
      </c>
      <c r="G4672" s="4" t="s">
        <v>28</v>
      </c>
      <c r="H4672" s="5">
        <v>45183</v>
      </c>
      <c r="I4672" s="6">
        <v>9</v>
      </c>
      <c r="J4672" s="4" t="s">
        <v>4743</v>
      </c>
      <c r="K4672"/>
      <c r="L4672"/>
      <c r="M4672" s="4" t="s">
        <v>73</v>
      </c>
      <c r="N4672" s="4" t="s">
        <v>44</v>
      </c>
      <c r="O4672" s="4" t="s">
        <v>99</v>
      </c>
      <c r="P4672" t="s">
        <v>4745</v>
      </c>
      <c r="Q4672" t="s">
        <v>33</v>
      </c>
      <c r="R4672" t="s">
        <v>34</v>
      </c>
      <c r="S4672" s="4" t="s">
        <v>76</v>
      </c>
      <c r="T4672" s="4" t="s">
        <v>14701</v>
      </c>
      <c r="U4672" s="4" t="s">
        <v>14698</v>
      </c>
      <c r="V4672" s="7">
        <v>314487</v>
      </c>
      <c r="W4672" s="8">
        <v>1</v>
      </c>
      <c r="X4672" s="7">
        <v>1</v>
      </c>
      <c r="Y4672" s="4" t="s">
        <v>14701</v>
      </c>
      <c r="AB4672" s="3">
        <v>0</v>
      </c>
    </row>
    <row r="4673" spans="1:28" s="3" customFormat="1" ht="24" x14ac:dyDescent="0.3">
      <c r="A4673" s="4" t="s">
        <v>24</v>
      </c>
      <c r="B4673" s="4" t="s">
        <v>25</v>
      </c>
      <c r="C4673" s="4" t="s">
        <v>26</v>
      </c>
      <c r="D4673" s="5">
        <v>45170</v>
      </c>
      <c r="E4673" s="5">
        <v>45199</v>
      </c>
      <c r="F4673" s="4" t="s">
        <v>27</v>
      </c>
      <c r="G4673" s="4" t="s">
        <v>28</v>
      </c>
      <c r="H4673" s="5">
        <v>45183</v>
      </c>
      <c r="I4673" s="6">
        <v>9</v>
      </c>
      <c r="J4673" s="4" t="s">
        <v>4755</v>
      </c>
      <c r="K4673"/>
      <c r="L4673"/>
      <c r="M4673" s="4" t="s">
        <v>73</v>
      </c>
      <c r="N4673" s="4" t="s">
        <v>44</v>
      </c>
      <c r="O4673" s="4" t="s">
        <v>4405</v>
      </c>
      <c r="P4673" t="s">
        <v>4756</v>
      </c>
      <c r="Q4673" t="s">
        <v>33</v>
      </c>
      <c r="R4673" t="s">
        <v>34</v>
      </c>
      <c r="S4673" s="4" t="s">
        <v>76</v>
      </c>
      <c r="T4673" s="4" t="s">
        <v>14702</v>
      </c>
      <c r="U4673" s="4" t="s">
        <v>14698</v>
      </c>
      <c r="V4673" s="7">
        <v>314487</v>
      </c>
      <c r="W4673" s="7">
        <v>1</v>
      </c>
      <c r="X4673" s="7">
        <v>1</v>
      </c>
      <c r="Y4673" s="4" t="s">
        <v>14702</v>
      </c>
    </row>
    <row r="4674" spans="1:28" s="3" customFormat="1" ht="24" x14ac:dyDescent="0.3">
      <c r="A4674" s="4" t="s">
        <v>24</v>
      </c>
      <c r="B4674" s="4" t="s">
        <v>25</v>
      </c>
      <c r="C4674" s="4" t="s">
        <v>26</v>
      </c>
      <c r="D4674" s="5">
        <v>45170</v>
      </c>
      <c r="E4674" s="5">
        <v>45199</v>
      </c>
      <c r="F4674" s="4" t="s">
        <v>27</v>
      </c>
      <c r="G4674" s="4" t="s">
        <v>28</v>
      </c>
      <c r="H4674" s="5">
        <v>45189</v>
      </c>
      <c r="I4674" s="6">
        <v>9</v>
      </c>
      <c r="J4674" s="4" t="s">
        <v>4755</v>
      </c>
      <c r="K4674"/>
      <c r="L4674"/>
      <c r="M4674" s="4" t="s">
        <v>73</v>
      </c>
      <c r="N4674" s="4" t="s">
        <v>44</v>
      </c>
      <c r="O4674" s="4" t="s">
        <v>79</v>
      </c>
      <c r="P4674" t="s">
        <v>4756</v>
      </c>
      <c r="Q4674" t="s">
        <v>33</v>
      </c>
      <c r="R4674" t="s">
        <v>34</v>
      </c>
      <c r="S4674" s="4" t="s">
        <v>76</v>
      </c>
      <c r="T4674" s="4" t="s">
        <v>14703</v>
      </c>
      <c r="U4674" s="4" t="s">
        <v>14704</v>
      </c>
      <c r="V4674" s="7">
        <v>314487</v>
      </c>
      <c r="W4674" s="7">
        <v>1</v>
      </c>
      <c r="X4674" s="7">
        <v>1</v>
      </c>
      <c r="Y4674" s="4" t="s">
        <v>14703</v>
      </c>
    </row>
    <row r="4675" spans="1:28" s="3" customFormat="1" ht="24" x14ac:dyDescent="0.3">
      <c r="A4675" s="4" t="s">
        <v>24</v>
      </c>
      <c r="B4675" s="4" t="s">
        <v>25</v>
      </c>
      <c r="C4675" s="4" t="s">
        <v>26</v>
      </c>
      <c r="D4675" s="5">
        <v>45170</v>
      </c>
      <c r="E4675" s="5">
        <v>45199</v>
      </c>
      <c r="F4675" s="4" t="s">
        <v>27</v>
      </c>
      <c r="G4675" s="4" t="s">
        <v>28</v>
      </c>
      <c r="H4675" s="5">
        <v>45189</v>
      </c>
      <c r="I4675" s="6">
        <v>9</v>
      </c>
      <c r="J4675" s="4" t="s">
        <v>4743</v>
      </c>
      <c r="K4675"/>
      <c r="L4675"/>
      <c r="M4675" s="4" t="s">
        <v>73</v>
      </c>
      <c r="N4675" s="4" t="s">
        <v>44</v>
      </c>
      <c r="O4675" s="4" t="s">
        <v>79</v>
      </c>
      <c r="P4675" t="s">
        <v>4745</v>
      </c>
      <c r="Q4675" t="s">
        <v>33</v>
      </c>
      <c r="R4675" t="s">
        <v>34</v>
      </c>
      <c r="S4675" s="4" t="s">
        <v>76</v>
      </c>
      <c r="T4675" s="4" t="s">
        <v>14705</v>
      </c>
      <c r="U4675" s="4" t="s">
        <v>14700</v>
      </c>
      <c r="V4675" s="7">
        <v>294614</v>
      </c>
      <c r="W4675" s="7">
        <v>1</v>
      </c>
      <c r="X4675" s="7">
        <v>1</v>
      </c>
      <c r="Y4675" s="4" t="s">
        <v>14705</v>
      </c>
    </row>
    <row r="4676" spans="1:28" s="3" customFormat="1" x14ac:dyDescent="0.3">
      <c r="A4676" s="4" t="s">
        <v>24</v>
      </c>
      <c r="B4676" s="4" t="s">
        <v>25</v>
      </c>
      <c r="C4676" s="4" t="s">
        <v>26</v>
      </c>
      <c r="D4676" s="5">
        <v>45170</v>
      </c>
      <c r="E4676" s="5">
        <v>45199</v>
      </c>
      <c r="F4676" s="4" t="s">
        <v>27</v>
      </c>
      <c r="G4676" s="4" t="s">
        <v>28</v>
      </c>
      <c r="H4676" s="5">
        <v>45195</v>
      </c>
      <c r="I4676" s="6">
        <v>9</v>
      </c>
      <c r="J4676" s="4" t="s">
        <v>14327</v>
      </c>
      <c r="K4676"/>
      <c r="L4676"/>
      <c r="M4676" s="4" t="s">
        <v>4801</v>
      </c>
      <c r="N4676" s="4" t="s">
        <v>137</v>
      </c>
      <c r="O4676"/>
      <c r="P4676" t="s">
        <v>14706</v>
      </c>
      <c r="Q4676" t="s">
        <v>33</v>
      </c>
      <c r="R4676" t="s">
        <v>34</v>
      </c>
      <c r="S4676" s="4" t="s">
        <v>811</v>
      </c>
      <c r="T4676" s="4" t="s">
        <v>14707</v>
      </c>
      <c r="U4676" s="4" t="s">
        <v>410</v>
      </c>
      <c r="V4676" s="7">
        <v>607553</v>
      </c>
      <c r="W4676" s="7">
        <v>1</v>
      </c>
      <c r="X4676" s="7">
        <v>1</v>
      </c>
      <c r="Y4676" s="4" t="s">
        <v>14707</v>
      </c>
    </row>
    <row r="4677" spans="1:28" s="3" customFormat="1" x14ac:dyDescent="0.3">
      <c r="A4677" s="4" t="s">
        <v>24</v>
      </c>
      <c r="B4677" s="4" t="s">
        <v>25</v>
      </c>
      <c r="C4677" s="4" t="s">
        <v>26</v>
      </c>
      <c r="D4677" s="5">
        <v>45170</v>
      </c>
      <c r="E4677" s="5">
        <v>45199</v>
      </c>
      <c r="F4677" s="4" t="s">
        <v>27</v>
      </c>
      <c r="G4677" s="4" t="s">
        <v>28</v>
      </c>
      <c r="H4677" s="5">
        <v>45182</v>
      </c>
      <c r="I4677" s="6">
        <v>9</v>
      </c>
      <c r="J4677" s="4" t="s">
        <v>2231</v>
      </c>
      <c r="K4677"/>
      <c r="L4677"/>
      <c r="M4677" s="4" t="s">
        <v>11233</v>
      </c>
      <c r="N4677" s="4" t="s">
        <v>119</v>
      </c>
      <c r="O4677"/>
      <c r="P4677" t="s">
        <v>14708</v>
      </c>
      <c r="Q4677" t="s">
        <v>33</v>
      </c>
      <c r="R4677" t="s">
        <v>34</v>
      </c>
      <c r="S4677" s="4" t="s">
        <v>687</v>
      </c>
      <c r="T4677" s="4" t="s">
        <v>14709</v>
      </c>
      <c r="U4677" s="4" t="s">
        <v>11683</v>
      </c>
      <c r="V4677" s="7">
        <v>307132</v>
      </c>
      <c r="W4677" s="7">
        <v>1</v>
      </c>
      <c r="X4677" s="7">
        <v>1</v>
      </c>
      <c r="Y4677" s="4" t="s">
        <v>14709</v>
      </c>
    </row>
    <row r="4678" spans="1:28" s="3" customFormat="1" x14ac:dyDescent="0.3">
      <c r="A4678" s="4" t="s">
        <v>24</v>
      </c>
      <c r="B4678" s="4" t="s">
        <v>25</v>
      </c>
      <c r="C4678" s="4" t="s">
        <v>26</v>
      </c>
      <c r="D4678" s="5">
        <v>45170</v>
      </c>
      <c r="E4678" s="5">
        <v>45199</v>
      </c>
      <c r="F4678" s="4" t="s">
        <v>27</v>
      </c>
      <c r="G4678" s="4" t="s">
        <v>28</v>
      </c>
      <c r="H4678" s="5">
        <v>45182</v>
      </c>
      <c r="I4678" s="6">
        <v>9</v>
      </c>
      <c r="J4678" s="4" t="s">
        <v>7284</v>
      </c>
      <c r="K4678"/>
      <c r="L4678"/>
      <c r="M4678" s="4" t="s">
        <v>11233</v>
      </c>
      <c r="N4678" s="4" t="s">
        <v>119</v>
      </c>
      <c r="O4678"/>
      <c r="P4678" t="s">
        <v>14710</v>
      </c>
      <c r="Q4678" t="s">
        <v>33</v>
      </c>
      <c r="R4678" t="s">
        <v>34</v>
      </c>
      <c r="S4678" s="4" t="s">
        <v>687</v>
      </c>
      <c r="T4678" s="4" t="s">
        <v>14711</v>
      </c>
      <c r="U4678" s="4" t="s">
        <v>14670</v>
      </c>
      <c r="V4678" s="7">
        <v>307132</v>
      </c>
      <c r="W4678" s="7">
        <v>1</v>
      </c>
      <c r="X4678" s="7">
        <v>1</v>
      </c>
      <c r="Y4678" s="4" t="s">
        <v>14711</v>
      </c>
    </row>
    <row r="4679" spans="1:28" s="3" customFormat="1" x14ac:dyDescent="0.3">
      <c r="A4679" s="4" t="s">
        <v>24</v>
      </c>
      <c r="B4679" s="4" t="s">
        <v>25</v>
      </c>
      <c r="C4679" s="4" t="s">
        <v>26</v>
      </c>
      <c r="D4679" s="5">
        <v>45170</v>
      </c>
      <c r="E4679" s="5">
        <v>45199</v>
      </c>
      <c r="F4679" s="4" t="s">
        <v>27</v>
      </c>
      <c r="G4679" s="4" t="s">
        <v>28</v>
      </c>
      <c r="H4679" s="5">
        <v>45182</v>
      </c>
      <c r="I4679" s="6">
        <v>9</v>
      </c>
      <c r="J4679" s="4" t="s">
        <v>7287</v>
      </c>
      <c r="K4679"/>
      <c r="L4679"/>
      <c r="M4679" s="4" t="s">
        <v>11233</v>
      </c>
      <c r="N4679" s="4" t="s">
        <v>119</v>
      </c>
      <c r="O4679"/>
      <c r="P4679" t="s">
        <v>14712</v>
      </c>
      <c r="Q4679" t="s">
        <v>33</v>
      </c>
      <c r="R4679" t="s">
        <v>34</v>
      </c>
      <c r="S4679" s="4" t="s">
        <v>687</v>
      </c>
      <c r="T4679" s="4" t="s">
        <v>14713</v>
      </c>
      <c r="U4679" s="4" t="s">
        <v>14714</v>
      </c>
      <c r="V4679" s="7">
        <v>307132</v>
      </c>
      <c r="W4679" s="7">
        <v>1</v>
      </c>
      <c r="X4679" s="7">
        <v>1</v>
      </c>
      <c r="Y4679" s="4" t="s">
        <v>14713</v>
      </c>
    </row>
    <row r="4680" spans="1:28" s="3" customFormat="1" x14ac:dyDescent="0.3">
      <c r="A4680" s="4" t="s">
        <v>24</v>
      </c>
      <c r="B4680" s="4" t="s">
        <v>25</v>
      </c>
      <c r="C4680" s="4" t="s">
        <v>26</v>
      </c>
      <c r="D4680" s="5">
        <v>45170</v>
      </c>
      <c r="E4680" s="5">
        <v>45199</v>
      </c>
      <c r="F4680" s="4" t="s">
        <v>27</v>
      </c>
      <c r="G4680" s="4" t="s">
        <v>28</v>
      </c>
      <c r="H4680" s="5">
        <v>45182</v>
      </c>
      <c r="I4680" s="6">
        <v>9</v>
      </c>
      <c r="J4680" s="4" t="s">
        <v>7290</v>
      </c>
      <c r="K4680"/>
      <c r="L4680"/>
      <c r="M4680" s="4" t="s">
        <v>11233</v>
      </c>
      <c r="N4680" s="4" t="s">
        <v>119</v>
      </c>
      <c r="O4680"/>
      <c r="P4680" t="s">
        <v>14715</v>
      </c>
      <c r="Q4680" t="s">
        <v>33</v>
      </c>
      <c r="R4680" t="s">
        <v>34</v>
      </c>
      <c r="S4680" s="4" t="s">
        <v>687</v>
      </c>
      <c r="T4680" s="4" t="s">
        <v>14716</v>
      </c>
      <c r="U4680" s="4" t="s">
        <v>14717</v>
      </c>
      <c r="V4680" s="7">
        <v>307132</v>
      </c>
      <c r="W4680" s="7">
        <v>1</v>
      </c>
      <c r="X4680" s="7">
        <v>1</v>
      </c>
      <c r="Y4680" s="4" t="s">
        <v>14716</v>
      </c>
    </row>
    <row r="4681" spans="1:28" s="3" customFormat="1" x14ac:dyDescent="0.3">
      <c r="A4681" s="4" t="s">
        <v>24</v>
      </c>
      <c r="B4681" s="4" t="s">
        <v>25</v>
      </c>
      <c r="C4681" s="4" t="s">
        <v>26</v>
      </c>
      <c r="D4681" s="5">
        <v>45170</v>
      </c>
      <c r="E4681" s="5">
        <v>45199</v>
      </c>
      <c r="F4681" s="4" t="s">
        <v>27</v>
      </c>
      <c r="G4681" s="4" t="s">
        <v>28</v>
      </c>
      <c r="H4681" s="5">
        <v>45182</v>
      </c>
      <c r="I4681" s="6">
        <v>9</v>
      </c>
      <c r="J4681" s="4" t="s">
        <v>9107</v>
      </c>
      <c r="K4681"/>
      <c r="L4681"/>
      <c r="M4681" s="4" t="s">
        <v>11233</v>
      </c>
      <c r="N4681" s="4" t="s">
        <v>119</v>
      </c>
      <c r="O4681"/>
      <c r="P4681" t="s">
        <v>14718</v>
      </c>
      <c r="Q4681" t="s">
        <v>33</v>
      </c>
      <c r="R4681" t="s">
        <v>34</v>
      </c>
      <c r="S4681" s="4" t="s">
        <v>687</v>
      </c>
      <c r="T4681" s="4" t="s">
        <v>14719</v>
      </c>
      <c r="U4681" s="4" t="s">
        <v>11687</v>
      </c>
      <c r="V4681" s="7">
        <v>307132</v>
      </c>
      <c r="W4681" s="7">
        <v>1</v>
      </c>
      <c r="X4681" s="7">
        <v>1</v>
      </c>
      <c r="Y4681" s="4" t="s">
        <v>14719</v>
      </c>
    </row>
    <row r="4682" spans="1:28" s="3" customFormat="1" x14ac:dyDescent="0.3">
      <c r="A4682" s="4" t="s">
        <v>24</v>
      </c>
      <c r="B4682" s="4" t="s">
        <v>25</v>
      </c>
      <c r="C4682" s="4" t="s">
        <v>26</v>
      </c>
      <c r="D4682" s="5">
        <v>45170</v>
      </c>
      <c r="E4682" s="5">
        <v>45199</v>
      </c>
      <c r="F4682" s="4" t="s">
        <v>27</v>
      </c>
      <c r="G4682" s="4" t="s">
        <v>28</v>
      </c>
      <c r="H4682" s="5">
        <v>45182</v>
      </c>
      <c r="I4682" s="6">
        <v>9</v>
      </c>
      <c r="J4682" s="4" t="s">
        <v>9110</v>
      </c>
      <c r="K4682"/>
      <c r="L4682"/>
      <c r="M4682" s="4" t="s">
        <v>11233</v>
      </c>
      <c r="N4682" s="4" t="s">
        <v>119</v>
      </c>
      <c r="O4682"/>
      <c r="P4682" t="s">
        <v>14720</v>
      </c>
      <c r="Q4682" t="s">
        <v>33</v>
      </c>
      <c r="R4682" t="s">
        <v>34</v>
      </c>
      <c r="S4682" s="4" t="s">
        <v>687</v>
      </c>
      <c r="T4682" s="4" t="s">
        <v>14721</v>
      </c>
      <c r="U4682" s="4" t="s">
        <v>14722</v>
      </c>
      <c r="V4682" s="7">
        <v>307132</v>
      </c>
      <c r="W4682" s="7">
        <v>1</v>
      </c>
      <c r="X4682" s="7">
        <v>1</v>
      </c>
      <c r="Y4682" s="4" t="s">
        <v>14721</v>
      </c>
    </row>
    <row r="4683" spans="1:28" s="3" customFormat="1" x14ac:dyDescent="0.3">
      <c r="A4683" s="4" t="s">
        <v>24</v>
      </c>
      <c r="B4683" s="4" t="s">
        <v>25</v>
      </c>
      <c r="C4683" s="4" t="s">
        <v>26</v>
      </c>
      <c r="D4683" s="5">
        <v>45170</v>
      </c>
      <c r="E4683" s="5">
        <v>45199</v>
      </c>
      <c r="F4683" s="4" t="s">
        <v>27</v>
      </c>
      <c r="G4683" s="4" t="s">
        <v>28</v>
      </c>
      <c r="H4683" s="5">
        <v>45182</v>
      </c>
      <c r="I4683" s="6">
        <v>9</v>
      </c>
      <c r="J4683" s="4" t="s">
        <v>1309</v>
      </c>
      <c r="K4683"/>
      <c r="L4683"/>
      <c r="M4683" s="4" t="s">
        <v>11233</v>
      </c>
      <c r="N4683" s="4" t="s">
        <v>119</v>
      </c>
      <c r="O4683"/>
      <c r="P4683" t="s">
        <v>14723</v>
      </c>
      <c r="Q4683" t="s">
        <v>33</v>
      </c>
      <c r="R4683" t="s">
        <v>34</v>
      </c>
      <c r="S4683" s="4" t="s">
        <v>687</v>
      </c>
      <c r="T4683" s="4" t="s">
        <v>14724</v>
      </c>
      <c r="U4683" s="4" t="s">
        <v>14649</v>
      </c>
      <c r="V4683" s="7">
        <v>307132</v>
      </c>
      <c r="W4683" s="7">
        <v>1</v>
      </c>
      <c r="X4683" s="7">
        <v>1</v>
      </c>
      <c r="Y4683" s="4" t="s">
        <v>14724</v>
      </c>
    </row>
    <row r="4684" spans="1:28" s="3" customFormat="1" x14ac:dyDescent="0.3">
      <c r="A4684" s="4" t="s">
        <v>24</v>
      </c>
      <c r="B4684" s="4" t="s">
        <v>25</v>
      </c>
      <c r="C4684" s="4" t="s">
        <v>26</v>
      </c>
      <c r="D4684" s="5">
        <v>45170</v>
      </c>
      <c r="E4684" s="5">
        <v>45199</v>
      </c>
      <c r="F4684" s="4" t="s">
        <v>27</v>
      </c>
      <c r="G4684" s="4" t="s">
        <v>28</v>
      </c>
      <c r="H4684" s="5">
        <v>45182</v>
      </c>
      <c r="I4684" s="6">
        <v>9</v>
      </c>
      <c r="J4684" s="4" t="s">
        <v>9104</v>
      </c>
      <c r="K4684"/>
      <c r="L4684"/>
      <c r="M4684" s="4" t="s">
        <v>11233</v>
      </c>
      <c r="N4684" s="4" t="s">
        <v>119</v>
      </c>
      <c r="O4684"/>
      <c r="P4684" t="s">
        <v>14725</v>
      </c>
      <c r="Q4684" t="s">
        <v>33</v>
      </c>
      <c r="R4684" t="s">
        <v>34</v>
      </c>
      <c r="S4684" s="4" t="s">
        <v>687</v>
      </c>
      <c r="T4684" s="4" t="s">
        <v>14726</v>
      </c>
      <c r="U4684" s="4" t="s">
        <v>11687</v>
      </c>
      <c r="V4684" s="7">
        <v>307132</v>
      </c>
      <c r="W4684" s="7">
        <v>1</v>
      </c>
      <c r="X4684" s="7">
        <v>1</v>
      </c>
      <c r="Y4684" s="4" t="s">
        <v>14726</v>
      </c>
    </row>
    <row r="4685" spans="1:28" s="3" customFormat="1" x14ac:dyDescent="0.3">
      <c r="A4685" s="4" t="s">
        <v>24</v>
      </c>
      <c r="B4685" s="4" t="s">
        <v>25</v>
      </c>
      <c r="C4685" s="4" t="s">
        <v>26</v>
      </c>
      <c r="D4685" s="5">
        <v>45170</v>
      </c>
      <c r="E4685" s="5">
        <v>45199</v>
      </c>
      <c r="F4685" s="4" t="s">
        <v>27</v>
      </c>
      <c r="G4685" s="4" t="s">
        <v>28</v>
      </c>
      <c r="H4685" s="5">
        <v>45182</v>
      </c>
      <c r="I4685" s="6">
        <v>9</v>
      </c>
      <c r="J4685" s="4" t="s">
        <v>10908</v>
      </c>
      <c r="K4685"/>
      <c r="L4685"/>
      <c r="M4685" s="4" t="s">
        <v>13231</v>
      </c>
      <c r="N4685" s="4" t="s">
        <v>119</v>
      </c>
      <c r="O4685"/>
      <c r="P4685" t="s">
        <v>14727</v>
      </c>
      <c r="Q4685" t="s">
        <v>33</v>
      </c>
      <c r="R4685" t="s">
        <v>34</v>
      </c>
      <c r="S4685" s="4" t="s">
        <v>687</v>
      </c>
      <c r="T4685" s="4" t="s">
        <v>14728</v>
      </c>
      <c r="U4685" s="4" t="s">
        <v>14714</v>
      </c>
      <c r="V4685" s="7">
        <v>307132</v>
      </c>
      <c r="W4685" s="7">
        <v>1</v>
      </c>
      <c r="X4685" s="7">
        <v>1</v>
      </c>
      <c r="Y4685" s="4" t="s">
        <v>14728</v>
      </c>
    </row>
    <row r="4686" spans="1:28" s="3" customFormat="1" x14ac:dyDescent="0.3">
      <c r="A4686" s="4" t="s">
        <v>24</v>
      </c>
      <c r="B4686" s="4" t="s">
        <v>25</v>
      </c>
      <c r="C4686" s="4" t="s">
        <v>26</v>
      </c>
      <c r="D4686" s="5">
        <v>45170</v>
      </c>
      <c r="E4686" s="5">
        <v>45199</v>
      </c>
      <c r="F4686" s="4" t="s">
        <v>27</v>
      </c>
      <c r="G4686" s="4" t="s">
        <v>28</v>
      </c>
      <c r="H4686" s="5">
        <v>45184</v>
      </c>
      <c r="I4686" s="6">
        <v>9</v>
      </c>
      <c r="J4686" s="4" t="s">
        <v>7127</v>
      </c>
      <c r="K4686"/>
      <c r="L4686"/>
      <c r="M4686" s="4" t="s">
        <v>14729</v>
      </c>
      <c r="N4686" s="4" t="s">
        <v>119</v>
      </c>
      <c r="O4686"/>
      <c r="P4686" t="s">
        <v>14730</v>
      </c>
      <c r="Q4686" t="s">
        <v>33</v>
      </c>
      <c r="R4686" t="s">
        <v>34</v>
      </c>
      <c r="S4686" s="4" t="s">
        <v>687</v>
      </c>
      <c r="T4686" s="4" t="s">
        <v>14731</v>
      </c>
      <c r="U4686" s="4" t="s">
        <v>14732</v>
      </c>
      <c r="V4686" s="7">
        <v>292678</v>
      </c>
      <c r="W4686" s="7">
        <v>1</v>
      </c>
      <c r="X4686" s="7">
        <v>1</v>
      </c>
      <c r="Y4686" s="4" t="s">
        <v>14731</v>
      </c>
      <c r="AB4686" s="3">
        <v>0</v>
      </c>
    </row>
    <row r="4687" spans="1:28" s="3" customFormat="1" x14ac:dyDescent="0.3">
      <c r="A4687" s="4" t="s">
        <v>24</v>
      </c>
      <c r="B4687" s="4" t="s">
        <v>25</v>
      </c>
      <c r="C4687" s="4" t="s">
        <v>26</v>
      </c>
      <c r="D4687" s="5">
        <v>45170</v>
      </c>
      <c r="E4687" s="5">
        <v>45199</v>
      </c>
      <c r="F4687" s="4" t="s">
        <v>27</v>
      </c>
      <c r="G4687" s="4" t="s">
        <v>28</v>
      </c>
      <c r="H4687" s="5">
        <v>45184</v>
      </c>
      <c r="I4687" s="6">
        <v>9</v>
      </c>
      <c r="J4687" s="4" t="s">
        <v>8949</v>
      </c>
      <c r="K4687"/>
      <c r="L4687"/>
      <c r="M4687" s="4" t="s">
        <v>14733</v>
      </c>
      <c r="N4687" s="4" t="s">
        <v>1722</v>
      </c>
      <c r="O4687"/>
      <c r="P4687" t="s">
        <v>14734</v>
      </c>
      <c r="Q4687" t="s">
        <v>33</v>
      </c>
      <c r="R4687" t="s">
        <v>34</v>
      </c>
      <c r="S4687" s="4" t="s">
        <v>687</v>
      </c>
      <c r="T4687" s="4" t="s">
        <v>14735</v>
      </c>
      <c r="U4687" s="4" t="s">
        <v>14736</v>
      </c>
      <c r="V4687" s="7">
        <v>239382</v>
      </c>
      <c r="W4687" s="7">
        <v>1</v>
      </c>
      <c r="X4687" s="7">
        <v>1</v>
      </c>
      <c r="Y4687" s="4" t="s">
        <v>14735</v>
      </c>
      <c r="AB4687" s="3">
        <v>0</v>
      </c>
    </row>
    <row r="4688" spans="1:28" s="3" customFormat="1" x14ac:dyDescent="0.3">
      <c r="A4688" s="4" t="s">
        <v>24</v>
      </c>
      <c r="B4688" s="4" t="s">
        <v>25</v>
      </c>
      <c r="C4688" s="4" t="s">
        <v>26</v>
      </c>
      <c r="D4688" s="5">
        <v>45170</v>
      </c>
      <c r="E4688" s="5">
        <v>45199</v>
      </c>
      <c r="F4688" s="4" t="s">
        <v>27</v>
      </c>
      <c r="G4688" s="4" t="s">
        <v>28</v>
      </c>
      <c r="H4688" s="5">
        <v>45184</v>
      </c>
      <c r="I4688" s="6">
        <v>9</v>
      </c>
      <c r="J4688" s="4" t="s">
        <v>14737</v>
      </c>
      <c r="K4688"/>
      <c r="L4688"/>
      <c r="M4688" s="4" t="s">
        <v>14733</v>
      </c>
      <c r="N4688" s="4" t="s">
        <v>1722</v>
      </c>
      <c r="O4688"/>
      <c r="P4688" t="s">
        <v>14738</v>
      </c>
      <c r="Q4688" t="s">
        <v>33</v>
      </c>
      <c r="R4688" t="s">
        <v>34</v>
      </c>
      <c r="S4688" s="4" t="s">
        <v>687</v>
      </c>
      <c r="T4688" s="4" t="s">
        <v>14739</v>
      </c>
      <c r="U4688" s="4" t="s">
        <v>14740</v>
      </c>
      <c r="V4688" s="7">
        <v>292678</v>
      </c>
      <c r="W4688" s="7">
        <v>1</v>
      </c>
      <c r="X4688" s="7">
        <v>1</v>
      </c>
      <c r="Y4688" s="4" t="s">
        <v>14739</v>
      </c>
    </row>
    <row r="4689" spans="1:28" s="3" customFormat="1" x14ac:dyDescent="0.3">
      <c r="A4689" s="4" t="s">
        <v>24</v>
      </c>
      <c r="B4689" s="4" t="s">
        <v>25</v>
      </c>
      <c r="C4689" s="4" t="s">
        <v>26</v>
      </c>
      <c r="D4689" s="5">
        <v>45170</v>
      </c>
      <c r="E4689" s="5">
        <v>45199</v>
      </c>
      <c r="F4689" s="4" t="s">
        <v>27</v>
      </c>
      <c r="G4689" s="4" t="s">
        <v>28</v>
      </c>
      <c r="H4689" s="5">
        <v>45184</v>
      </c>
      <c r="I4689" s="6">
        <v>9</v>
      </c>
      <c r="J4689" s="4" t="s">
        <v>14495</v>
      </c>
      <c r="K4689"/>
      <c r="L4689"/>
      <c r="M4689" s="4" t="s">
        <v>14733</v>
      </c>
      <c r="N4689" s="4" t="s">
        <v>1722</v>
      </c>
      <c r="O4689"/>
      <c r="P4689" t="s">
        <v>14741</v>
      </c>
      <c r="Q4689" t="s">
        <v>33</v>
      </c>
      <c r="R4689" t="s">
        <v>34</v>
      </c>
      <c r="S4689" s="4" t="s">
        <v>687</v>
      </c>
      <c r="T4689" s="4" t="s">
        <v>14742</v>
      </c>
      <c r="U4689" s="4" t="s">
        <v>14743</v>
      </c>
      <c r="V4689" s="7">
        <v>239769</v>
      </c>
      <c r="W4689" s="7">
        <v>1</v>
      </c>
      <c r="X4689" s="7">
        <v>1</v>
      </c>
      <c r="Y4689" s="4" t="s">
        <v>14742</v>
      </c>
    </row>
    <row r="4690" spans="1:28" s="3" customFormat="1" x14ac:dyDescent="0.3">
      <c r="A4690" s="4" t="s">
        <v>24</v>
      </c>
      <c r="B4690" s="4" t="s">
        <v>25</v>
      </c>
      <c r="C4690" s="4" t="s">
        <v>26</v>
      </c>
      <c r="D4690" s="5">
        <v>45170</v>
      </c>
      <c r="E4690" s="5">
        <v>45199</v>
      </c>
      <c r="F4690" s="4" t="s">
        <v>27</v>
      </c>
      <c r="G4690" s="4" t="s">
        <v>28</v>
      </c>
      <c r="H4690" s="5">
        <v>45184</v>
      </c>
      <c r="I4690" s="6">
        <v>9</v>
      </c>
      <c r="J4690" s="4" t="s">
        <v>8990</v>
      </c>
      <c r="K4690"/>
      <c r="L4690"/>
      <c r="M4690" s="4" t="s">
        <v>14733</v>
      </c>
      <c r="N4690" s="4" t="s">
        <v>1722</v>
      </c>
      <c r="O4690"/>
      <c r="P4690" t="s">
        <v>14744</v>
      </c>
      <c r="Q4690" t="s">
        <v>33</v>
      </c>
      <c r="R4690" t="s">
        <v>34</v>
      </c>
      <c r="S4690" s="4" t="s">
        <v>687</v>
      </c>
      <c r="T4690" s="4" t="s">
        <v>14745</v>
      </c>
      <c r="U4690" s="4" t="s">
        <v>14746</v>
      </c>
      <c r="V4690" s="7">
        <v>344555</v>
      </c>
      <c r="W4690" s="7">
        <v>1</v>
      </c>
      <c r="X4690" s="7">
        <v>1</v>
      </c>
      <c r="Y4690" s="4" t="s">
        <v>14745</v>
      </c>
    </row>
    <row r="4691" spans="1:28" s="3" customFormat="1" x14ac:dyDescent="0.3">
      <c r="A4691" s="4" t="s">
        <v>24</v>
      </c>
      <c r="B4691" s="4" t="s">
        <v>25</v>
      </c>
      <c r="C4691" s="4" t="s">
        <v>26</v>
      </c>
      <c r="D4691" s="5">
        <v>45170</v>
      </c>
      <c r="E4691" s="5">
        <v>45199</v>
      </c>
      <c r="F4691" s="4" t="s">
        <v>27</v>
      </c>
      <c r="G4691" s="4" t="s">
        <v>28</v>
      </c>
      <c r="H4691" s="5">
        <v>45184</v>
      </c>
      <c r="I4691" s="6">
        <v>9</v>
      </c>
      <c r="J4691" s="4" t="s">
        <v>8946</v>
      </c>
      <c r="K4691"/>
      <c r="L4691"/>
      <c r="M4691" s="4" t="s">
        <v>14733</v>
      </c>
      <c r="N4691" s="4" t="s">
        <v>1722</v>
      </c>
      <c r="O4691"/>
      <c r="P4691" t="s">
        <v>14747</v>
      </c>
      <c r="Q4691" t="s">
        <v>33</v>
      </c>
      <c r="R4691" t="s">
        <v>34</v>
      </c>
      <c r="S4691" s="4" t="s">
        <v>687</v>
      </c>
      <c r="T4691" s="4" t="s">
        <v>14748</v>
      </c>
      <c r="U4691" s="4" t="s">
        <v>14749</v>
      </c>
      <c r="V4691" s="7">
        <v>329715</v>
      </c>
      <c r="W4691" s="8">
        <v>1</v>
      </c>
      <c r="X4691" s="7">
        <v>1</v>
      </c>
      <c r="Y4691" s="4" t="s">
        <v>14748</v>
      </c>
      <c r="AB4691" s="3">
        <v>0</v>
      </c>
    </row>
    <row r="4692" spans="1:28" s="3" customFormat="1" x14ac:dyDescent="0.3">
      <c r="A4692" s="4" t="s">
        <v>24</v>
      </c>
      <c r="B4692" s="4" t="s">
        <v>25</v>
      </c>
      <c r="C4692" s="4" t="s">
        <v>26</v>
      </c>
      <c r="D4692" s="5">
        <v>45170</v>
      </c>
      <c r="E4692" s="5">
        <v>45199</v>
      </c>
      <c r="F4692" s="4" t="s">
        <v>27</v>
      </c>
      <c r="G4692" s="4" t="s">
        <v>28</v>
      </c>
      <c r="H4692" s="5">
        <v>45184</v>
      </c>
      <c r="I4692" s="6">
        <v>9</v>
      </c>
      <c r="J4692" s="4" t="s">
        <v>8930</v>
      </c>
      <c r="K4692"/>
      <c r="L4692"/>
      <c r="M4692" s="4" t="s">
        <v>14733</v>
      </c>
      <c r="N4692" s="4" t="s">
        <v>1722</v>
      </c>
      <c r="O4692"/>
      <c r="P4692" t="s">
        <v>14750</v>
      </c>
      <c r="Q4692" t="s">
        <v>33</v>
      </c>
      <c r="R4692" t="s">
        <v>34</v>
      </c>
      <c r="S4692" s="4" t="s">
        <v>687</v>
      </c>
      <c r="T4692" s="4" t="s">
        <v>14751</v>
      </c>
      <c r="U4692" s="4" t="s">
        <v>14752</v>
      </c>
      <c r="V4692" s="7">
        <v>348814</v>
      </c>
      <c r="W4692" s="7">
        <v>1</v>
      </c>
      <c r="X4692" s="7">
        <v>1</v>
      </c>
      <c r="Y4692" s="4" t="s">
        <v>14751</v>
      </c>
    </row>
    <row r="4693" spans="1:28" s="3" customFormat="1" x14ac:dyDescent="0.3">
      <c r="A4693" s="4" t="s">
        <v>24</v>
      </c>
      <c r="B4693" s="4" t="s">
        <v>25</v>
      </c>
      <c r="C4693" s="4" t="s">
        <v>26</v>
      </c>
      <c r="D4693" s="5">
        <v>45170</v>
      </c>
      <c r="E4693" s="5">
        <v>45199</v>
      </c>
      <c r="F4693" s="4" t="s">
        <v>27</v>
      </c>
      <c r="G4693" s="4" t="s">
        <v>28</v>
      </c>
      <c r="H4693" s="5">
        <v>45184</v>
      </c>
      <c r="I4693" s="6">
        <v>9</v>
      </c>
      <c r="J4693" s="4" t="s">
        <v>7116</v>
      </c>
      <c r="K4693"/>
      <c r="L4693"/>
      <c r="M4693" s="4" t="s">
        <v>14733</v>
      </c>
      <c r="N4693" s="4" t="s">
        <v>1722</v>
      </c>
      <c r="O4693"/>
      <c r="P4693" t="s">
        <v>14753</v>
      </c>
      <c r="Q4693" t="s">
        <v>33</v>
      </c>
      <c r="R4693" t="s">
        <v>34</v>
      </c>
      <c r="S4693" s="4" t="s">
        <v>687</v>
      </c>
      <c r="T4693" s="4" t="s">
        <v>14754</v>
      </c>
      <c r="U4693" s="4" t="s">
        <v>14755</v>
      </c>
      <c r="V4693" s="7">
        <v>292678</v>
      </c>
      <c r="W4693" s="7">
        <v>1</v>
      </c>
      <c r="X4693" s="7">
        <v>1</v>
      </c>
      <c r="Y4693" s="4" t="s">
        <v>14754</v>
      </c>
    </row>
    <row r="4694" spans="1:28" s="3" customFormat="1" x14ac:dyDescent="0.3">
      <c r="A4694" s="4" t="s">
        <v>24</v>
      </c>
      <c r="B4694" s="4" t="s">
        <v>25</v>
      </c>
      <c r="C4694" s="4" t="s">
        <v>26</v>
      </c>
      <c r="D4694" s="5">
        <v>45170</v>
      </c>
      <c r="E4694" s="5">
        <v>45199</v>
      </c>
      <c r="F4694" s="4" t="s">
        <v>27</v>
      </c>
      <c r="G4694" s="4" t="s">
        <v>28</v>
      </c>
      <c r="H4694" s="5">
        <v>45184</v>
      </c>
      <c r="I4694" s="6">
        <v>9</v>
      </c>
      <c r="J4694" s="4" t="s">
        <v>7130</v>
      </c>
      <c r="K4694"/>
      <c r="L4694"/>
      <c r="M4694" s="4" t="s">
        <v>14733</v>
      </c>
      <c r="N4694" s="4" t="s">
        <v>1722</v>
      </c>
      <c r="O4694"/>
      <c r="P4694" t="s">
        <v>14756</v>
      </c>
      <c r="Q4694" t="s">
        <v>33</v>
      </c>
      <c r="R4694" t="s">
        <v>34</v>
      </c>
      <c r="S4694" s="4" t="s">
        <v>687</v>
      </c>
      <c r="T4694" s="4" t="s">
        <v>14757</v>
      </c>
      <c r="U4694" s="4" t="s">
        <v>14758</v>
      </c>
      <c r="V4694" s="7">
        <v>344555</v>
      </c>
      <c r="W4694" s="8">
        <v>1</v>
      </c>
      <c r="X4694" s="7">
        <v>1</v>
      </c>
      <c r="Y4694" s="4" t="s">
        <v>14757</v>
      </c>
      <c r="AB4694" s="3">
        <v>0</v>
      </c>
    </row>
    <row r="4695" spans="1:28" s="3" customFormat="1" x14ac:dyDescent="0.3">
      <c r="A4695" s="4" t="s">
        <v>24</v>
      </c>
      <c r="B4695" s="4" t="s">
        <v>25</v>
      </c>
      <c r="C4695" s="4" t="s">
        <v>26</v>
      </c>
      <c r="D4695" s="5">
        <v>45170</v>
      </c>
      <c r="E4695" s="5">
        <v>45199</v>
      </c>
      <c r="F4695" s="4" t="s">
        <v>27</v>
      </c>
      <c r="G4695" s="4" t="s">
        <v>28</v>
      </c>
      <c r="H4695" s="5">
        <v>45184</v>
      </c>
      <c r="I4695" s="6">
        <v>9</v>
      </c>
      <c r="J4695" s="4" t="s">
        <v>7120</v>
      </c>
      <c r="K4695"/>
      <c r="L4695"/>
      <c r="M4695" s="4" t="s">
        <v>14733</v>
      </c>
      <c r="N4695" s="4" t="s">
        <v>1722</v>
      </c>
      <c r="O4695"/>
      <c r="P4695" t="s">
        <v>14759</v>
      </c>
      <c r="Q4695" t="s">
        <v>33</v>
      </c>
      <c r="R4695" t="s">
        <v>34</v>
      </c>
      <c r="S4695" s="4" t="s">
        <v>687</v>
      </c>
      <c r="T4695" s="4" t="s">
        <v>14760</v>
      </c>
      <c r="U4695" s="4" t="s">
        <v>14761</v>
      </c>
      <c r="V4695" s="7">
        <v>292678</v>
      </c>
      <c r="W4695" s="8">
        <v>1</v>
      </c>
      <c r="X4695" s="7">
        <v>1</v>
      </c>
      <c r="Y4695" s="4" t="s">
        <v>14760</v>
      </c>
      <c r="AB4695" s="3">
        <v>0</v>
      </c>
    </row>
    <row r="4696" spans="1:28" s="3" customFormat="1" x14ac:dyDescent="0.3">
      <c r="A4696" s="4" t="s">
        <v>24</v>
      </c>
      <c r="B4696" s="4" t="s">
        <v>25</v>
      </c>
      <c r="C4696" s="4" t="s">
        <v>26</v>
      </c>
      <c r="D4696" s="5">
        <v>45170</v>
      </c>
      <c r="E4696" s="5">
        <v>45199</v>
      </c>
      <c r="F4696" s="4" t="s">
        <v>27</v>
      </c>
      <c r="G4696" s="4" t="s">
        <v>28</v>
      </c>
      <c r="H4696" s="5">
        <v>45192</v>
      </c>
      <c r="I4696" s="6">
        <v>9</v>
      </c>
      <c r="J4696" s="4" t="s">
        <v>14762</v>
      </c>
      <c r="K4696"/>
      <c r="L4696"/>
      <c r="M4696" s="4" t="s">
        <v>14763</v>
      </c>
      <c r="N4696" s="4" t="s">
        <v>44</v>
      </c>
      <c r="O4696"/>
      <c r="P4696" t="s">
        <v>14764</v>
      </c>
      <c r="Q4696" t="s">
        <v>33</v>
      </c>
      <c r="R4696" t="s">
        <v>34</v>
      </c>
      <c r="S4696" s="4" t="s">
        <v>46</v>
      </c>
      <c r="T4696" s="4" t="s">
        <v>14765</v>
      </c>
      <c r="U4696" s="4" t="s">
        <v>14766</v>
      </c>
      <c r="V4696" s="7">
        <v>318617</v>
      </c>
      <c r="W4696" s="7">
        <v>1</v>
      </c>
      <c r="X4696" s="7">
        <v>1</v>
      </c>
      <c r="Y4696" s="4" t="s">
        <v>14765</v>
      </c>
    </row>
    <row r="4697" spans="1:28" s="3" customFormat="1" x14ac:dyDescent="0.3">
      <c r="A4697" s="4" t="s">
        <v>24</v>
      </c>
      <c r="B4697" s="4" t="s">
        <v>25</v>
      </c>
      <c r="C4697" s="4" t="s">
        <v>26</v>
      </c>
      <c r="D4697" s="5">
        <v>45170</v>
      </c>
      <c r="E4697" s="5">
        <v>45199</v>
      </c>
      <c r="F4697" s="4" t="s">
        <v>27</v>
      </c>
      <c r="G4697" s="4" t="s">
        <v>28</v>
      </c>
      <c r="H4697" s="5">
        <v>45192</v>
      </c>
      <c r="I4697" s="6">
        <v>9</v>
      </c>
      <c r="J4697" s="4" t="s">
        <v>14767</v>
      </c>
      <c r="K4697"/>
      <c r="L4697"/>
      <c r="M4697" s="4" t="s">
        <v>14763</v>
      </c>
      <c r="N4697" s="4" t="s">
        <v>44</v>
      </c>
      <c r="O4697"/>
      <c r="P4697" t="s">
        <v>14768</v>
      </c>
      <c r="Q4697" t="s">
        <v>33</v>
      </c>
      <c r="R4697" t="s">
        <v>34</v>
      </c>
      <c r="S4697" s="4" t="s">
        <v>46</v>
      </c>
      <c r="T4697" s="4" t="s">
        <v>14769</v>
      </c>
      <c r="U4697" s="4" t="s">
        <v>14770</v>
      </c>
      <c r="V4697" s="7">
        <v>318617</v>
      </c>
      <c r="W4697" s="7">
        <v>1</v>
      </c>
      <c r="X4697" s="7">
        <v>1</v>
      </c>
      <c r="Y4697" s="4" t="s">
        <v>14769</v>
      </c>
    </row>
    <row r="4698" spans="1:28" s="3" customFormat="1" x14ac:dyDescent="0.3">
      <c r="A4698" s="4" t="s">
        <v>24</v>
      </c>
      <c r="B4698" s="4" t="s">
        <v>25</v>
      </c>
      <c r="C4698" s="4" t="s">
        <v>26</v>
      </c>
      <c r="D4698" s="5">
        <v>45170</v>
      </c>
      <c r="E4698" s="5">
        <v>45199</v>
      </c>
      <c r="F4698" s="4" t="s">
        <v>27</v>
      </c>
      <c r="G4698" s="4" t="s">
        <v>28</v>
      </c>
      <c r="H4698" s="5">
        <v>45192</v>
      </c>
      <c r="I4698" s="6">
        <v>9</v>
      </c>
      <c r="J4698" s="4" t="s">
        <v>14771</v>
      </c>
      <c r="K4698"/>
      <c r="L4698"/>
      <c r="M4698" s="4" t="s">
        <v>14763</v>
      </c>
      <c r="N4698" s="4" t="s">
        <v>44</v>
      </c>
      <c r="O4698"/>
      <c r="P4698" t="s">
        <v>14772</v>
      </c>
      <c r="Q4698" t="s">
        <v>33</v>
      </c>
      <c r="R4698" t="s">
        <v>34</v>
      </c>
      <c r="S4698" s="4" t="s">
        <v>46</v>
      </c>
      <c r="T4698" s="4" t="s">
        <v>14773</v>
      </c>
      <c r="U4698" s="4" t="s">
        <v>14774</v>
      </c>
      <c r="V4698" s="7">
        <v>318617</v>
      </c>
      <c r="W4698" s="7">
        <v>1</v>
      </c>
      <c r="X4698" s="7">
        <v>1</v>
      </c>
      <c r="Y4698" s="4" t="s">
        <v>14773</v>
      </c>
    </row>
    <row r="4699" spans="1:28" s="3" customFormat="1" x14ac:dyDescent="0.3">
      <c r="A4699" s="4" t="s">
        <v>24</v>
      </c>
      <c r="B4699" s="4" t="s">
        <v>25</v>
      </c>
      <c r="C4699" s="4" t="s">
        <v>26</v>
      </c>
      <c r="D4699" s="5">
        <v>45170</v>
      </c>
      <c r="E4699" s="5">
        <v>45199</v>
      </c>
      <c r="F4699" s="4" t="s">
        <v>27</v>
      </c>
      <c r="G4699" s="4" t="s">
        <v>28</v>
      </c>
      <c r="H4699" s="5">
        <v>45184</v>
      </c>
      <c r="I4699" s="6">
        <v>9</v>
      </c>
      <c r="J4699" s="4" t="s">
        <v>4826</v>
      </c>
      <c r="K4699"/>
      <c r="L4699"/>
      <c r="M4699" s="4" t="s">
        <v>3517</v>
      </c>
      <c r="N4699" s="4" t="s">
        <v>119</v>
      </c>
      <c r="O4699"/>
      <c r="P4699" t="s">
        <v>14775</v>
      </c>
      <c r="Q4699" t="s">
        <v>33</v>
      </c>
      <c r="R4699" t="s">
        <v>34</v>
      </c>
      <c r="S4699" s="4" t="s">
        <v>1111</v>
      </c>
      <c r="T4699" s="4" t="s">
        <v>14776</v>
      </c>
      <c r="U4699" s="4" t="s">
        <v>14777</v>
      </c>
      <c r="V4699" s="7">
        <v>293969</v>
      </c>
      <c r="W4699" s="7">
        <v>1</v>
      </c>
      <c r="X4699" s="7">
        <v>1</v>
      </c>
      <c r="Y4699" s="4" t="s">
        <v>14776</v>
      </c>
    </row>
    <row r="4700" spans="1:28" s="3" customFormat="1" x14ac:dyDescent="0.3">
      <c r="A4700" s="4" t="s">
        <v>24</v>
      </c>
      <c r="B4700" s="4" t="s">
        <v>25</v>
      </c>
      <c r="C4700" s="4" t="s">
        <v>26</v>
      </c>
      <c r="D4700" s="5">
        <v>45170</v>
      </c>
      <c r="E4700" s="5">
        <v>45199</v>
      </c>
      <c r="F4700" s="4" t="s">
        <v>27</v>
      </c>
      <c r="G4700" s="4" t="s">
        <v>28</v>
      </c>
      <c r="H4700" s="5">
        <v>45184</v>
      </c>
      <c r="I4700" s="6">
        <v>9</v>
      </c>
      <c r="J4700" s="4" t="s">
        <v>10421</v>
      </c>
      <c r="K4700"/>
      <c r="L4700"/>
      <c r="M4700" s="4" t="s">
        <v>3069</v>
      </c>
      <c r="N4700" s="4" t="s">
        <v>137</v>
      </c>
      <c r="O4700"/>
      <c r="P4700" t="s">
        <v>14778</v>
      </c>
      <c r="Q4700" t="s">
        <v>33</v>
      </c>
      <c r="R4700" t="s">
        <v>34</v>
      </c>
      <c r="S4700" s="4" t="s">
        <v>1111</v>
      </c>
      <c r="T4700" s="4" t="s">
        <v>14779</v>
      </c>
      <c r="U4700" s="4" t="s">
        <v>14780</v>
      </c>
      <c r="V4700" s="7">
        <v>314616</v>
      </c>
      <c r="W4700" s="7">
        <v>1</v>
      </c>
      <c r="X4700" s="7">
        <v>1</v>
      </c>
      <c r="Y4700" s="4" t="s">
        <v>14779</v>
      </c>
    </row>
    <row r="4701" spans="1:28" s="3" customFormat="1" x14ac:dyDescent="0.3">
      <c r="A4701" s="4" t="s">
        <v>24</v>
      </c>
      <c r="B4701" s="4" t="s">
        <v>25</v>
      </c>
      <c r="C4701" s="4" t="s">
        <v>26</v>
      </c>
      <c r="D4701" s="5">
        <v>45170</v>
      </c>
      <c r="E4701" s="5">
        <v>45199</v>
      </c>
      <c r="F4701" s="4" t="s">
        <v>27</v>
      </c>
      <c r="G4701" s="4" t="s">
        <v>28</v>
      </c>
      <c r="H4701" s="5">
        <v>45184</v>
      </c>
      <c r="I4701" s="6">
        <v>9</v>
      </c>
      <c r="J4701" s="4" t="s">
        <v>10432</v>
      </c>
      <c r="K4701"/>
      <c r="L4701"/>
      <c r="M4701" s="4" t="s">
        <v>3069</v>
      </c>
      <c r="N4701" s="4" t="s">
        <v>137</v>
      </c>
      <c r="O4701"/>
      <c r="P4701" t="s">
        <v>14781</v>
      </c>
      <c r="Q4701" t="s">
        <v>33</v>
      </c>
      <c r="R4701" t="s">
        <v>34</v>
      </c>
      <c r="S4701" s="4" t="s">
        <v>1111</v>
      </c>
      <c r="T4701" s="4" t="s">
        <v>14782</v>
      </c>
      <c r="U4701" s="4" t="s">
        <v>14783</v>
      </c>
      <c r="V4701" s="7">
        <v>241963</v>
      </c>
      <c r="W4701" s="7">
        <v>1</v>
      </c>
      <c r="X4701" s="7">
        <v>1</v>
      </c>
      <c r="Y4701" s="4" t="s">
        <v>14782</v>
      </c>
    </row>
    <row r="4702" spans="1:28" s="3" customFormat="1" x14ac:dyDescent="0.3">
      <c r="A4702" s="4" t="s">
        <v>24</v>
      </c>
      <c r="B4702" s="4" t="s">
        <v>25</v>
      </c>
      <c r="C4702" s="4" t="s">
        <v>26</v>
      </c>
      <c r="D4702" s="5">
        <v>45170</v>
      </c>
      <c r="E4702" s="5">
        <v>45199</v>
      </c>
      <c r="F4702" s="4" t="s">
        <v>27</v>
      </c>
      <c r="G4702" s="4" t="s">
        <v>28</v>
      </c>
      <c r="H4702" s="5">
        <v>45184</v>
      </c>
      <c r="I4702" s="6">
        <v>9</v>
      </c>
      <c r="J4702" s="4" t="s">
        <v>13407</v>
      </c>
      <c r="K4702"/>
      <c r="L4702"/>
      <c r="M4702" s="4" t="s">
        <v>3069</v>
      </c>
      <c r="N4702" s="4" t="s">
        <v>137</v>
      </c>
      <c r="O4702"/>
      <c r="P4702" t="s">
        <v>14784</v>
      </c>
      <c r="Q4702" t="s">
        <v>33</v>
      </c>
      <c r="R4702" t="s">
        <v>34</v>
      </c>
      <c r="S4702" s="4" t="s">
        <v>1111</v>
      </c>
      <c r="T4702" s="4" t="s">
        <v>14785</v>
      </c>
      <c r="U4702" s="4" t="s">
        <v>14786</v>
      </c>
      <c r="V4702" s="7">
        <v>320423</v>
      </c>
      <c r="W4702" s="7">
        <v>1</v>
      </c>
      <c r="X4702" s="7">
        <v>1</v>
      </c>
      <c r="Y4702" s="4" t="s">
        <v>14785</v>
      </c>
    </row>
    <row r="4703" spans="1:28" s="3" customFormat="1" x14ac:dyDescent="0.3">
      <c r="A4703" s="4" t="s">
        <v>24</v>
      </c>
      <c r="B4703" s="4" t="s">
        <v>25</v>
      </c>
      <c r="C4703" s="4" t="s">
        <v>26</v>
      </c>
      <c r="D4703" s="5">
        <v>45170</v>
      </c>
      <c r="E4703" s="5">
        <v>45199</v>
      </c>
      <c r="F4703" s="4" t="s">
        <v>27</v>
      </c>
      <c r="G4703" s="4" t="s">
        <v>28</v>
      </c>
      <c r="H4703" s="5">
        <v>45184</v>
      </c>
      <c r="I4703" s="6">
        <v>9</v>
      </c>
      <c r="J4703" s="4" t="s">
        <v>14787</v>
      </c>
      <c r="K4703"/>
      <c r="L4703"/>
      <c r="M4703" s="4" t="s">
        <v>3094</v>
      </c>
      <c r="N4703" s="4" t="s">
        <v>445</v>
      </c>
      <c r="O4703"/>
      <c r="P4703" t="s">
        <v>14788</v>
      </c>
      <c r="Q4703" t="s">
        <v>33</v>
      </c>
      <c r="R4703" t="s">
        <v>34</v>
      </c>
      <c r="S4703" s="4" t="s">
        <v>1111</v>
      </c>
      <c r="T4703" s="4" t="s">
        <v>14789</v>
      </c>
      <c r="U4703" s="4" t="s">
        <v>14790</v>
      </c>
      <c r="V4703" s="7">
        <v>314616</v>
      </c>
      <c r="W4703" s="7">
        <v>1</v>
      </c>
      <c r="X4703" s="7">
        <v>1</v>
      </c>
      <c r="Y4703" s="4" t="s">
        <v>14789</v>
      </c>
    </row>
    <row r="4704" spans="1:28" s="3" customFormat="1" x14ac:dyDescent="0.3">
      <c r="A4704" s="4" t="s">
        <v>24</v>
      </c>
      <c r="B4704" s="4" t="s">
        <v>25</v>
      </c>
      <c r="C4704" s="4" t="s">
        <v>26</v>
      </c>
      <c r="D4704" s="5">
        <v>45170</v>
      </c>
      <c r="E4704" s="5">
        <v>45199</v>
      </c>
      <c r="F4704" s="4" t="s">
        <v>27</v>
      </c>
      <c r="G4704" s="4" t="s">
        <v>28</v>
      </c>
      <c r="H4704" s="5">
        <v>45196</v>
      </c>
      <c r="I4704" s="6">
        <v>9</v>
      </c>
      <c r="J4704" s="4" t="s">
        <v>11291</v>
      </c>
      <c r="K4704"/>
      <c r="L4704"/>
      <c r="M4704" s="4" t="s">
        <v>11292</v>
      </c>
      <c r="N4704" s="4" t="s">
        <v>119</v>
      </c>
      <c r="O4704"/>
      <c r="P4704" t="s">
        <v>11293</v>
      </c>
      <c r="Q4704" t="s">
        <v>33</v>
      </c>
      <c r="R4704" t="s">
        <v>34</v>
      </c>
      <c r="S4704" s="4" t="s">
        <v>687</v>
      </c>
      <c r="T4704" s="4" t="s">
        <v>14791</v>
      </c>
      <c r="U4704" s="4" t="s">
        <v>14792</v>
      </c>
      <c r="V4704" s="7">
        <v>307132</v>
      </c>
      <c r="W4704" s="7">
        <v>1</v>
      </c>
      <c r="X4704" s="7">
        <v>1</v>
      </c>
      <c r="Y4704" s="4" t="s">
        <v>14791</v>
      </c>
    </row>
    <row r="4705" spans="1:28" s="3" customFormat="1" x14ac:dyDescent="0.3">
      <c r="A4705" s="4" t="s">
        <v>24</v>
      </c>
      <c r="B4705" s="4" t="s">
        <v>25</v>
      </c>
      <c r="C4705" s="4" t="s">
        <v>26</v>
      </c>
      <c r="D4705" s="5">
        <v>45170</v>
      </c>
      <c r="E4705" s="5">
        <v>45199</v>
      </c>
      <c r="F4705" s="4" t="s">
        <v>27</v>
      </c>
      <c r="G4705" s="4" t="s">
        <v>28</v>
      </c>
      <c r="H4705" s="5">
        <v>45182</v>
      </c>
      <c r="I4705" s="6">
        <v>9</v>
      </c>
      <c r="J4705" s="4" t="s">
        <v>14793</v>
      </c>
      <c r="K4705"/>
      <c r="L4705"/>
      <c r="M4705" s="4" t="s">
        <v>14794</v>
      </c>
      <c r="N4705" s="4" t="s">
        <v>137</v>
      </c>
      <c r="O4705"/>
      <c r="P4705" t="s">
        <v>14795</v>
      </c>
      <c r="Q4705" t="s">
        <v>33</v>
      </c>
      <c r="R4705" t="s">
        <v>34</v>
      </c>
      <c r="S4705" s="4" t="s">
        <v>516</v>
      </c>
      <c r="T4705" s="4" t="s">
        <v>14796</v>
      </c>
      <c r="U4705" s="4" t="s">
        <v>11687</v>
      </c>
      <c r="V4705" s="7">
        <v>307132</v>
      </c>
      <c r="W4705" s="7">
        <v>1</v>
      </c>
      <c r="X4705" s="7">
        <v>1</v>
      </c>
      <c r="Y4705" s="4" t="s">
        <v>14796</v>
      </c>
    </row>
    <row r="4706" spans="1:28" s="3" customFormat="1" x14ac:dyDescent="0.3">
      <c r="A4706" s="4" t="s">
        <v>24</v>
      </c>
      <c r="B4706" s="4" t="s">
        <v>25</v>
      </c>
      <c r="C4706" s="4" t="s">
        <v>26</v>
      </c>
      <c r="D4706" s="5">
        <v>45170</v>
      </c>
      <c r="E4706" s="5">
        <v>45199</v>
      </c>
      <c r="F4706" s="4" t="s">
        <v>27</v>
      </c>
      <c r="G4706" s="4" t="s">
        <v>28</v>
      </c>
      <c r="H4706" s="5">
        <v>45182</v>
      </c>
      <c r="I4706" s="6">
        <v>9</v>
      </c>
      <c r="J4706" s="4" t="s">
        <v>14797</v>
      </c>
      <c r="K4706"/>
      <c r="L4706"/>
      <c r="M4706" s="4" t="s">
        <v>14794</v>
      </c>
      <c r="N4706" s="4" t="s">
        <v>137</v>
      </c>
      <c r="O4706"/>
      <c r="P4706" t="s">
        <v>14798</v>
      </c>
      <c r="Q4706" t="s">
        <v>33</v>
      </c>
      <c r="R4706" t="s">
        <v>34</v>
      </c>
      <c r="S4706" s="4" t="s">
        <v>516</v>
      </c>
      <c r="T4706" s="4" t="s">
        <v>14799</v>
      </c>
      <c r="U4706" s="4" t="s">
        <v>14649</v>
      </c>
      <c r="V4706" s="7">
        <v>307132</v>
      </c>
      <c r="W4706" s="7">
        <v>1</v>
      </c>
      <c r="X4706" s="7">
        <v>1</v>
      </c>
      <c r="Y4706" s="4" t="s">
        <v>14799</v>
      </c>
    </row>
    <row r="4707" spans="1:28" s="3" customFormat="1" x14ac:dyDescent="0.3">
      <c r="A4707" s="4" t="s">
        <v>24</v>
      </c>
      <c r="B4707" s="4" t="s">
        <v>25</v>
      </c>
      <c r="C4707" s="4" t="s">
        <v>26</v>
      </c>
      <c r="D4707" s="5">
        <v>45170</v>
      </c>
      <c r="E4707" s="5">
        <v>45199</v>
      </c>
      <c r="F4707" s="4" t="s">
        <v>27</v>
      </c>
      <c r="G4707" s="4" t="s">
        <v>28</v>
      </c>
      <c r="H4707" s="5">
        <v>45183</v>
      </c>
      <c r="I4707" s="6">
        <v>9</v>
      </c>
      <c r="J4707" s="4" t="s">
        <v>2264</v>
      </c>
      <c r="K4707"/>
      <c r="L4707"/>
      <c r="M4707" s="4" t="s">
        <v>14800</v>
      </c>
      <c r="N4707" s="4" t="s">
        <v>137</v>
      </c>
      <c r="O4707"/>
      <c r="P4707" t="s">
        <v>14801</v>
      </c>
      <c r="Q4707" t="s">
        <v>33</v>
      </c>
      <c r="R4707" t="s">
        <v>34</v>
      </c>
      <c r="S4707" s="4" t="s">
        <v>516</v>
      </c>
      <c r="T4707" s="4" t="s">
        <v>14802</v>
      </c>
      <c r="U4707" s="4" t="s">
        <v>13306</v>
      </c>
      <c r="V4707" s="7">
        <v>307132</v>
      </c>
      <c r="W4707" s="7">
        <v>1</v>
      </c>
      <c r="X4707" s="7">
        <v>1</v>
      </c>
      <c r="Y4707" s="4" t="s">
        <v>14802</v>
      </c>
    </row>
    <row r="4708" spans="1:28" s="3" customFormat="1" x14ac:dyDescent="0.3">
      <c r="A4708" s="4" t="s">
        <v>24</v>
      </c>
      <c r="B4708" s="4" t="s">
        <v>25</v>
      </c>
      <c r="C4708" s="4" t="s">
        <v>26</v>
      </c>
      <c r="D4708" s="5">
        <v>45170</v>
      </c>
      <c r="E4708" s="5">
        <v>45199</v>
      </c>
      <c r="F4708" s="4" t="s">
        <v>27</v>
      </c>
      <c r="G4708" s="4" t="s">
        <v>28</v>
      </c>
      <c r="H4708" s="5">
        <v>45182</v>
      </c>
      <c r="I4708" s="6">
        <v>9</v>
      </c>
      <c r="J4708" s="4" t="s">
        <v>998</v>
      </c>
      <c r="K4708"/>
      <c r="L4708"/>
      <c r="M4708" s="4" t="s">
        <v>14800</v>
      </c>
      <c r="N4708" s="4" t="s">
        <v>137</v>
      </c>
      <c r="O4708"/>
      <c r="P4708" t="s">
        <v>14803</v>
      </c>
      <c r="Q4708" t="s">
        <v>33</v>
      </c>
      <c r="R4708" t="s">
        <v>34</v>
      </c>
      <c r="S4708" s="4" t="s">
        <v>516</v>
      </c>
      <c r="T4708" s="4" t="s">
        <v>14804</v>
      </c>
      <c r="U4708" s="4" t="s">
        <v>11683</v>
      </c>
      <c r="V4708" s="7">
        <v>307132</v>
      </c>
      <c r="W4708" s="7">
        <v>1</v>
      </c>
      <c r="X4708" s="7">
        <v>1</v>
      </c>
      <c r="Y4708" s="4" t="s">
        <v>14804</v>
      </c>
    </row>
    <row r="4709" spans="1:28" s="3" customFormat="1" x14ac:dyDescent="0.3">
      <c r="A4709" s="4" t="s">
        <v>24</v>
      </c>
      <c r="B4709" s="4" t="s">
        <v>25</v>
      </c>
      <c r="C4709" s="4" t="s">
        <v>26</v>
      </c>
      <c r="D4709" s="5">
        <v>45170</v>
      </c>
      <c r="E4709" s="5">
        <v>45199</v>
      </c>
      <c r="F4709" s="4" t="s">
        <v>27</v>
      </c>
      <c r="G4709" s="4" t="s">
        <v>28</v>
      </c>
      <c r="H4709" s="5">
        <v>45182</v>
      </c>
      <c r="I4709" s="6">
        <v>9</v>
      </c>
      <c r="J4709" s="4" t="s">
        <v>14805</v>
      </c>
      <c r="K4709"/>
      <c r="L4709"/>
      <c r="M4709" s="4" t="s">
        <v>14800</v>
      </c>
      <c r="N4709" s="4" t="s">
        <v>137</v>
      </c>
      <c r="O4709"/>
      <c r="P4709" t="s">
        <v>14806</v>
      </c>
      <c r="Q4709" t="s">
        <v>33</v>
      </c>
      <c r="R4709" t="s">
        <v>34</v>
      </c>
      <c r="S4709" s="4" t="s">
        <v>516</v>
      </c>
      <c r="T4709" s="4" t="s">
        <v>14807</v>
      </c>
      <c r="U4709" s="4" t="s">
        <v>14808</v>
      </c>
      <c r="V4709" s="7">
        <v>307132</v>
      </c>
      <c r="W4709" s="7">
        <v>1</v>
      </c>
      <c r="X4709" s="7">
        <v>1</v>
      </c>
      <c r="Y4709" s="4" t="s">
        <v>14807</v>
      </c>
    </row>
    <row r="4710" spans="1:28" s="3" customFormat="1" x14ac:dyDescent="0.3">
      <c r="A4710" s="4" t="s">
        <v>24</v>
      </c>
      <c r="B4710" s="4" t="s">
        <v>25</v>
      </c>
      <c r="C4710" s="4" t="s">
        <v>26</v>
      </c>
      <c r="D4710" s="5">
        <v>45170</v>
      </c>
      <c r="E4710" s="5">
        <v>45199</v>
      </c>
      <c r="F4710" s="4" t="s">
        <v>27</v>
      </c>
      <c r="G4710" s="4" t="s">
        <v>28</v>
      </c>
      <c r="H4710" s="5">
        <v>45183</v>
      </c>
      <c r="I4710" s="6">
        <v>9</v>
      </c>
      <c r="J4710" s="4" t="s">
        <v>14504</v>
      </c>
      <c r="K4710"/>
      <c r="L4710"/>
      <c r="M4710" s="4" t="s">
        <v>8655</v>
      </c>
      <c r="N4710" s="4" t="s">
        <v>119</v>
      </c>
      <c r="O4710"/>
      <c r="P4710" t="s">
        <v>14809</v>
      </c>
      <c r="Q4710" t="s">
        <v>33</v>
      </c>
      <c r="R4710" t="s">
        <v>34</v>
      </c>
      <c r="S4710" s="4" t="s">
        <v>687</v>
      </c>
      <c r="T4710" s="4" t="s">
        <v>14810</v>
      </c>
      <c r="U4710" s="4" t="s">
        <v>14722</v>
      </c>
      <c r="V4710" s="7">
        <v>307132</v>
      </c>
      <c r="W4710" s="7">
        <v>1</v>
      </c>
      <c r="X4710" s="7">
        <v>1</v>
      </c>
      <c r="Y4710" s="4" t="s">
        <v>14810</v>
      </c>
    </row>
    <row r="4711" spans="1:28" s="3" customFormat="1" x14ac:dyDescent="0.3">
      <c r="A4711" s="4" t="s">
        <v>24</v>
      </c>
      <c r="B4711" s="4" t="s">
        <v>25</v>
      </c>
      <c r="C4711" s="4" t="s">
        <v>26</v>
      </c>
      <c r="D4711" s="5">
        <v>45170</v>
      </c>
      <c r="E4711" s="5">
        <v>45199</v>
      </c>
      <c r="F4711" s="4" t="s">
        <v>27</v>
      </c>
      <c r="G4711" s="4" t="s">
        <v>28</v>
      </c>
      <c r="H4711" s="5">
        <v>45183</v>
      </c>
      <c r="I4711" s="6">
        <v>9</v>
      </c>
      <c r="J4711" s="4" t="s">
        <v>11740</v>
      </c>
      <c r="K4711"/>
      <c r="L4711"/>
      <c r="M4711" s="4" t="s">
        <v>8655</v>
      </c>
      <c r="N4711" s="4" t="s">
        <v>119</v>
      </c>
      <c r="O4711"/>
      <c r="P4711" t="s">
        <v>14811</v>
      </c>
      <c r="Q4711" t="s">
        <v>33</v>
      </c>
      <c r="R4711" t="s">
        <v>34</v>
      </c>
      <c r="S4711" s="4" t="s">
        <v>687</v>
      </c>
      <c r="T4711" s="4" t="s">
        <v>14812</v>
      </c>
      <c r="U4711" s="4" t="s">
        <v>14813</v>
      </c>
      <c r="V4711" s="7">
        <v>307132</v>
      </c>
      <c r="W4711" s="7">
        <v>1</v>
      </c>
      <c r="X4711" s="7">
        <v>1</v>
      </c>
      <c r="Y4711" s="4" t="s">
        <v>14812</v>
      </c>
    </row>
    <row r="4712" spans="1:28" s="3" customFormat="1" x14ac:dyDescent="0.3">
      <c r="A4712" s="4" t="s">
        <v>24</v>
      </c>
      <c r="B4712" s="4" t="s">
        <v>25</v>
      </c>
      <c r="C4712" s="4" t="s">
        <v>26</v>
      </c>
      <c r="D4712" s="5">
        <v>45170</v>
      </c>
      <c r="E4712" s="5">
        <v>45199</v>
      </c>
      <c r="F4712" s="4" t="s">
        <v>27</v>
      </c>
      <c r="G4712" s="4" t="s">
        <v>28</v>
      </c>
      <c r="H4712" s="5">
        <v>45183</v>
      </c>
      <c r="I4712" s="6">
        <v>9</v>
      </c>
      <c r="J4712" s="4" t="s">
        <v>14507</v>
      </c>
      <c r="K4712"/>
      <c r="L4712"/>
      <c r="M4712" s="4" t="s">
        <v>8655</v>
      </c>
      <c r="N4712" s="4" t="s">
        <v>119</v>
      </c>
      <c r="O4712"/>
      <c r="P4712" t="s">
        <v>14814</v>
      </c>
      <c r="Q4712" t="s">
        <v>33</v>
      </c>
      <c r="R4712" t="s">
        <v>34</v>
      </c>
      <c r="S4712" s="4" t="s">
        <v>687</v>
      </c>
      <c r="T4712" s="4" t="s">
        <v>14815</v>
      </c>
      <c r="U4712" s="4" t="s">
        <v>14816</v>
      </c>
      <c r="V4712" s="7">
        <v>307132</v>
      </c>
      <c r="W4712" s="7">
        <v>1</v>
      </c>
      <c r="X4712" s="7">
        <v>1</v>
      </c>
      <c r="Y4712" s="4" t="s">
        <v>14815</v>
      </c>
    </row>
    <row r="4713" spans="1:28" s="3" customFormat="1" ht="24" x14ac:dyDescent="0.3">
      <c r="A4713" s="4" t="s">
        <v>24</v>
      </c>
      <c r="B4713" s="4" t="s">
        <v>25</v>
      </c>
      <c r="C4713" s="4" t="s">
        <v>26</v>
      </c>
      <c r="D4713" s="5">
        <v>45170</v>
      </c>
      <c r="E4713" s="5">
        <v>45199</v>
      </c>
      <c r="F4713" s="4" t="s">
        <v>27</v>
      </c>
      <c r="G4713" s="4" t="s">
        <v>28</v>
      </c>
      <c r="H4713" s="5">
        <v>45187</v>
      </c>
      <c r="I4713" s="6">
        <v>9</v>
      </c>
      <c r="J4713" s="4" t="s">
        <v>14817</v>
      </c>
      <c r="K4713"/>
      <c r="L4713"/>
      <c r="M4713" s="4" t="s">
        <v>13068</v>
      </c>
      <c r="N4713" s="4" t="s">
        <v>119</v>
      </c>
      <c r="O4713"/>
      <c r="P4713" t="s">
        <v>14818</v>
      </c>
      <c r="Q4713" t="s">
        <v>33</v>
      </c>
      <c r="R4713" t="s">
        <v>34</v>
      </c>
      <c r="S4713" s="4" t="s">
        <v>523</v>
      </c>
      <c r="T4713" s="4" t="s">
        <v>14819</v>
      </c>
      <c r="U4713" s="4" t="s">
        <v>14820</v>
      </c>
      <c r="V4713" s="7">
        <v>268288</v>
      </c>
      <c r="W4713" s="7">
        <v>1</v>
      </c>
      <c r="X4713" s="7">
        <v>1</v>
      </c>
      <c r="Y4713" s="4" t="s">
        <v>14819</v>
      </c>
    </row>
    <row r="4714" spans="1:28" s="3" customFormat="1" x14ac:dyDescent="0.3">
      <c r="A4714" s="4" t="s">
        <v>24</v>
      </c>
      <c r="B4714" s="4" t="s">
        <v>1557</v>
      </c>
      <c r="C4714" s="4" t="s">
        <v>1558</v>
      </c>
      <c r="D4714" s="5">
        <v>45170</v>
      </c>
      <c r="E4714" s="5">
        <v>45199</v>
      </c>
      <c r="F4714" s="4" t="s">
        <v>27</v>
      </c>
      <c r="G4714" s="4" t="s">
        <v>28</v>
      </c>
      <c r="H4714" s="5">
        <v>45174</v>
      </c>
      <c r="I4714" s="6">
        <v>9</v>
      </c>
      <c r="J4714" s="4" t="s">
        <v>7106</v>
      </c>
      <c r="K4714"/>
      <c r="L4714"/>
      <c r="M4714" s="4" t="s">
        <v>14821</v>
      </c>
      <c r="N4714" s="4" t="s">
        <v>119</v>
      </c>
      <c r="O4714"/>
      <c r="P4714" t="s">
        <v>14822</v>
      </c>
      <c r="Q4714" t="s">
        <v>33</v>
      </c>
      <c r="R4714" t="s">
        <v>34</v>
      </c>
      <c r="S4714" s="4" t="s">
        <v>1111</v>
      </c>
      <c r="T4714" s="4" t="s">
        <v>14823</v>
      </c>
      <c r="U4714" s="4" t="s">
        <v>14824</v>
      </c>
      <c r="V4714" s="7">
        <v>190989</v>
      </c>
      <c r="W4714" s="7">
        <v>1</v>
      </c>
      <c r="X4714" s="7">
        <v>1</v>
      </c>
      <c r="Y4714" s="4" t="s">
        <v>14823</v>
      </c>
    </row>
    <row r="4715" spans="1:28" s="3" customFormat="1" x14ac:dyDescent="0.3">
      <c r="A4715" s="4" t="s">
        <v>24</v>
      </c>
      <c r="B4715" s="4" t="s">
        <v>1557</v>
      </c>
      <c r="C4715" s="4" t="s">
        <v>1558</v>
      </c>
      <c r="D4715" s="5">
        <v>45170</v>
      </c>
      <c r="E4715" s="5">
        <v>45199</v>
      </c>
      <c r="F4715" s="4" t="s">
        <v>27</v>
      </c>
      <c r="G4715" s="4" t="s">
        <v>28</v>
      </c>
      <c r="H4715" s="5">
        <v>45174</v>
      </c>
      <c r="I4715" s="6">
        <v>9</v>
      </c>
      <c r="J4715" s="4" t="s">
        <v>7113</v>
      </c>
      <c r="K4715"/>
      <c r="L4715"/>
      <c r="M4715" s="4" t="s">
        <v>14821</v>
      </c>
      <c r="N4715" s="4" t="s">
        <v>119</v>
      </c>
      <c r="O4715"/>
      <c r="P4715" t="s">
        <v>14825</v>
      </c>
      <c r="Q4715" t="s">
        <v>33</v>
      </c>
      <c r="R4715" t="s">
        <v>34</v>
      </c>
      <c r="S4715" s="4" t="s">
        <v>1111</v>
      </c>
      <c r="T4715" s="4" t="s">
        <v>14826</v>
      </c>
      <c r="U4715" s="4" t="s">
        <v>11653</v>
      </c>
      <c r="V4715" s="7">
        <v>357202</v>
      </c>
      <c r="W4715" s="7">
        <v>1</v>
      </c>
      <c r="X4715" s="7">
        <v>1</v>
      </c>
      <c r="Y4715" s="4" t="s">
        <v>14826</v>
      </c>
    </row>
    <row r="4716" spans="1:28" s="3" customFormat="1" x14ac:dyDescent="0.3">
      <c r="A4716" s="4" t="s">
        <v>24</v>
      </c>
      <c r="B4716" s="4" t="s">
        <v>1557</v>
      </c>
      <c r="C4716" s="4" t="s">
        <v>1558</v>
      </c>
      <c r="D4716" s="5">
        <v>45170</v>
      </c>
      <c r="E4716" s="5">
        <v>45199</v>
      </c>
      <c r="F4716" s="4" t="s">
        <v>27</v>
      </c>
      <c r="G4716" s="4" t="s">
        <v>28</v>
      </c>
      <c r="H4716" s="5">
        <v>45174</v>
      </c>
      <c r="I4716" s="6">
        <v>9</v>
      </c>
      <c r="J4716" s="4" t="s">
        <v>7110</v>
      </c>
      <c r="K4716"/>
      <c r="L4716"/>
      <c r="M4716" s="4" t="s">
        <v>14821</v>
      </c>
      <c r="N4716" s="4" t="s">
        <v>119</v>
      </c>
      <c r="O4716"/>
      <c r="P4716" t="s">
        <v>14827</v>
      </c>
      <c r="Q4716" t="s">
        <v>33</v>
      </c>
      <c r="R4716" t="s">
        <v>34</v>
      </c>
      <c r="S4716" s="4" t="s">
        <v>1111</v>
      </c>
      <c r="T4716" s="4" t="s">
        <v>14828</v>
      </c>
      <c r="U4716" s="4" t="s">
        <v>14829</v>
      </c>
      <c r="V4716" s="7">
        <v>302486</v>
      </c>
      <c r="W4716" s="8">
        <v>1</v>
      </c>
      <c r="X4716" s="7">
        <v>1</v>
      </c>
      <c r="Y4716" s="4" t="s">
        <v>14828</v>
      </c>
      <c r="AB4716" s="3">
        <v>0</v>
      </c>
    </row>
    <row r="4717" spans="1:28" s="3" customFormat="1" x14ac:dyDescent="0.3">
      <c r="A4717" s="4" t="s">
        <v>24</v>
      </c>
      <c r="B4717" s="4" t="s">
        <v>1557</v>
      </c>
      <c r="C4717" s="4" t="s">
        <v>1558</v>
      </c>
      <c r="D4717" s="5">
        <v>45170</v>
      </c>
      <c r="E4717" s="5">
        <v>45199</v>
      </c>
      <c r="F4717" s="4" t="s">
        <v>27</v>
      </c>
      <c r="G4717" s="4" t="s">
        <v>28</v>
      </c>
      <c r="H4717" s="5">
        <v>45174</v>
      </c>
      <c r="I4717" s="6">
        <v>9</v>
      </c>
      <c r="J4717" s="4" t="s">
        <v>8933</v>
      </c>
      <c r="K4717"/>
      <c r="L4717"/>
      <c r="M4717" s="4" t="s">
        <v>14821</v>
      </c>
      <c r="N4717" s="4" t="s">
        <v>119</v>
      </c>
      <c r="O4717"/>
      <c r="P4717" t="s">
        <v>14830</v>
      </c>
      <c r="Q4717" t="s">
        <v>33</v>
      </c>
      <c r="R4717" t="s">
        <v>34</v>
      </c>
      <c r="S4717" s="4" t="s">
        <v>1111</v>
      </c>
      <c r="T4717" s="4" t="s">
        <v>14831</v>
      </c>
      <c r="U4717" s="4" t="s">
        <v>7109</v>
      </c>
      <c r="V4717" s="7">
        <v>190989</v>
      </c>
      <c r="W4717" s="7">
        <v>1</v>
      </c>
      <c r="X4717" s="7">
        <v>1</v>
      </c>
      <c r="Y4717" s="4" t="s">
        <v>14831</v>
      </c>
    </row>
    <row r="4718" spans="1:28" s="3" customFormat="1" x14ac:dyDescent="0.3">
      <c r="A4718" s="4" t="s">
        <v>24</v>
      </c>
      <c r="B4718" s="4" t="s">
        <v>1557</v>
      </c>
      <c r="C4718" s="4" t="s">
        <v>1558</v>
      </c>
      <c r="D4718" s="5">
        <v>45170</v>
      </c>
      <c r="E4718" s="5">
        <v>45199</v>
      </c>
      <c r="F4718" s="4" t="s">
        <v>27</v>
      </c>
      <c r="G4718" s="4" t="s">
        <v>28</v>
      </c>
      <c r="H4718" s="5">
        <v>45174</v>
      </c>
      <c r="I4718" s="6">
        <v>9</v>
      </c>
      <c r="J4718" s="4" t="s">
        <v>8941</v>
      </c>
      <c r="K4718"/>
      <c r="L4718"/>
      <c r="M4718" s="4" t="s">
        <v>14821</v>
      </c>
      <c r="N4718" s="4" t="s">
        <v>119</v>
      </c>
      <c r="O4718"/>
      <c r="P4718" t="s">
        <v>14832</v>
      </c>
      <c r="Q4718" t="s">
        <v>33</v>
      </c>
      <c r="R4718" t="s">
        <v>34</v>
      </c>
      <c r="S4718" s="4" t="s">
        <v>1111</v>
      </c>
      <c r="T4718" s="4" t="s">
        <v>14833</v>
      </c>
      <c r="U4718" s="4" t="s">
        <v>7119</v>
      </c>
      <c r="V4718" s="7">
        <v>223767</v>
      </c>
      <c r="W4718" s="7">
        <v>1</v>
      </c>
      <c r="X4718" s="7">
        <v>1</v>
      </c>
      <c r="Y4718" s="4" t="s">
        <v>14833</v>
      </c>
    </row>
    <row r="4719" spans="1:28" s="3" customFormat="1" x14ac:dyDescent="0.3">
      <c r="A4719" s="4" t="s">
        <v>24</v>
      </c>
      <c r="B4719" s="4" t="s">
        <v>1557</v>
      </c>
      <c r="C4719" s="4" t="s">
        <v>1558</v>
      </c>
      <c r="D4719" s="5">
        <v>45170</v>
      </c>
      <c r="E4719" s="5">
        <v>45199</v>
      </c>
      <c r="F4719" s="4" t="s">
        <v>27</v>
      </c>
      <c r="G4719" s="4" t="s">
        <v>28</v>
      </c>
      <c r="H4719" s="5">
        <v>45174</v>
      </c>
      <c r="I4719" s="6">
        <v>9</v>
      </c>
      <c r="J4719" s="4" t="s">
        <v>8949</v>
      </c>
      <c r="K4719"/>
      <c r="L4719"/>
      <c r="M4719" s="4" t="s">
        <v>14821</v>
      </c>
      <c r="N4719" s="4" t="s">
        <v>119</v>
      </c>
      <c r="O4719"/>
      <c r="P4719" t="s">
        <v>14834</v>
      </c>
      <c r="Q4719" t="s">
        <v>33</v>
      </c>
      <c r="R4719" t="s">
        <v>34</v>
      </c>
      <c r="S4719" s="4" t="s">
        <v>1111</v>
      </c>
      <c r="T4719" s="4" t="s">
        <v>14835</v>
      </c>
      <c r="U4719" s="4" t="s">
        <v>8926</v>
      </c>
      <c r="V4719" s="7">
        <v>268288</v>
      </c>
      <c r="W4719" s="7">
        <v>1</v>
      </c>
      <c r="X4719" s="7">
        <v>1</v>
      </c>
      <c r="Y4719" s="4" t="s">
        <v>14835</v>
      </c>
    </row>
    <row r="4720" spans="1:28" s="3" customFormat="1" x14ac:dyDescent="0.3">
      <c r="A4720" s="4" t="s">
        <v>24</v>
      </c>
      <c r="B4720" s="4" t="s">
        <v>1557</v>
      </c>
      <c r="C4720" s="4" t="s">
        <v>1558</v>
      </c>
      <c r="D4720" s="5">
        <v>45170</v>
      </c>
      <c r="E4720" s="5">
        <v>45199</v>
      </c>
      <c r="F4720" s="4" t="s">
        <v>27</v>
      </c>
      <c r="G4720" s="4" t="s">
        <v>28</v>
      </c>
      <c r="H4720" s="5">
        <v>45174</v>
      </c>
      <c r="I4720" s="6">
        <v>9</v>
      </c>
      <c r="J4720" s="4" t="s">
        <v>7124</v>
      </c>
      <c r="K4720"/>
      <c r="L4720"/>
      <c r="M4720" s="4" t="s">
        <v>14821</v>
      </c>
      <c r="N4720" s="4" t="s">
        <v>119</v>
      </c>
      <c r="O4720"/>
      <c r="P4720" t="s">
        <v>14836</v>
      </c>
      <c r="Q4720" t="s">
        <v>33</v>
      </c>
      <c r="R4720" t="s">
        <v>34</v>
      </c>
      <c r="S4720" s="4" t="s">
        <v>1111</v>
      </c>
      <c r="T4720" s="4" t="s">
        <v>14837</v>
      </c>
      <c r="U4720" s="4" t="s">
        <v>7119</v>
      </c>
      <c r="V4720" s="7">
        <v>223767</v>
      </c>
      <c r="W4720" s="7">
        <v>1</v>
      </c>
      <c r="X4720" s="7">
        <v>1</v>
      </c>
      <c r="Y4720" s="4" t="s">
        <v>14837</v>
      </c>
    </row>
    <row r="4721" spans="1:28" s="3" customFormat="1" x14ac:dyDescent="0.3">
      <c r="A4721" s="4" t="s">
        <v>24</v>
      </c>
      <c r="B4721" s="4" t="s">
        <v>1557</v>
      </c>
      <c r="C4721" s="4" t="s">
        <v>1558</v>
      </c>
      <c r="D4721" s="5">
        <v>45170</v>
      </c>
      <c r="E4721" s="5">
        <v>45199</v>
      </c>
      <c r="F4721" s="4" t="s">
        <v>27</v>
      </c>
      <c r="G4721" s="4" t="s">
        <v>28</v>
      </c>
      <c r="H4721" s="5">
        <v>45174</v>
      </c>
      <c r="I4721" s="6">
        <v>9</v>
      </c>
      <c r="J4721" s="4" t="s">
        <v>8955</v>
      </c>
      <c r="K4721"/>
      <c r="L4721"/>
      <c r="M4721" s="4" t="s">
        <v>14821</v>
      </c>
      <c r="N4721" s="4" t="s">
        <v>119</v>
      </c>
      <c r="O4721"/>
      <c r="P4721" t="s">
        <v>14838</v>
      </c>
      <c r="Q4721" t="s">
        <v>33</v>
      </c>
      <c r="R4721" t="s">
        <v>34</v>
      </c>
      <c r="S4721" s="4" t="s">
        <v>1111</v>
      </c>
      <c r="T4721" s="4" t="s">
        <v>14839</v>
      </c>
      <c r="U4721" s="4" t="s">
        <v>7119</v>
      </c>
      <c r="V4721" s="7">
        <v>223767</v>
      </c>
      <c r="W4721" s="7">
        <v>1</v>
      </c>
      <c r="X4721" s="7">
        <v>1</v>
      </c>
      <c r="Y4721" s="4" t="s">
        <v>14839</v>
      </c>
    </row>
    <row r="4722" spans="1:28" s="3" customFormat="1" ht="24" x14ac:dyDescent="0.3">
      <c r="A4722" s="4" t="s">
        <v>24</v>
      </c>
      <c r="B4722" s="4" t="s">
        <v>25</v>
      </c>
      <c r="C4722" s="4" t="s">
        <v>26</v>
      </c>
      <c r="D4722" s="5">
        <v>45170</v>
      </c>
      <c r="E4722" s="5">
        <v>45199</v>
      </c>
      <c r="F4722" s="4" t="s">
        <v>27</v>
      </c>
      <c r="G4722" s="4" t="s">
        <v>28</v>
      </c>
      <c r="H4722" s="5">
        <v>45187</v>
      </c>
      <c r="I4722" s="6">
        <v>9</v>
      </c>
      <c r="J4722" s="4" t="s">
        <v>13064</v>
      </c>
      <c r="K4722"/>
      <c r="L4722"/>
      <c r="M4722" s="4" t="s">
        <v>13068</v>
      </c>
      <c r="N4722" s="4" t="s">
        <v>119</v>
      </c>
      <c r="O4722"/>
      <c r="P4722" t="s">
        <v>14840</v>
      </c>
      <c r="Q4722" t="s">
        <v>33</v>
      </c>
      <c r="R4722" t="s">
        <v>34</v>
      </c>
      <c r="S4722" s="4" t="s">
        <v>523</v>
      </c>
      <c r="T4722" s="4" t="s">
        <v>14841</v>
      </c>
      <c r="U4722" s="4" t="s">
        <v>14842</v>
      </c>
      <c r="V4722" s="7">
        <v>268288</v>
      </c>
      <c r="W4722" s="7">
        <v>1</v>
      </c>
      <c r="X4722" s="7">
        <v>1</v>
      </c>
      <c r="Y4722" s="4" t="s">
        <v>14841</v>
      </c>
    </row>
    <row r="4723" spans="1:28" s="3" customFormat="1" x14ac:dyDescent="0.3">
      <c r="A4723" s="4" t="s">
        <v>24</v>
      </c>
      <c r="B4723" s="4" t="s">
        <v>25</v>
      </c>
      <c r="C4723" s="4" t="s">
        <v>26</v>
      </c>
      <c r="D4723" s="5">
        <v>45170</v>
      </c>
      <c r="E4723" s="5">
        <v>45199</v>
      </c>
      <c r="F4723" s="4" t="s">
        <v>27</v>
      </c>
      <c r="G4723" s="4" t="s">
        <v>28</v>
      </c>
      <c r="H4723" s="5">
        <v>45187</v>
      </c>
      <c r="I4723" s="6">
        <v>9</v>
      </c>
      <c r="J4723" s="4" t="s">
        <v>14843</v>
      </c>
      <c r="K4723"/>
      <c r="L4723"/>
      <c r="M4723" s="4" t="s">
        <v>13068</v>
      </c>
      <c r="N4723" s="4" t="s">
        <v>119</v>
      </c>
      <c r="O4723"/>
      <c r="P4723" t="s">
        <v>14844</v>
      </c>
      <c r="Q4723" t="s">
        <v>33</v>
      </c>
      <c r="R4723" t="s">
        <v>34</v>
      </c>
      <c r="S4723" s="4" t="s">
        <v>523</v>
      </c>
      <c r="T4723" s="4" t="s">
        <v>14845</v>
      </c>
      <c r="U4723" s="4" t="s">
        <v>14846</v>
      </c>
      <c r="V4723" s="7">
        <v>223767</v>
      </c>
      <c r="W4723" s="7">
        <v>1</v>
      </c>
      <c r="X4723" s="7">
        <v>1</v>
      </c>
      <c r="Y4723" s="4" t="s">
        <v>14845</v>
      </c>
    </row>
    <row r="4724" spans="1:28" s="3" customFormat="1" x14ac:dyDescent="0.3">
      <c r="A4724" s="4" t="s">
        <v>24</v>
      </c>
      <c r="B4724" s="4" t="s">
        <v>1557</v>
      </c>
      <c r="C4724" s="4" t="s">
        <v>1558</v>
      </c>
      <c r="D4724" s="5">
        <v>45170</v>
      </c>
      <c r="E4724" s="5">
        <v>45199</v>
      </c>
      <c r="F4724" s="4" t="s">
        <v>27</v>
      </c>
      <c r="G4724" s="4" t="s">
        <v>28</v>
      </c>
      <c r="H4724" s="5">
        <v>45174</v>
      </c>
      <c r="I4724" s="6">
        <v>9</v>
      </c>
      <c r="J4724" s="4" t="s">
        <v>7139</v>
      </c>
      <c r="K4724"/>
      <c r="L4724"/>
      <c r="M4724" s="4" t="s">
        <v>14821</v>
      </c>
      <c r="N4724" s="4" t="s">
        <v>119</v>
      </c>
      <c r="O4724"/>
      <c r="P4724" t="s">
        <v>14847</v>
      </c>
      <c r="Q4724" t="s">
        <v>33</v>
      </c>
      <c r="R4724" t="s">
        <v>34</v>
      </c>
      <c r="S4724" s="4" t="s">
        <v>1111</v>
      </c>
      <c r="T4724" s="4" t="s">
        <v>14848</v>
      </c>
      <c r="U4724" s="4" t="s">
        <v>7101</v>
      </c>
      <c r="V4724" s="7">
        <v>268288</v>
      </c>
      <c r="W4724" s="7">
        <v>1</v>
      </c>
      <c r="X4724" s="7">
        <v>1</v>
      </c>
      <c r="Y4724" s="4" t="s">
        <v>14848</v>
      </c>
    </row>
    <row r="4725" spans="1:28" s="3" customFormat="1" x14ac:dyDescent="0.3">
      <c r="A4725" s="4" t="s">
        <v>24</v>
      </c>
      <c r="B4725" s="4" t="s">
        <v>1557</v>
      </c>
      <c r="C4725" s="4" t="s">
        <v>1558</v>
      </c>
      <c r="D4725" s="5">
        <v>45170</v>
      </c>
      <c r="E4725" s="5">
        <v>45199</v>
      </c>
      <c r="F4725" s="4" t="s">
        <v>27</v>
      </c>
      <c r="G4725" s="4" t="s">
        <v>28</v>
      </c>
      <c r="H4725" s="5">
        <v>45174</v>
      </c>
      <c r="I4725" s="6">
        <v>9</v>
      </c>
      <c r="J4725" s="4" t="s">
        <v>10579</v>
      </c>
      <c r="K4725"/>
      <c r="L4725"/>
      <c r="M4725" s="4" t="s">
        <v>8938</v>
      </c>
      <c r="N4725" s="4" t="s">
        <v>119</v>
      </c>
      <c r="O4725"/>
      <c r="P4725" t="s">
        <v>14849</v>
      </c>
      <c r="Q4725" t="s">
        <v>33</v>
      </c>
      <c r="R4725" t="s">
        <v>34</v>
      </c>
      <c r="S4725" s="4" t="s">
        <v>1111</v>
      </c>
      <c r="T4725" s="4" t="s">
        <v>14850</v>
      </c>
      <c r="U4725" s="4" t="s">
        <v>7109</v>
      </c>
      <c r="V4725" s="7">
        <v>190989</v>
      </c>
      <c r="W4725" s="7">
        <v>1</v>
      </c>
      <c r="X4725" s="7">
        <v>1</v>
      </c>
      <c r="Y4725" s="4" t="s">
        <v>14850</v>
      </c>
    </row>
    <row r="4726" spans="1:28" s="3" customFormat="1" ht="24" x14ac:dyDescent="0.3">
      <c r="A4726" s="4" t="s">
        <v>24</v>
      </c>
      <c r="B4726" s="4" t="s">
        <v>25</v>
      </c>
      <c r="C4726" s="4" t="s">
        <v>26</v>
      </c>
      <c r="D4726" s="5">
        <v>45170</v>
      </c>
      <c r="E4726" s="5">
        <v>45199</v>
      </c>
      <c r="F4726" s="4" t="s">
        <v>27</v>
      </c>
      <c r="G4726" s="4" t="s">
        <v>28</v>
      </c>
      <c r="H4726" s="5">
        <v>45183</v>
      </c>
      <c r="I4726" s="6">
        <v>9</v>
      </c>
      <c r="J4726" s="4" t="s">
        <v>14851</v>
      </c>
      <c r="K4726"/>
      <c r="L4726"/>
      <c r="M4726" s="4" t="s">
        <v>13068</v>
      </c>
      <c r="N4726" s="4" t="s">
        <v>119</v>
      </c>
      <c r="O4726"/>
      <c r="P4726" t="s">
        <v>14852</v>
      </c>
      <c r="Q4726" t="s">
        <v>33</v>
      </c>
      <c r="R4726" t="s">
        <v>34</v>
      </c>
      <c r="S4726" s="4" t="s">
        <v>523</v>
      </c>
      <c r="T4726" s="4" t="s">
        <v>14853</v>
      </c>
      <c r="U4726" s="4" t="s">
        <v>14854</v>
      </c>
      <c r="V4726" s="7">
        <v>223767</v>
      </c>
      <c r="W4726" s="7">
        <v>1</v>
      </c>
      <c r="X4726" s="7">
        <v>1</v>
      </c>
      <c r="Y4726" s="4" t="s">
        <v>14853</v>
      </c>
    </row>
    <row r="4727" spans="1:28" s="3" customFormat="1" ht="24" x14ac:dyDescent="0.3">
      <c r="A4727" s="4" t="s">
        <v>24</v>
      </c>
      <c r="B4727" s="4" t="s">
        <v>25</v>
      </c>
      <c r="C4727" s="4" t="s">
        <v>26</v>
      </c>
      <c r="D4727" s="5">
        <v>45170</v>
      </c>
      <c r="E4727" s="5">
        <v>45199</v>
      </c>
      <c r="F4727" s="4" t="s">
        <v>27</v>
      </c>
      <c r="G4727" s="4" t="s">
        <v>28</v>
      </c>
      <c r="H4727" s="5">
        <v>45183</v>
      </c>
      <c r="I4727" s="6">
        <v>9</v>
      </c>
      <c r="J4727" s="4" t="s">
        <v>14855</v>
      </c>
      <c r="K4727"/>
      <c r="L4727"/>
      <c r="M4727" s="4" t="s">
        <v>13068</v>
      </c>
      <c r="N4727" s="4" t="s">
        <v>119</v>
      </c>
      <c r="O4727"/>
      <c r="P4727" t="s">
        <v>14856</v>
      </c>
      <c r="Q4727" t="s">
        <v>33</v>
      </c>
      <c r="R4727" t="s">
        <v>34</v>
      </c>
      <c r="S4727" s="4" t="s">
        <v>523</v>
      </c>
      <c r="T4727" s="4" t="s">
        <v>14857</v>
      </c>
      <c r="U4727" s="4" t="s">
        <v>14858</v>
      </c>
      <c r="V4727" s="7">
        <v>190989</v>
      </c>
      <c r="W4727" s="7">
        <v>1</v>
      </c>
      <c r="X4727" s="7">
        <v>1</v>
      </c>
      <c r="Y4727" s="4" t="s">
        <v>14857</v>
      </c>
    </row>
    <row r="4728" spans="1:28" s="3" customFormat="1" x14ac:dyDescent="0.3">
      <c r="A4728" s="4" t="s">
        <v>24</v>
      </c>
      <c r="B4728" s="4" t="s">
        <v>25</v>
      </c>
      <c r="C4728" s="4" t="s">
        <v>26</v>
      </c>
      <c r="D4728" s="5">
        <v>45170</v>
      </c>
      <c r="E4728" s="5">
        <v>45199</v>
      </c>
      <c r="F4728" s="4" t="s">
        <v>27</v>
      </c>
      <c r="G4728" s="4" t="s">
        <v>28</v>
      </c>
      <c r="H4728" s="5">
        <v>45187</v>
      </c>
      <c r="I4728" s="6">
        <v>9</v>
      </c>
      <c r="J4728" s="4" t="s">
        <v>1014</v>
      </c>
      <c r="K4728"/>
      <c r="L4728"/>
      <c r="M4728" s="4" t="s">
        <v>13068</v>
      </c>
      <c r="N4728" s="4" t="s">
        <v>119</v>
      </c>
      <c r="O4728"/>
      <c r="P4728" t="s">
        <v>14859</v>
      </c>
      <c r="Q4728" t="s">
        <v>33</v>
      </c>
      <c r="R4728" t="s">
        <v>34</v>
      </c>
      <c r="S4728" s="4" t="s">
        <v>523</v>
      </c>
      <c r="T4728" s="4" t="s">
        <v>14860</v>
      </c>
      <c r="U4728" s="4" t="s">
        <v>14861</v>
      </c>
      <c r="V4728" s="7">
        <v>190989</v>
      </c>
      <c r="W4728" s="7">
        <v>1</v>
      </c>
      <c r="X4728" s="7">
        <v>1</v>
      </c>
      <c r="Y4728" s="4" t="s">
        <v>14860</v>
      </c>
    </row>
    <row r="4729" spans="1:28" s="3" customFormat="1" x14ac:dyDescent="0.3">
      <c r="A4729" s="4" t="s">
        <v>24</v>
      </c>
      <c r="B4729" s="4" t="s">
        <v>25</v>
      </c>
      <c r="C4729" s="4" t="s">
        <v>26</v>
      </c>
      <c r="D4729" s="5">
        <v>45170</v>
      </c>
      <c r="E4729" s="5">
        <v>45199</v>
      </c>
      <c r="F4729" s="4" t="s">
        <v>27</v>
      </c>
      <c r="G4729" s="4" t="s">
        <v>28</v>
      </c>
      <c r="H4729" s="5">
        <v>45183</v>
      </c>
      <c r="I4729" s="6">
        <v>9</v>
      </c>
      <c r="J4729" s="4" t="s">
        <v>14862</v>
      </c>
      <c r="K4729"/>
      <c r="L4729"/>
      <c r="M4729" s="4" t="s">
        <v>1280</v>
      </c>
      <c r="N4729" s="4" t="s">
        <v>119</v>
      </c>
      <c r="O4729"/>
      <c r="P4729" t="s">
        <v>14863</v>
      </c>
      <c r="Q4729" t="s">
        <v>33</v>
      </c>
      <c r="R4729" t="s">
        <v>34</v>
      </c>
      <c r="S4729" s="4" t="s">
        <v>811</v>
      </c>
      <c r="T4729" s="4" t="s">
        <v>14864</v>
      </c>
      <c r="U4729" s="4" t="s">
        <v>410</v>
      </c>
      <c r="V4729" s="7">
        <v>686530</v>
      </c>
      <c r="W4729" s="7">
        <v>1</v>
      </c>
      <c r="X4729" s="7">
        <v>1</v>
      </c>
      <c r="Y4729" s="4" t="s">
        <v>14864</v>
      </c>
    </row>
    <row r="4730" spans="1:28" s="3" customFormat="1" x14ac:dyDescent="0.3">
      <c r="A4730" s="4" t="s">
        <v>24</v>
      </c>
      <c r="B4730" s="4" t="s">
        <v>25</v>
      </c>
      <c r="C4730" s="4" t="s">
        <v>26</v>
      </c>
      <c r="D4730" s="5">
        <v>45170</v>
      </c>
      <c r="E4730" s="5">
        <v>45199</v>
      </c>
      <c r="F4730" s="4" t="s">
        <v>27</v>
      </c>
      <c r="G4730" s="4" t="s">
        <v>28</v>
      </c>
      <c r="H4730" s="5">
        <v>45197</v>
      </c>
      <c r="I4730" s="6">
        <v>9</v>
      </c>
      <c r="J4730" s="4" t="s">
        <v>7359</v>
      </c>
      <c r="K4730"/>
      <c r="L4730"/>
      <c r="M4730" s="4" t="s">
        <v>14865</v>
      </c>
      <c r="N4730" s="4" t="s">
        <v>137</v>
      </c>
      <c r="O4730"/>
      <c r="P4730" t="s">
        <v>14866</v>
      </c>
      <c r="Q4730" t="s">
        <v>33</v>
      </c>
      <c r="R4730" t="s">
        <v>34</v>
      </c>
      <c r="S4730" s="4" t="s">
        <v>76</v>
      </c>
      <c r="T4730" s="4" t="s">
        <v>14867</v>
      </c>
      <c r="U4730" s="4" t="s">
        <v>14868</v>
      </c>
      <c r="V4730" s="7">
        <v>284677</v>
      </c>
      <c r="W4730" s="7">
        <v>1</v>
      </c>
      <c r="X4730" s="7">
        <v>1</v>
      </c>
      <c r="Y4730" s="4" t="s">
        <v>14867</v>
      </c>
    </row>
    <row r="4731" spans="1:28" s="3" customFormat="1" x14ac:dyDescent="0.3">
      <c r="A4731" s="4" t="s">
        <v>24</v>
      </c>
      <c r="B4731" s="4" t="s">
        <v>1557</v>
      </c>
      <c r="C4731" s="4" t="s">
        <v>1558</v>
      </c>
      <c r="D4731" s="5">
        <v>45170</v>
      </c>
      <c r="E4731" s="5">
        <v>45199</v>
      </c>
      <c r="F4731" s="4" t="s">
        <v>27</v>
      </c>
      <c r="G4731" s="4" t="s">
        <v>28</v>
      </c>
      <c r="H4731" s="5">
        <v>45174</v>
      </c>
      <c r="I4731" s="6">
        <v>9</v>
      </c>
      <c r="J4731" s="4" t="s">
        <v>7097</v>
      </c>
      <c r="K4731"/>
      <c r="L4731"/>
      <c r="M4731" s="4" t="s">
        <v>14821</v>
      </c>
      <c r="N4731" s="4" t="s">
        <v>119</v>
      </c>
      <c r="O4731"/>
      <c r="P4731" t="s">
        <v>14869</v>
      </c>
      <c r="Q4731" t="s">
        <v>33</v>
      </c>
      <c r="R4731" t="s">
        <v>34</v>
      </c>
      <c r="S4731" s="4" t="s">
        <v>1111</v>
      </c>
      <c r="T4731" s="4" t="s">
        <v>14870</v>
      </c>
      <c r="U4731" s="4" t="s">
        <v>7119</v>
      </c>
      <c r="V4731" s="7">
        <v>223767</v>
      </c>
      <c r="W4731" s="7">
        <v>1</v>
      </c>
      <c r="X4731" s="7">
        <v>1</v>
      </c>
      <c r="Y4731" s="4" t="s">
        <v>14870</v>
      </c>
    </row>
    <row r="4732" spans="1:28" s="3" customFormat="1" x14ac:dyDescent="0.3">
      <c r="A4732" s="4" t="s">
        <v>24</v>
      </c>
      <c r="B4732" s="4" t="s">
        <v>1557</v>
      </c>
      <c r="C4732" s="4" t="s">
        <v>1558</v>
      </c>
      <c r="D4732" s="5">
        <v>45170</v>
      </c>
      <c r="E4732" s="5">
        <v>45199</v>
      </c>
      <c r="F4732" s="4" t="s">
        <v>27</v>
      </c>
      <c r="G4732" s="4" t="s">
        <v>28</v>
      </c>
      <c r="H4732" s="5">
        <v>45174</v>
      </c>
      <c r="I4732" s="6">
        <v>9</v>
      </c>
      <c r="J4732" s="4" t="s">
        <v>7142</v>
      </c>
      <c r="K4732"/>
      <c r="L4732"/>
      <c r="M4732" s="4" t="s">
        <v>14821</v>
      </c>
      <c r="N4732" s="4" t="s">
        <v>119</v>
      </c>
      <c r="O4732"/>
      <c r="P4732" t="s">
        <v>14871</v>
      </c>
      <c r="Q4732" t="s">
        <v>33</v>
      </c>
      <c r="R4732" t="s">
        <v>34</v>
      </c>
      <c r="S4732" s="4" t="s">
        <v>1111</v>
      </c>
      <c r="T4732" s="4" t="s">
        <v>14872</v>
      </c>
      <c r="U4732" s="4" t="s">
        <v>14873</v>
      </c>
      <c r="V4732" s="7">
        <v>302486</v>
      </c>
      <c r="W4732" s="7">
        <v>1</v>
      </c>
      <c r="X4732" s="7">
        <v>1</v>
      </c>
      <c r="Y4732" s="4" t="s">
        <v>14872</v>
      </c>
    </row>
    <row r="4733" spans="1:28" s="3" customFormat="1" x14ac:dyDescent="0.3">
      <c r="A4733" s="4" t="s">
        <v>24</v>
      </c>
      <c r="B4733" s="4" t="s">
        <v>1557</v>
      </c>
      <c r="C4733" s="4" t="s">
        <v>1558</v>
      </c>
      <c r="D4733" s="5">
        <v>45170</v>
      </c>
      <c r="E4733" s="5">
        <v>45199</v>
      </c>
      <c r="F4733" s="4" t="s">
        <v>27</v>
      </c>
      <c r="G4733" s="4" t="s">
        <v>28</v>
      </c>
      <c r="H4733" s="5">
        <v>45180</v>
      </c>
      <c r="I4733" s="6">
        <v>9</v>
      </c>
      <c r="J4733" s="4" t="s">
        <v>2611</v>
      </c>
      <c r="K4733"/>
      <c r="L4733"/>
      <c r="M4733" s="4" t="s">
        <v>5931</v>
      </c>
      <c r="N4733" s="4" t="s">
        <v>137</v>
      </c>
      <c r="O4733"/>
      <c r="P4733" t="s">
        <v>14874</v>
      </c>
      <c r="Q4733" t="s">
        <v>33</v>
      </c>
      <c r="R4733" t="s">
        <v>34</v>
      </c>
      <c r="S4733" s="4" t="s">
        <v>1111</v>
      </c>
      <c r="T4733" s="4" t="s">
        <v>14875</v>
      </c>
      <c r="U4733" s="4" t="s">
        <v>14876</v>
      </c>
      <c r="V4733" s="7">
        <v>224800</v>
      </c>
      <c r="W4733" s="7">
        <v>1</v>
      </c>
      <c r="X4733" s="7">
        <v>1</v>
      </c>
      <c r="Y4733" s="4" t="s">
        <v>14875</v>
      </c>
    </row>
    <row r="4734" spans="1:28" s="3" customFormat="1" x14ac:dyDescent="0.3">
      <c r="A4734" s="4" t="s">
        <v>24</v>
      </c>
      <c r="B4734" s="4" t="s">
        <v>1557</v>
      </c>
      <c r="C4734" s="4" t="s">
        <v>1558</v>
      </c>
      <c r="D4734" s="5">
        <v>45170</v>
      </c>
      <c r="E4734" s="5">
        <v>45199</v>
      </c>
      <c r="F4734" s="4" t="s">
        <v>27</v>
      </c>
      <c r="G4734" s="4" t="s">
        <v>28</v>
      </c>
      <c r="H4734" s="5">
        <v>45180</v>
      </c>
      <c r="I4734" s="6">
        <v>9</v>
      </c>
      <c r="J4734" s="4" t="s">
        <v>14877</v>
      </c>
      <c r="K4734"/>
      <c r="L4734"/>
      <c r="M4734" s="4" t="s">
        <v>5931</v>
      </c>
      <c r="N4734" s="4" t="s">
        <v>137</v>
      </c>
      <c r="O4734"/>
      <c r="P4734" t="s">
        <v>14878</v>
      </c>
      <c r="Q4734" t="s">
        <v>33</v>
      </c>
      <c r="R4734" t="s">
        <v>34</v>
      </c>
      <c r="S4734" s="4" t="s">
        <v>1111</v>
      </c>
      <c r="T4734" s="4" t="s">
        <v>14879</v>
      </c>
      <c r="U4734" s="4" t="s">
        <v>11479</v>
      </c>
      <c r="V4734" s="7">
        <v>246996</v>
      </c>
      <c r="W4734" s="7">
        <v>1</v>
      </c>
      <c r="X4734" s="7">
        <v>1</v>
      </c>
      <c r="Y4734" s="4" t="s">
        <v>14879</v>
      </c>
    </row>
    <row r="4735" spans="1:28" s="3" customFormat="1" x14ac:dyDescent="0.3">
      <c r="A4735" s="4" t="s">
        <v>24</v>
      </c>
      <c r="B4735" s="4" t="s">
        <v>1557</v>
      </c>
      <c r="C4735" s="4" t="s">
        <v>1558</v>
      </c>
      <c r="D4735" s="5">
        <v>45170</v>
      </c>
      <c r="E4735" s="5">
        <v>45199</v>
      </c>
      <c r="F4735" s="4" t="s">
        <v>27</v>
      </c>
      <c r="G4735" s="4" t="s">
        <v>28</v>
      </c>
      <c r="H4735" s="5">
        <v>45180</v>
      </c>
      <c r="I4735" s="6">
        <v>9</v>
      </c>
      <c r="J4735" s="4" t="s">
        <v>9084</v>
      </c>
      <c r="K4735"/>
      <c r="L4735"/>
      <c r="M4735" s="4" t="s">
        <v>5931</v>
      </c>
      <c r="N4735" s="4" t="s">
        <v>137</v>
      </c>
      <c r="O4735"/>
      <c r="P4735" t="s">
        <v>14880</v>
      </c>
      <c r="Q4735" t="s">
        <v>33</v>
      </c>
      <c r="R4735" t="s">
        <v>34</v>
      </c>
      <c r="S4735" s="4" t="s">
        <v>1111</v>
      </c>
      <c r="T4735" s="4" t="s">
        <v>14881</v>
      </c>
      <c r="U4735" s="4" t="s">
        <v>11479</v>
      </c>
      <c r="V4735" s="7">
        <v>243124</v>
      </c>
      <c r="W4735" s="7">
        <v>1</v>
      </c>
      <c r="X4735" s="7">
        <v>1</v>
      </c>
      <c r="Y4735" s="4" t="s">
        <v>14881</v>
      </c>
      <c r="AB4735" s="3">
        <v>0</v>
      </c>
    </row>
    <row r="4736" spans="1:28" s="3" customFormat="1" x14ac:dyDescent="0.3">
      <c r="A4736" s="4" t="s">
        <v>24</v>
      </c>
      <c r="B4736" s="4" t="s">
        <v>1557</v>
      </c>
      <c r="C4736" s="4" t="s">
        <v>1558</v>
      </c>
      <c r="D4736" s="5">
        <v>45170</v>
      </c>
      <c r="E4736" s="5">
        <v>45199</v>
      </c>
      <c r="F4736" s="4" t="s">
        <v>27</v>
      </c>
      <c r="G4736" s="4" t="s">
        <v>28</v>
      </c>
      <c r="H4736" s="5">
        <v>45174</v>
      </c>
      <c r="I4736" s="6">
        <v>9</v>
      </c>
      <c r="J4736" s="4" t="s">
        <v>5507</v>
      </c>
      <c r="K4736"/>
      <c r="L4736"/>
      <c r="M4736" s="4" t="s">
        <v>5508</v>
      </c>
      <c r="N4736" s="4" t="s">
        <v>44</v>
      </c>
      <c r="O4736" s="4" t="s">
        <v>4744</v>
      </c>
      <c r="P4736" t="s">
        <v>5509</v>
      </c>
      <c r="Q4736" t="s">
        <v>33</v>
      </c>
      <c r="R4736" t="s">
        <v>34</v>
      </c>
      <c r="S4736" s="4" t="s">
        <v>46</v>
      </c>
      <c r="T4736" s="4" t="s">
        <v>14882</v>
      </c>
      <c r="U4736" s="4" t="s">
        <v>14883</v>
      </c>
      <c r="V4736" s="7">
        <v>241834</v>
      </c>
      <c r="W4736" s="7">
        <v>1</v>
      </c>
      <c r="X4736" s="7">
        <v>1</v>
      </c>
      <c r="Y4736" s="4" t="s">
        <v>14882</v>
      </c>
    </row>
    <row r="4737" spans="1:28" s="3" customFormat="1" x14ac:dyDescent="0.3">
      <c r="A4737" s="4" t="s">
        <v>24</v>
      </c>
      <c r="B4737" s="4" t="s">
        <v>1557</v>
      </c>
      <c r="C4737" s="4" t="s">
        <v>1558</v>
      </c>
      <c r="D4737" s="5">
        <v>45170</v>
      </c>
      <c r="E4737" s="5">
        <v>45199</v>
      </c>
      <c r="F4737" s="4" t="s">
        <v>27</v>
      </c>
      <c r="G4737" s="4" t="s">
        <v>28</v>
      </c>
      <c r="H4737" s="5">
        <v>45181</v>
      </c>
      <c r="I4737" s="6">
        <v>9</v>
      </c>
      <c r="J4737" s="4" t="s">
        <v>5507</v>
      </c>
      <c r="K4737"/>
      <c r="L4737"/>
      <c r="M4737" s="4" t="s">
        <v>5508</v>
      </c>
      <c r="N4737" s="4" t="s">
        <v>44</v>
      </c>
      <c r="O4737" s="4" t="s">
        <v>1757</v>
      </c>
      <c r="P4737" t="s">
        <v>5509</v>
      </c>
      <c r="Q4737" t="s">
        <v>33</v>
      </c>
      <c r="R4737" t="s">
        <v>34</v>
      </c>
      <c r="S4737" s="4" t="s">
        <v>46</v>
      </c>
      <c r="T4737" s="4" t="s">
        <v>14884</v>
      </c>
      <c r="U4737" s="4" t="s">
        <v>14885</v>
      </c>
      <c r="V4737" s="7">
        <v>245705</v>
      </c>
      <c r="W4737" s="7">
        <v>1</v>
      </c>
      <c r="X4737" s="7">
        <v>1</v>
      </c>
      <c r="Y4737" s="4" t="s">
        <v>14884</v>
      </c>
    </row>
    <row r="4738" spans="1:28" s="3" customFormat="1" x14ac:dyDescent="0.3">
      <c r="A4738" s="4" t="s">
        <v>24</v>
      </c>
      <c r="B4738" s="4" t="s">
        <v>25</v>
      </c>
      <c r="C4738" s="4" t="s">
        <v>26</v>
      </c>
      <c r="D4738" s="5">
        <v>45170</v>
      </c>
      <c r="E4738" s="5">
        <v>45199</v>
      </c>
      <c r="F4738" s="4" t="s">
        <v>27</v>
      </c>
      <c r="G4738" s="4" t="s">
        <v>28</v>
      </c>
      <c r="H4738" s="5">
        <v>45184</v>
      </c>
      <c r="I4738" s="6">
        <v>9</v>
      </c>
      <c r="J4738" s="4" t="s">
        <v>1312</v>
      </c>
      <c r="K4738"/>
      <c r="L4738"/>
      <c r="M4738" s="4" t="s">
        <v>11233</v>
      </c>
      <c r="N4738" s="4" t="s">
        <v>119</v>
      </c>
      <c r="O4738"/>
      <c r="P4738" t="s">
        <v>14886</v>
      </c>
      <c r="Q4738" t="s">
        <v>33</v>
      </c>
      <c r="R4738" t="s">
        <v>34</v>
      </c>
      <c r="S4738" s="4" t="s">
        <v>687</v>
      </c>
      <c r="T4738" s="4" t="s">
        <v>14887</v>
      </c>
      <c r="U4738" s="4" t="s">
        <v>11683</v>
      </c>
      <c r="V4738" s="7">
        <v>307132</v>
      </c>
      <c r="W4738" s="7">
        <v>1</v>
      </c>
      <c r="X4738" s="7">
        <v>1</v>
      </c>
      <c r="Y4738" s="4" t="s">
        <v>14887</v>
      </c>
    </row>
    <row r="4739" spans="1:28" s="3" customFormat="1" x14ac:dyDescent="0.3">
      <c r="A4739" s="4" t="s">
        <v>24</v>
      </c>
      <c r="B4739" s="4" t="s">
        <v>25</v>
      </c>
      <c r="C4739" s="4" t="s">
        <v>26</v>
      </c>
      <c r="D4739" s="5">
        <v>45170</v>
      </c>
      <c r="E4739" s="5">
        <v>45199</v>
      </c>
      <c r="F4739" s="4" t="s">
        <v>27</v>
      </c>
      <c r="G4739" s="4" t="s">
        <v>28</v>
      </c>
      <c r="H4739" s="5">
        <v>45184</v>
      </c>
      <c r="I4739" s="6">
        <v>9</v>
      </c>
      <c r="J4739" s="4" t="s">
        <v>10911</v>
      </c>
      <c r="K4739"/>
      <c r="L4739"/>
      <c r="M4739" s="4" t="s">
        <v>11233</v>
      </c>
      <c r="N4739" s="4" t="s">
        <v>119</v>
      </c>
      <c r="O4739"/>
      <c r="P4739" t="s">
        <v>14888</v>
      </c>
      <c r="Q4739" t="s">
        <v>33</v>
      </c>
      <c r="R4739" t="s">
        <v>34</v>
      </c>
      <c r="S4739" s="4" t="s">
        <v>687</v>
      </c>
      <c r="T4739" s="4" t="s">
        <v>14889</v>
      </c>
      <c r="U4739" s="4" t="s">
        <v>14717</v>
      </c>
      <c r="V4739" s="7">
        <v>307132</v>
      </c>
      <c r="W4739" s="7">
        <v>1</v>
      </c>
      <c r="X4739" s="7">
        <v>1</v>
      </c>
      <c r="Y4739" s="4" t="s">
        <v>14889</v>
      </c>
    </row>
    <row r="4740" spans="1:28" s="3" customFormat="1" x14ac:dyDescent="0.3">
      <c r="A4740" s="4" t="s">
        <v>24</v>
      </c>
      <c r="B4740" s="4" t="s">
        <v>25</v>
      </c>
      <c r="C4740" s="4" t="s">
        <v>26</v>
      </c>
      <c r="D4740" s="5">
        <v>45170</v>
      </c>
      <c r="E4740" s="5">
        <v>45199</v>
      </c>
      <c r="F4740" s="4" t="s">
        <v>27</v>
      </c>
      <c r="G4740" s="4" t="s">
        <v>28</v>
      </c>
      <c r="H4740" s="5">
        <v>45184</v>
      </c>
      <c r="I4740" s="6">
        <v>9</v>
      </c>
      <c r="J4740" s="4" t="s">
        <v>10908</v>
      </c>
      <c r="K4740"/>
      <c r="L4740"/>
      <c r="M4740" s="4" t="s">
        <v>11233</v>
      </c>
      <c r="N4740" s="4" t="s">
        <v>119</v>
      </c>
      <c r="O4740"/>
      <c r="P4740" t="s">
        <v>14890</v>
      </c>
      <c r="Q4740" t="s">
        <v>33</v>
      </c>
      <c r="R4740" t="s">
        <v>34</v>
      </c>
      <c r="S4740" s="4" t="s">
        <v>687</v>
      </c>
      <c r="T4740" s="4" t="s">
        <v>14891</v>
      </c>
      <c r="U4740" s="4" t="s">
        <v>11683</v>
      </c>
      <c r="V4740" s="7">
        <v>307132</v>
      </c>
      <c r="W4740" s="7">
        <v>1</v>
      </c>
      <c r="X4740" s="7">
        <v>1</v>
      </c>
      <c r="Y4740" s="4" t="s">
        <v>14891</v>
      </c>
    </row>
    <row r="4741" spans="1:28" s="3" customFormat="1" x14ac:dyDescent="0.3">
      <c r="A4741" s="4" t="s">
        <v>24</v>
      </c>
      <c r="B4741" s="4" t="s">
        <v>25</v>
      </c>
      <c r="C4741" s="4" t="s">
        <v>26</v>
      </c>
      <c r="D4741" s="5">
        <v>45170</v>
      </c>
      <c r="E4741" s="5">
        <v>45199</v>
      </c>
      <c r="F4741" s="4" t="s">
        <v>27</v>
      </c>
      <c r="G4741" s="4" t="s">
        <v>28</v>
      </c>
      <c r="H4741" s="5">
        <v>45184</v>
      </c>
      <c r="I4741" s="6">
        <v>9</v>
      </c>
      <c r="J4741" s="4" t="s">
        <v>10904</v>
      </c>
      <c r="K4741"/>
      <c r="L4741"/>
      <c r="M4741" s="4" t="s">
        <v>11233</v>
      </c>
      <c r="N4741" s="4" t="s">
        <v>119</v>
      </c>
      <c r="O4741"/>
      <c r="P4741" t="s">
        <v>14892</v>
      </c>
      <c r="Q4741" t="s">
        <v>33</v>
      </c>
      <c r="R4741" t="s">
        <v>34</v>
      </c>
      <c r="S4741" s="4" t="s">
        <v>687</v>
      </c>
      <c r="T4741" s="4" t="s">
        <v>14893</v>
      </c>
      <c r="U4741" s="4" t="s">
        <v>14894</v>
      </c>
      <c r="V4741" s="7">
        <v>307132</v>
      </c>
      <c r="W4741" s="8">
        <v>1</v>
      </c>
      <c r="X4741" s="7">
        <v>1</v>
      </c>
      <c r="Y4741" s="4" t="s">
        <v>14893</v>
      </c>
      <c r="AB4741" s="3">
        <v>0</v>
      </c>
    </row>
    <row r="4742" spans="1:28" s="3" customFormat="1" x14ac:dyDescent="0.3">
      <c r="A4742" s="4" t="s">
        <v>24</v>
      </c>
      <c r="B4742" s="4" t="s">
        <v>25</v>
      </c>
      <c r="C4742" s="4" t="s">
        <v>26</v>
      </c>
      <c r="D4742" s="5">
        <v>45170</v>
      </c>
      <c r="E4742" s="5">
        <v>45199</v>
      </c>
      <c r="F4742" s="4" t="s">
        <v>27</v>
      </c>
      <c r="G4742" s="4" t="s">
        <v>28</v>
      </c>
      <c r="H4742" s="5">
        <v>45187</v>
      </c>
      <c r="I4742" s="6">
        <v>9</v>
      </c>
      <c r="J4742" s="4" t="s">
        <v>11220</v>
      </c>
      <c r="K4742"/>
      <c r="L4742"/>
      <c r="M4742" s="4" t="s">
        <v>11292</v>
      </c>
      <c r="N4742" s="4" t="s">
        <v>119</v>
      </c>
      <c r="O4742"/>
      <c r="P4742" t="s">
        <v>14895</v>
      </c>
      <c r="Q4742" t="s">
        <v>33</v>
      </c>
      <c r="R4742" t="s">
        <v>34</v>
      </c>
      <c r="S4742" s="4" t="s">
        <v>687</v>
      </c>
      <c r="T4742" s="4" t="s">
        <v>14896</v>
      </c>
      <c r="U4742" s="4" t="s">
        <v>14897</v>
      </c>
      <c r="V4742" s="7">
        <v>307132</v>
      </c>
      <c r="W4742" s="7">
        <v>1</v>
      </c>
      <c r="X4742" s="7">
        <v>1</v>
      </c>
      <c r="Y4742" s="4" t="s">
        <v>14896</v>
      </c>
    </row>
    <row r="4743" spans="1:28" s="3" customFormat="1" x14ac:dyDescent="0.3">
      <c r="A4743" s="4" t="s">
        <v>24</v>
      </c>
      <c r="B4743" s="4" t="s">
        <v>25</v>
      </c>
      <c r="C4743" s="4" t="s">
        <v>26</v>
      </c>
      <c r="D4743" s="5">
        <v>45170</v>
      </c>
      <c r="E4743" s="5">
        <v>45199</v>
      </c>
      <c r="F4743" s="4" t="s">
        <v>27</v>
      </c>
      <c r="G4743" s="4" t="s">
        <v>28</v>
      </c>
      <c r="H4743" s="5">
        <v>45187</v>
      </c>
      <c r="I4743" s="6">
        <v>9</v>
      </c>
      <c r="J4743" s="4" t="s">
        <v>13239</v>
      </c>
      <c r="K4743"/>
      <c r="L4743"/>
      <c r="M4743" s="4" t="s">
        <v>11292</v>
      </c>
      <c r="N4743" s="4" t="s">
        <v>119</v>
      </c>
      <c r="O4743"/>
      <c r="P4743" t="s">
        <v>14898</v>
      </c>
      <c r="Q4743" t="s">
        <v>33</v>
      </c>
      <c r="R4743" t="s">
        <v>34</v>
      </c>
      <c r="S4743" s="4" t="s">
        <v>687</v>
      </c>
      <c r="T4743" s="4" t="s">
        <v>14899</v>
      </c>
      <c r="U4743" s="4" t="s">
        <v>11691</v>
      </c>
      <c r="V4743" s="7">
        <v>307132</v>
      </c>
      <c r="W4743" s="7">
        <v>1</v>
      </c>
      <c r="X4743" s="7">
        <v>1</v>
      </c>
      <c r="Y4743" s="4" t="s">
        <v>14899</v>
      </c>
    </row>
    <row r="4744" spans="1:28" s="3" customFormat="1" x14ac:dyDescent="0.3">
      <c r="A4744" s="4" t="s">
        <v>24</v>
      </c>
      <c r="B4744" s="4" t="s">
        <v>25</v>
      </c>
      <c r="C4744" s="4" t="s">
        <v>26</v>
      </c>
      <c r="D4744" s="5">
        <v>45170</v>
      </c>
      <c r="E4744" s="5">
        <v>45199</v>
      </c>
      <c r="F4744" s="4" t="s">
        <v>27</v>
      </c>
      <c r="G4744" s="4" t="s">
        <v>28</v>
      </c>
      <c r="H4744" s="5">
        <v>45187</v>
      </c>
      <c r="I4744" s="6">
        <v>9</v>
      </c>
      <c r="J4744" s="4" t="s">
        <v>803</v>
      </c>
      <c r="K4744"/>
      <c r="L4744"/>
      <c r="M4744" s="4" t="s">
        <v>11292</v>
      </c>
      <c r="N4744" s="4" t="s">
        <v>119</v>
      </c>
      <c r="O4744"/>
      <c r="P4744" t="s">
        <v>14900</v>
      </c>
      <c r="Q4744" t="s">
        <v>33</v>
      </c>
      <c r="R4744" t="s">
        <v>34</v>
      </c>
      <c r="S4744" s="4" t="s">
        <v>687</v>
      </c>
      <c r="T4744" s="4" t="s">
        <v>14901</v>
      </c>
      <c r="U4744" s="4" t="s">
        <v>11683</v>
      </c>
      <c r="V4744" s="7">
        <v>307132</v>
      </c>
      <c r="W4744" s="7">
        <v>1</v>
      </c>
      <c r="X4744" s="7">
        <v>1</v>
      </c>
      <c r="Y4744" s="4" t="s">
        <v>14901</v>
      </c>
    </row>
    <row r="4745" spans="1:28" s="3" customFormat="1" x14ac:dyDescent="0.3">
      <c r="A4745" s="4" t="s">
        <v>24</v>
      </c>
      <c r="B4745" s="4" t="s">
        <v>25</v>
      </c>
      <c r="C4745" s="4" t="s">
        <v>26</v>
      </c>
      <c r="D4745" s="5">
        <v>45170</v>
      </c>
      <c r="E4745" s="5">
        <v>45199</v>
      </c>
      <c r="F4745" s="4" t="s">
        <v>27</v>
      </c>
      <c r="G4745" s="4" t="s">
        <v>28</v>
      </c>
      <c r="H4745" s="5">
        <v>45187</v>
      </c>
      <c r="I4745" s="6">
        <v>9</v>
      </c>
      <c r="J4745" s="4" t="s">
        <v>13175</v>
      </c>
      <c r="K4745"/>
      <c r="L4745"/>
      <c r="M4745" s="4" t="s">
        <v>11292</v>
      </c>
      <c r="N4745" s="4" t="s">
        <v>119</v>
      </c>
      <c r="O4745"/>
      <c r="P4745" t="s">
        <v>14902</v>
      </c>
      <c r="Q4745" t="s">
        <v>33</v>
      </c>
      <c r="R4745" t="s">
        <v>34</v>
      </c>
      <c r="S4745" s="4" t="s">
        <v>687</v>
      </c>
      <c r="T4745" s="4" t="s">
        <v>14903</v>
      </c>
      <c r="U4745" s="4" t="s">
        <v>13306</v>
      </c>
      <c r="V4745" s="7">
        <v>307132</v>
      </c>
      <c r="W4745" s="7">
        <v>1</v>
      </c>
      <c r="X4745" s="7">
        <v>1</v>
      </c>
      <c r="Y4745" s="4" t="s">
        <v>14903</v>
      </c>
    </row>
    <row r="4746" spans="1:28" s="3" customFormat="1" x14ac:dyDescent="0.3">
      <c r="A4746" s="4" t="s">
        <v>24</v>
      </c>
      <c r="B4746" s="4" t="s">
        <v>1557</v>
      </c>
      <c r="C4746" s="4" t="s">
        <v>1558</v>
      </c>
      <c r="D4746" s="5">
        <v>45170</v>
      </c>
      <c r="E4746" s="5">
        <v>45199</v>
      </c>
      <c r="F4746" s="4" t="s">
        <v>27</v>
      </c>
      <c r="G4746" s="4" t="s">
        <v>28</v>
      </c>
      <c r="H4746" s="5">
        <v>45174</v>
      </c>
      <c r="I4746" s="6">
        <v>9</v>
      </c>
      <c r="J4746" s="4" t="s">
        <v>14904</v>
      </c>
      <c r="K4746"/>
      <c r="L4746"/>
      <c r="M4746" s="4" t="s">
        <v>5490</v>
      </c>
      <c r="N4746" s="4" t="s">
        <v>44</v>
      </c>
      <c r="O4746"/>
      <c r="P4746" t="s">
        <v>14905</v>
      </c>
      <c r="Q4746" t="s">
        <v>33</v>
      </c>
      <c r="R4746" t="s">
        <v>34</v>
      </c>
      <c r="S4746" s="4" t="s">
        <v>87</v>
      </c>
      <c r="T4746" s="4" t="s">
        <v>14906</v>
      </c>
      <c r="U4746" s="4" t="s">
        <v>1572</v>
      </c>
      <c r="V4746" s="7">
        <v>193570</v>
      </c>
      <c r="W4746" s="7">
        <v>1</v>
      </c>
      <c r="X4746" s="7">
        <v>1</v>
      </c>
      <c r="Y4746" s="4" t="s">
        <v>14906</v>
      </c>
    </row>
    <row r="4747" spans="1:28" s="3" customFormat="1" x14ac:dyDescent="0.3">
      <c r="A4747" s="4" t="s">
        <v>24</v>
      </c>
      <c r="B4747" s="4" t="s">
        <v>25</v>
      </c>
      <c r="C4747" s="4" t="s">
        <v>26</v>
      </c>
      <c r="D4747" s="5">
        <v>45170</v>
      </c>
      <c r="E4747" s="5">
        <v>45199</v>
      </c>
      <c r="F4747" s="4" t="s">
        <v>27</v>
      </c>
      <c r="G4747" s="4" t="s">
        <v>28</v>
      </c>
      <c r="H4747" s="5">
        <v>45196</v>
      </c>
      <c r="I4747" s="6">
        <v>9</v>
      </c>
      <c r="J4747" s="4" t="s">
        <v>7784</v>
      </c>
      <c r="K4747"/>
      <c r="L4747"/>
      <c r="M4747" s="4" t="s">
        <v>14907</v>
      </c>
      <c r="N4747" s="4" t="s">
        <v>44</v>
      </c>
      <c r="O4747"/>
      <c r="P4747" t="s">
        <v>14908</v>
      </c>
      <c r="Q4747" t="s">
        <v>33</v>
      </c>
      <c r="R4747" t="s">
        <v>34</v>
      </c>
      <c r="S4747" s="4" t="s">
        <v>1522</v>
      </c>
      <c r="T4747" s="4" t="s">
        <v>14909</v>
      </c>
      <c r="U4747" s="4" t="s">
        <v>410</v>
      </c>
      <c r="V4747" s="7">
        <v>641493</v>
      </c>
      <c r="W4747" s="7">
        <v>1</v>
      </c>
      <c r="X4747" s="7">
        <v>1</v>
      </c>
      <c r="Y4747" s="4" t="s">
        <v>14909</v>
      </c>
    </row>
    <row r="4748" spans="1:28" s="3" customFormat="1" x14ac:dyDescent="0.3">
      <c r="A4748" s="4" t="s">
        <v>24</v>
      </c>
      <c r="B4748" s="4" t="s">
        <v>25</v>
      </c>
      <c r="C4748" s="4" t="s">
        <v>26</v>
      </c>
      <c r="D4748" s="5">
        <v>45170</v>
      </c>
      <c r="E4748" s="5">
        <v>45199</v>
      </c>
      <c r="F4748" s="4" t="s">
        <v>27</v>
      </c>
      <c r="G4748" s="4" t="s">
        <v>28</v>
      </c>
      <c r="H4748" s="5">
        <v>45189</v>
      </c>
      <c r="I4748" s="6">
        <v>9</v>
      </c>
      <c r="J4748" s="4" t="s">
        <v>13244</v>
      </c>
      <c r="K4748"/>
      <c r="L4748"/>
      <c r="M4748" s="4" t="s">
        <v>11292</v>
      </c>
      <c r="N4748" s="4" t="s">
        <v>119</v>
      </c>
      <c r="O4748"/>
      <c r="P4748" t="s">
        <v>14910</v>
      </c>
      <c r="Q4748" t="s">
        <v>33</v>
      </c>
      <c r="R4748" t="s">
        <v>34</v>
      </c>
      <c r="S4748" s="4" t="s">
        <v>687</v>
      </c>
      <c r="T4748" s="4" t="s">
        <v>14911</v>
      </c>
      <c r="U4748" s="4" t="s">
        <v>14912</v>
      </c>
      <c r="V4748" s="7">
        <v>307132</v>
      </c>
      <c r="W4748" s="7">
        <v>1</v>
      </c>
      <c r="X4748" s="7">
        <v>1</v>
      </c>
      <c r="Y4748" s="4" t="s">
        <v>14911</v>
      </c>
    </row>
    <row r="4749" spans="1:28" s="3" customFormat="1" x14ac:dyDescent="0.3">
      <c r="A4749" s="4" t="s">
        <v>24</v>
      </c>
      <c r="B4749" s="4" t="s">
        <v>25</v>
      </c>
      <c r="C4749" s="4" t="s">
        <v>26</v>
      </c>
      <c r="D4749" s="5">
        <v>45170</v>
      </c>
      <c r="E4749" s="5">
        <v>45199</v>
      </c>
      <c r="F4749" s="4" t="s">
        <v>27</v>
      </c>
      <c r="G4749" s="4" t="s">
        <v>28</v>
      </c>
      <c r="H4749" s="5">
        <v>45189</v>
      </c>
      <c r="I4749" s="6">
        <v>9</v>
      </c>
      <c r="J4749" s="4" t="s">
        <v>13178</v>
      </c>
      <c r="K4749"/>
      <c r="L4749"/>
      <c r="M4749" s="4" t="s">
        <v>11292</v>
      </c>
      <c r="N4749" s="4" t="s">
        <v>119</v>
      </c>
      <c r="O4749"/>
      <c r="P4749" t="s">
        <v>14913</v>
      </c>
      <c r="Q4749" t="s">
        <v>33</v>
      </c>
      <c r="R4749" t="s">
        <v>34</v>
      </c>
      <c r="S4749" s="4" t="s">
        <v>687</v>
      </c>
      <c r="T4749" s="4" t="s">
        <v>14914</v>
      </c>
      <c r="U4749" s="4" t="s">
        <v>11687</v>
      </c>
      <c r="V4749" s="7">
        <v>307132</v>
      </c>
      <c r="W4749" s="7">
        <v>1</v>
      </c>
      <c r="X4749" s="7">
        <v>1</v>
      </c>
      <c r="Y4749" s="4" t="s">
        <v>14914</v>
      </c>
    </row>
    <row r="4750" spans="1:28" s="3" customFormat="1" x14ac:dyDescent="0.3">
      <c r="A4750" s="4" t="s">
        <v>24</v>
      </c>
      <c r="B4750" s="4" t="s">
        <v>25</v>
      </c>
      <c r="C4750" s="4" t="s">
        <v>26</v>
      </c>
      <c r="D4750" s="5">
        <v>45170</v>
      </c>
      <c r="E4750" s="5">
        <v>45199</v>
      </c>
      <c r="F4750" s="4" t="s">
        <v>27</v>
      </c>
      <c r="G4750" s="4" t="s">
        <v>28</v>
      </c>
      <c r="H4750" s="5">
        <v>45190</v>
      </c>
      <c r="I4750" s="6">
        <v>9</v>
      </c>
      <c r="J4750" s="4" t="s">
        <v>13182</v>
      </c>
      <c r="K4750"/>
      <c r="L4750"/>
      <c r="M4750" s="4" t="s">
        <v>11292</v>
      </c>
      <c r="N4750" s="4" t="s">
        <v>119</v>
      </c>
      <c r="O4750"/>
      <c r="P4750" t="s">
        <v>14915</v>
      </c>
      <c r="Q4750" t="s">
        <v>33</v>
      </c>
      <c r="R4750" t="s">
        <v>34</v>
      </c>
      <c r="S4750" s="4" t="s">
        <v>687</v>
      </c>
      <c r="T4750" s="4" t="s">
        <v>14916</v>
      </c>
      <c r="U4750" s="4" t="s">
        <v>14808</v>
      </c>
      <c r="V4750" s="7">
        <v>307132</v>
      </c>
      <c r="W4750" s="7">
        <v>1</v>
      </c>
      <c r="X4750" s="7">
        <v>1</v>
      </c>
      <c r="Y4750" s="4" t="s">
        <v>14916</v>
      </c>
    </row>
    <row r="4751" spans="1:28" s="3" customFormat="1" x14ac:dyDescent="0.3">
      <c r="A4751" s="4" t="s">
        <v>24</v>
      </c>
      <c r="B4751" s="4" t="s">
        <v>25</v>
      </c>
      <c r="C4751" s="4" t="s">
        <v>26</v>
      </c>
      <c r="D4751" s="5">
        <v>45170</v>
      </c>
      <c r="E4751" s="5">
        <v>45199</v>
      </c>
      <c r="F4751" s="4" t="s">
        <v>27</v>
      </c>
      <c r="G4751" s="4" t="s">
        <v>28</v>
      </c>
      <c r="H4751" s="5">
        <v>45190</v>
      </c>
      <c r="I4751" s="6">
        <v>9</v>
      </c>
      <c r="J4751" s="4" t="s">
        <v>13186</v>
      </c>
      <c r="K4751"/>
      <c r="L4751"/>
      <c r="M4751" s="4" t="s">
        <v>11292</v>
      </c>
      <c r="N4751" s="4" t="s">
        <v>119</v>
      </c>
      <c r="O4751"/>
      <c r="P4751" t="s">
        <v>14917</v>
      </c>
      <c r="Q4751" t="s">
        <v>33</v>
      </c>
      <c r="R4751" t="s">
        <v>34</v>
      </c>
      <c r="S4751" s="4" t="s">
        <v>687</v>
      </c>
      <c r="T4751" s="4" t="s">
        <v>14918</v>
      </c>
      <c r="U4751" s="4" t="s">
        <v>14919</v>
      </c>
      <c r="V4751" s="7">
        <v>307132</v>
      </c>
      <c r="W4751" s="7">
        <v>1</v>
      </c>
      <c r="X4751" s="7">
        <v>1</v>
      </c>
      <c r="Y4751" s="4" t="s">
        <v>14918</v>
      </c>
    </row>
    <row r="4752" spans="1:28" s="3" customFormat="1" x14ac:dyDescent="0.3">
      <c r="A4752" s="4" t="s">
        <v>24</v>
      </c>
      <c r="B4752" s="4" t="s">
        <v>25</v>
      </c>
      <c r="C4752" s="4" t="s">
        <v>26</v>
      </c>
      <c r="D4752" s="5">
        <v>45170</v>
      </c>
      <c r="E4752" s="5">
        <v>45199</v>
      </c>
      <c r="F4752" s="4" t="s">
        <v>27</v>
      </c>
      <c r="G4752" s="4" t="s">
        <v>28</v>
      </c>
      <c r="H4752" s="5">
        <v>45190</v>
      </c>
      <c r="I4752" s="6">
        <v>9</v>
      </c>
      <c r="J4752" s="4" t="s">
        <v>13190</v>
      </c>
      <c r="K4752"/>
      <c r="L4752"/>
      <c r="M4752" s="4" t="s">
        <v>11292</v>
      </c>
      <c r="N4752" s="4" t="s">
        <v>119</v>
      </c>
      <c r="O4752"/>
      <c r="P4752" t="s">
        <v>14920</v>
      </c>
      <c r="Q4752" t="s">
        <v>33</v>
      </c>
      <c r="R4752" t="s">
        <v>34</v>
      </c>
      <c r="S4752" s="4" t="s">
        <v>687</v>
      </c>
      <c r="T4752" s="4" t="s">
        <v>14921</v>
      </c>
      <c r="U4752" s="4" t="s">
        <v>11695</v>
      </c>
      <c r="V4752" s="7">
        <v>307132</v>
      </c>
      <c r="W4752" s="7">
        <v>1</v>
      </c>
      <c r="X4752" s="7">
        <v>1</v>
      </c>
      <c r="Y4752" s="4" t="s">
        <v>14921</v>
      </c>
    </row>
    <row r="4753" spans="1:28" s="3" customFormat="1" x14ac:dyDescent="0.3">
      <c r="A4753" s="4" t="s">
        <v>24</v>
      </c>
      <c r="B4753" s="4" t="s">
        <v>25</v>
      </c>
      <c r="C4753" s="4" t="s">
        <v>26</v>
      </c>
      <c r="D4753" s="5">
        <v>45170</v>
      </c>
      <c r="E4753" s="5">
        <v>45199</v>
      </c>
      <c r="F4753" s="4" t="s">
        <v>27</v>
      </c>
      <c r="G4753" s="4" t="s">
        <v>28</v>
      </c>
      <c r="H4753" s="5">
        <v>45190</v>
      </c>
      <c r="I4753" s="6">
        <v>9</v>
      </c>
      <c r="J4753" s="4" t="s">
        <v>14922</v>
      </c>
      <c r="K4753"/>
      <c r="L4753"/>
      <c r="M4753" s="4" t="s">
        <v>11292</v>
      </c>
      <c r="N4753" s="4" t="s">
        <v>119</v>
      </c>
      <c r="O4753"/>
      <c r="P4753" t="s">
        <v>14923</v>
      </c>
      <c r="Q4753" t="s">
        <v>33</v>
      </c>
      <c r="R4753" t="s">
        <v>34</v>
      </c>
      <c r="S4753" s="4" t="s">
        <v>687</v>
      </c>
      <c r="T4753" s="4" t="s">
        <v>14924</v>
      </c>
      <c r="U4753" s="4" t="s">
        <v>14503</v>
      </c>
      <c r="V4753" s="7">
        <v>307132</v>
      </c>
      <c r="W4753" s="7">
        <v>1</v>
      </c>
      <c r="X4753" s="7">
        <v>1</v>
      </c>
      <c r="Y4753" s="4" t="s">
        <v>14924</v>
      </c>
    </row>
    <row r="4754" spans="1:28" s="3" customFormat="1" x14ac:dyDescent="0.3">
      <c r="A4754" s="4" t="s">
        <v>24</v>
      </c>
      <c r="B4754" s="4" t="s">
        <v>25</v>
      </c>
      <c r="C4754" s="4" t="s">
        <v>26</v>
      </c>
      <c r="D4754" s="5">
        <v>45170</v>
      </c>
      <c r="E4754" s="5">
        <v>45199</v>
      </c>
      <c r="F4754" s="4" t="s">
        <v>27</v>
      </c>
      <c r="G4754" s="4" t="s">
        <v>28</v>
      </c>
      <c r="H4754" s="5">
        <v>45190</v>
      </c>
      <c r="I4754" s="6">
        <v>9</v>
      </c>
      <c r="J4754" s="4" t="s">
        <v>13459</v>
      </c>
      <c r="K4754"/>
      <c r="L4754"/>
      <c r="M4754" s="4" t="s">
        <v>11292</v>
      </c>
      <c r="N4754" s="4" t="s">
        <v>119</v>
      </c>
      <c r="O4754"/>
      <c r="P4754" t="s">
        <v>14925</v>
      </c>
      <c r="Q4754" t="s">
        <v>33</v>
      </c>
      <c r="R4754" t="s">
        <v>34</v>
      </c>
      <c r="S4754" s="4" t="s">
        <v>687</v>
      </c>
      <c r="T4754" s="4" t="s">
        <v>14926</v>
      </c>
      <c r="U4754" s="4" t="s">
        <v>11683</v>
      </c>
      <c r="V4754" s="7">
        <v>307132</v>
      </c>
      <c r="W4754" s="7">
        <v>1</v>
      </c>
      <c r="X4754" s="7">
        <v>1</v>
      </c>
      <c r="Y4754" s="4" t="s">
        <v>14926</v>
      </c>
    </row>
    <row r="4755" spans="1:28" s="3" customFormat="1" x14ac:dyDescent="0.3">
      <c r="A4755" s="4" t="s">
        <v>24</v>
      </c>
      <c r="B4755" s="4" t="s">
        <v>1557</v>
      </c>
      <c r="C4755" s="4" t="s">
        <v>1558</v>
      </c>
      <c r="D4755" s="5">
        <v>45170</v>
      </c>
      <c r="E4755" s="5">
        <v>45199</v>
      </c>
      <c r="F4755" s="4" t="s">
        <v>27</v>
      </c>
      <c r="G4755" s="4" t="s">
        <v>28</v>
      </c>
      <c r="H4755" s="5">
        <v>45174</v>
      </c>
      <c r="I4755" s="6">
        <v>9</v>
      </c>
      <c r="J4755" s="4" t="s">
        <v>13296</v>
      </c>
      <c r="K4755"/>
      <c r="L4755"/>
      <c r="M4755" s="4" t="s">
        <v>3517</v>
      </c>
      <c r="N4755" s="4" t="s">
        <v>119</v>
      </c>
      <c r="O4755"/>
      <c r="P4755" t="s">
        <v>14927</v>
      </c>
      <c r="Q4755" t="s">
        <v>33</v>
      </c>
      <c r="R4755" t="s">
        <v>34</v>
      </c>
      <c r="S4755" s="4" t="s">
        <v>1111</v>
      </c>
      <c r="T4755" s="4" t="s">
        <v>14928</v>
      </c>
      <c r="U4755" s="4" t="s">
        <v>14929</v>
      </c>
      <c r="V4755" s="7">
        <v>239640</v>
      </c>
      <c r="W4755" s="7">
        <v>1</v>
      </c>
      <c r="X4755" s="7">
        <v>1</v>
      </c>
      <c r="Y4755" s="4" t="s">
        <v>14928</v>
      </c>
    </row>
    <row r="4756" spans="1:28" s="3" customFormat="1" x14ac:dyDescent="0.3">
      <c r="A4756" s="4" t="s">
        <v>24</v>
      </c>
      <c r="B4756" s="4" t="s">
        <v>25</v>
      </c>
      <c r="C4756" s="4" t="s">
        <v>26</v>
      </c>
      <c r="D4756" s="5">
        <v>45170</v>
      </c>
      <c r="E4756" s="5">
        <v>45199</v>
      </c>
      <c r="F4756" s="4" t="s">
        <v>27</v>
      </c>
      <c r="G4756" s="4" t="s">
        <v>28</v>
      </c>
      <c r="H4756" s="5">
        <v>45191</v>
      </c>
      <c r="I4756" s="6">
        <v>9</v>
      </c>
      <c r="J4756" s="4" t="s">
        <v>14930</v>
      </c>
      <c r="K4756"/>
      <c r="L4756"/>
      <c r="M4756" s="4" t="s">
        <v>14794</v>
      </c>
      <c r="N4756" s="4" t="s">
        <v>137</v>
      </c>
      <c r="O4756"/>
      <c r="P4756" t="s">
        <v>14931</v>
      </c>
      <c r="Q4756" t="s">
        <v>33</v>
      </c>
      <c r="R4756" t="s">
        <v>34</v>
      </c>
      <c r="S4756" s="4" t="s">
        <v>516</v>
      </c>
      <c r="T4756" s="4" t="s">
        <v>14932</v>
      </c>
      <c r="U4756" s="4" t="s">
        <v>11683</v>
      </c>
      <c r="V4756" s="7">
        <v>307132</v>
      </c>
      <c r="W4756" s="7">
        <v>1</v>
      </c>
      <c r="X4756" s="7">
        <v>1</v>
      </c>
      <c r="Y4756" s="4" t="s">
        <v>14932</v>
      </c>
    </row>
    <row r="4757" spans="1:28" s="3" customFormat="1" x14ac:dyDescent="0.3">
      <c r="A4757" s="4" t="s">
        <v>24</v>
      </c>
      <c r="B4757" s="4" t="s">
        <v>25</v>
      </c>
      <c r="C4757" s="4" t="s">
        <v>26</v>
      </c>
      <c r="D4757" s="5">
        <v>45170</v>
      </c>
      <c r="E4757" s="5">
        <v>45199</v>
      </c>
      <c r="F4757" s="4" t="s">
        <v>27</v>
      </c>
      <c r="G4757" s="4" t="s">
        <v>28</v>
      </c>
      <c r="H4757" s="5">
        <v>45194</v>
      </c>
      <c r="I4757" s="6">
        <v>9</v>
      </c>
      <c r="J4757" s="4" t="s">
        <v>14930</v>
      </c>
      <c r="K4757"/>
      <c r="L4757"/>
      <c r="M4757" s="4" t="s">
        <v>14794</v>
      </c>
      <c r="N4757" s="4" t="s">
        <v>137</v>
      </c>
      <c r="O4757"/>
      <c r="P4757" t="s">
        <v>14931</v>
      </c>
      <c r="Q4757" t="s">
        <v>33</v>
      </c>
      <c r="R4757" t="s">
        <v>34</v>
      </c>
      <c r="S4757" s="4" t="s">
        <v>516</v>
      </c>
      <c r="T4757" s="4" t="s">
        <v>14932</v>
      </c>
      <c r="U4757" s="4" t="s">
        <v>11683</v>
      </c>
      <c r="V4757" s="7">
        <v>307132</v>
      </c>
      <c r="W4757" s="7">
        <v>1</v>
      </c>
      <c r="X4757" s="7">
        <v>1</v>
      </c>
      <c r="Y4757" s="4" t="s">
        <v>14932</v>
      </c>
    </row>
    <row r="4758" spans="1:28" s="3" customFormat="1" x14ac:dyDescent="0.3">
      <c r="A4758" s="4" t="s">
        <v>24</v>
      </c>
      <c r="B4758" s="4" t="s">
        <v>25</v>
      </c>
      <c r="C4758" s="4" t="s">
        <v>26</v>
      </c>
      <c r="D4758" s="5">
        <v>45170</v>
      </c>
      <c r="E4758" s="5">
        <v>45199</v>
      </c>
      <c r="F4758" s="4" t="s">
        <v>27</v>
      </c>
      <c r="G4758" s="4" t="s">
        <v>28</v>
      </c>
      <c r="H4758" s="5">
        <v>45194</v>
      </c>
      <c r="I4758" s="6">
        <v>9</v>
      </c>
      <c r="J4758" s="4" t="s">
        <v>14930</v>
      </c>
      <c r="K4758" s="4"/>
      <c r="L4758" s="4"/>
      <c r="M4758" s="4" t="s">
        <v>14794</v>
      </c>
      <c r="N4758" s="4" t="s">
        <v>137</v>
      </c>
      <c r="O4758" s="4"/>
      <c r="P4758" t="s">
        <v>14931</v>
      </c>
      <c r="Q4758" t="s">
        <v>33</v>
      </c>
      <c r="R4758" t="s">
        <v>34</v>
      </c>
      <c r="S4758" s="4" t="s">
        <v>516</v>
      </c>
      <c r="T4758" s="4" t="s">
        <v>14932</v>
      </c>
      <c r="U4758" s="4" t="s">
        <v>11683</v>
      </c>
      <c r="V4758" s="7">
        <v>307132</v>
      </c>
      <c r="W4758" s="8">
        <v>1</v>
      </c>
      <c r="X4758" s="7">
        <v>0</v>
      </c>
      <c r="Y4758" s="4" t="s">
        <v>14932</v>
      </c>
      <c r="AB4758" s="3">
        <v>0</v>
      </c>
    </row>
    <row r="4759" spans="1:28" s="3" customFormat="1" x14ac:dyDescent="0.3">
      <c r="A4759" s="4" t="s">
        <v>24</v>
      </c>
      <c r="B4759" s="4" t="s">
        <v>1557</v>
      </c>
      <c r="C4759" s="4" t="s">
        <v>1558</v>
      </c>
      <c r="D4759" s="5">
        <v>45170</v>
      </c>
      <c r="E4759" s="5">
        <v>45199</v>
      </c>
      <c r="F4759" s="4" t="s">
        <v>27</v>
      </c>
      <c r="G4759" s="4" t="s">
        <v>28</v>
      </c>
      <c r="H4759" s="5">
        <v>45174</v>
      </c>
      <c r="I4759" s="6">
        <v>9</v>
      </c>
      <c r="J4759" s="4" t="s">
        <v>14933</v>
      </c>
      <c r="K4759"/>
      <c r="L4759"/>
      <c r="M4759" s="4" t="s">
        <v>3517</v>
      </c>
      <c r="N4759" s="4" t="s">
        <v>119</v>
      </c>
      <c r="O4759"/>
      <c r="P4759" t="s">
        <v>14934</v>
      </c>
      <c r="Q4759" t="s">
        <v>33</v>
      </c>
      <c r="R4759" t="s">
        <v>34</v>
      </c>
      <c r="S4759" s="4" t="s">
        <v>1111</v>
      </c>
      <c r="T4759" s="4" t="s">
        <v>14935</v>
      </c>
      <c r="U4759" s="4" t="s">
        <v>14936</v>
      </c>
      <c r="V4759" s="7">
        <v>239640</v>
      </c>
      <c r="W4759" s="7">
        <v>1</v>
      </c>
      <c r="X4759" s="7">
        <v>1</v>
      </c>
      <c r="Y4759" s="4" t="s">
        <v>14935</v>
      </c>
    </row>
    <row r="4760" spans="1:28" s="3" customFormat="1" x14ac:dyDescent="0.3">
      <c r="A4760" s="4" t="s">
        <v>24</v>
      </c>
      <c r="B4760" s="4" t="s">
        <v>25</v>
      </c>
      <c r="C4760" s="4" t="s">
        <v>26</v>
      </c>
      <c r="D4760" s="5">
        <v>45170</v>
      </c>
      <c r="E4760" s="5">
        <v>45199</v>
      </c>
      <c r="F4760" s="4" t="s">
        <v>27</v>
      </c>
      <c r="G4760" s="4" t="s">
        <v>28</v>
      </c>
      <c r="H4760" s="5">
        <v>45194</v>
      </c>
      <c r="I4760" s="6">
        <v>9</v>
      </c>
      <c r="J4760" s="4" t="s">
        <v>14937</v>
      </c>
      <c r="K4760"/>
      <c r="L4760"/>
      <c r="M4760" s="4" t="s">
        <v>14794</v>
      </c>
      <c r="N4760" s="4" t="s">
        <v>137</v>
      </c>
      <c r="O4760"/>
      <c r="P4760" t="s">
        <v>14938</v>
      </c>
      <c r="Q4760" t="s">
        <v>33</v>
      </c>
      <c r="R4760" t="s">
        <v>34</v>
      </c>
      <c r="S4760" s="4" t="s">
        <v>516</v>
      </c>
      <c r="T4760" s="4" t="s">
        <v>14939</v>
      </c>
      <c r="U4760" s="4" t="s">
        <v>11683</v>
      </c>
      <c r="V4760" s="7">
        <v>307132</v>
      </c>
      <c r="W4760" s="7">
        <v>1</v>
      </c>
      <c r="X4760" s="7">
        <v>1</v>
      </c>
      <c r="Y4760" s="4" t="s">
        <v>14939</v>
      </c>
    </row>
    <row r="4761" spans="1:28" s="3" customFormat="1" x14ac:dyDescent="0.3">
      <c r="A4761" s="4" t="s">
        <v>24</v>
      </c>
      <c r="B4761" s="4" t="s">
        <v>25</v>
      </c>
      <c r="C4761" s="4" t="s">
        <v>26</v>
      </c>
      <c r="D4761" s="5">
        <v>45170</v>
      </c>
      <c r="E4761" s="5">
        <v>45199</v>
      </c>
      <c r="F4761" s="4" t="s">
        <v>27</v>
      </c>
      <c r="G4761" s="4" t="s">
        <v>28</v>
      </c>
      <c r="H4761" s="5">
        <v>45194</v>
      </c>
      <c r="I4761" s="6">
        <v>9</v>
      </c>
      <c r="J4761" s="4" t="s">
        <v>14940</v>
      </c>
      <c r="K4761"/>
      <c r="L4761"/>
      <c r="M4761" s="4" t="s">
        <v>14794</v>
      </c>
      <c r="N4761" s="4" t="s">
        <v>137</v>
      </c>
      <c r="O4761"/>
      <c r="P4761" t="s">
        <v>14941</v>
      </c>
      <c r="Q4761" t="s">
        <v>33</v>
      </c>
      <c r="R4761" t="s">
        <v>34</v>
      </c>
      <c r="S4761" s="4" t="s">
        <v>516</v>
      </c>
      <c r="T4761" s="4" t="s">
        <v>14942</v>
      </c>
      <c r="U4761" s="4" t="s">
        <v>13468</v>
      </c>
      <c r="V4761" s="7">
        <v>307132</v>
      </c>
      <c r="W4761" s="7">
        <v>1</v>
      </c>
      <c r="X4761" s="7">
        <v>1</v>
      </c>
      <c r="Y4761" s="4" t="s">
        <v>14942</v>
      </c>
    </row>
    <row r="4762" spans="1:28" s="3" customFormat="1" x14ac:dyDescent="0.3">
      <c r="A4762" s="4" t="s">
        <v>24</v>
      </c>
      <c r="B4762" s="4" t="s">
        <v>25</v>
      </c>
      <c r="C4762" s="4" t="s">
        <v>26</v>
      </c>
      <c r="D4762" s="5">
        <v>45170</v>
      </c>
      <c r="E4762" s="5">
        <v>45199</v>
      </c>
      <c r="F4762" s="4" t="s">
        <v>27</v>
      </c>
      <c r="G4762" s="4" t="s">
        <v>28</v>
      </c>
      <c r="H4762" s="5">
        <v>45194</v>
      </c>
      <c r="I4762" s="6">
        <v>9</v>
      </c>
      <c r="J4762" s="4" t="s">
        <v>14943</v>
      </c>
      <c r="K4762"/>
      <c r="L4762"/>
      <c r="M4762" s="4" t="s">
        <v>14794</v>
      </c>
      <c r="N4762" s="4" t="s">
        <v>137</v>
      </c>
      <c r="O4762"/>
      <c r="P4762" t="s">
        <v>14944</v>
      </c>
      <c r="Q4762" t="s">
        <v>33</v>
      </c>
      <c r="R4762" t="s">
        <v>34</v>
      </c>
      <c r="S4762" s="4" t="s">
        <v>516</v>
      </c>
      <c r="T4762" s="4" t="s">
        <v>14945</v>
      </c>
      <c r="U4762" s="4" t="s">
        <v>11683</v>
      </c>
      <c r="V4762" s="7">
        <v>307132</v>
      </c>
      <c r="W4762" s="7">
        <v>1</v>
      </c>
      <c r="X4762" s="7">
        <v>1</v>
      </c>
      <c r="Y4762" s="4" t="s">
        <v>14945</v>
      </c>
    </row>
    <row r="4763" spans="1:28" s="3" customFormat="1" x14ac:dyDescent="0.3">
      <c r="A4763" s="4" t="s">
        <v>24</v>
      </c>
      <c r="B4763" s="4" t="s">
        <v>25</v>
      </c>
      <c r="C4763" s="4" t="s">
        <v>26</v>
      </c>
      <c r="D4763" s="5">
        <v>45170</v>
      </c>
      <c r="E4763" s="5">
        <v>45199</v>
      </c>
      <c r="F4763" s="4" t="s">
        <v>27</v>
      </c>
      <c r="G4763" s="4" t="s">
        <v>28</v>
      </c>
      <c r="H4763" s="5">
        <v>45194</v>
      </c>
      <c r="I4763" s="6">
        <v>9</v>
      </c>
      <c r="J4763" s="4" t="s">
        <v>4660</v>
      </c>
      <c r="K4763"/>
      <c r="L4763"/>
      <c r="M4763" s="4" t="s">
        <v>14794</v>
      </c>
      <c r="N4763" s="4" t="s">
        <v>137</v>
      </c>
      <c r="O4763"/>
      <c r="P4763" t="s">
        <v>14946</v>
      </c>
      <c r="Q4763" t="s">
        <v>33</v>
      </c>
      <c r="R4763" t="s">
        <v>34</v>
      </c>
      <c r="S4763" s="4" t="s">
        <v>516</v>
      </c>
      <c r="T4763" s="4" t="s">
        <v>14947</v>
      </c>
      <c r="U4763" s="4" t="s">
        <v>11687</v>
      </c>
      <c r="V4763" s="7">
        <v>307132</v>
      </c>
      <c r="W4763" s="7">
        <v>1</v>
      </c>
      <c r="X4763" s="7">
        <v>1</v>
      </c>
      <c r="Y4763" s="4" t="s">
        <v>14947</v>
      </c>
    </row>
    <row r="4764" spans="1:28" s="3" customFormat="1" x14ac:dyDescent="0.3">
      <c r="A4764" s="4" t="s">
        <v>24</v>
      </c>
      <c r="B4764" s="4" t="s">
        <v>1557</v>
      </c>
      <c r="C4764" s="4" t="s">
        <v>1558</v>
      </c>
      <c r="D4764" s="5">
        <v>45170</v>
      </c>
      <c r="E4764" s="5">
        <v>45199</v>
      </c>
      <c r="F4764" s="4" t="s">
        <v>27</v>
      </c>
      <c r="G4764" s="4" t="s">
        <v>28</v>
      </c>
      <c r="H4764" s="5">
        <v>45180</v>
      </c>
      <c r="I4764" s="6">
        <v>9</v>
      </c>
      <c r="J4764" s="4" t="s">
        <v>14948</v>
      </c>
      <c r="K4764"/>
      <c r="L4764"/>
      <c r="M4764" s="4" t="s">
        <v>5931</v>
      </c>
      <c r="N4764" s="4" t="s">
        <v>137</v>
      </c>
      <c r="O4764"/>
      <c r="P4764" t="s">
        <v>14949</v>
      </c>
      <c r="Q4764" t="s">
        <v>33</v>
      </c>
      <c r="R4764" t="s">
        <v>34</v>
      </c>
      <c r="S4764" s="4" t="s">
        <v>1111</v>
      </c>
      <c r="T4764" s="4" t="s">
        <v>14950</v>
      </c>
      <c r="U4764" s="4" t="s">
        <v>11479</v>
      </c>
      <c r="V4764" s="7">
        <v>246996</v>
      </c>
      <c r="W4764" s="7">
        <v>1</v>
      </c>
      <c r="X4764" s="7">
        <v>1</v>
      </c>
      <c r="Y4764" s="4" t="s">
        <v>14950</v>
      </c>
    </row>
    <row r="4765" spans="1:28" s="3" customFormat="1" x14ac:dyDescent="0.3">
      <c r="A4765" s="4" t="s">
        <v>24</v>
      </c>
      <c r="B4765" s="4" t="s">
        <v>1557</v>
      </c>
      <c r="C4765" s="4" t="s">
        <v>1558</v>
      </c>
      <c r="D4765" s="5">
        <v>45170</v>
      </c>
      <c r="E4765" s="5">
        <v>45199</v>
      </c>
      <c r="F4765" s="4" t="s">
        <v>27</v>
      </c>
      <c r="G4765" s="4" t="s">
        <v>28</v>
      </c>
      <c r="H4765" s="5">
        <v>45180</v>
      </c>
      <c r="I4765" s="6">
        <v>9</v>
      </c>
      <c r="J4765" s="4" t="s">
        <v>14951</v>
      </c>
      <c r="K4765"/>
      <c r="L4765"/>
      <c r="M4765" s="4" t="s">
        <v>5931</v>
      </c>
      <c r="N4765" s="4" t="s">
        <v>137</v>
      </c>
      <c r="O4765"/>
      <c r="P4765" t="s">
        <v>14952</v>
      </c>
      <c r="Q4765" t="s">
        <v>33</v>
      </c>
      <c r="R4765" t="s">
        <v>34</v>
      </c>
      <c r="S4765" s="4" t="s">
        <v>1111</v>
      </c>
      <c r="T4765" s="4" t="s">
        <v>14953</v>
      </c>
      <c r="U4765" s="4" t="s">
        <v>11486</v>
      </c>
      <c r="V4765" s="7">
        <v>355395</v>
      </c>
      <c r="W4765" s="7">
        <v>1</v>
      </c>
      <c r="X4765" s="7">
        <v>1</v>
      </c>
      <c r="Y4765" s="4" t="s">
        <v>14953</v>
      </c>
    </row>
    <row r="4766" spans="1:28" s="3" customFormat="1" x14ac:dyDescent="0.3">
      <c r="A4766" s="4" t="s">
        <v>24</v>
      </c>
      <c r="B4766" s="4" t="s">
        <v>25</v>
      </c>
      <c r="C4766" s="4" t="s">
        <v>26</v>
      </c>
      <c r="D4766" s="5">
        <v>45170</v>
      </c>
      <c r="E4766" s="5">
        <v>45199</v>
      </c>
      <c r="F4766" s="4" t="s">
        <v>27</v>
      </c>
      <c r="G4766" s="4" t="s">
        <v>28</v>
      </c>
      <c r="H4766" s="5">
        <v>45195</v>
      </c>
      <c r="I4766" s="6">
        <v>9</v>
      </c>
      <c r="J4766" s="4" t="s">
        <v>13459</v>
      </c>
      <c r="K4766"/>
      <c r="L4766"/>
      <c r="M4766" s="4" t="s">
        <v>14954</v>
      </c>
      <c r="N4766" s="4" t="s">
        <v>316</v>
      </c>
      <c r="O4766"/>
      <c r="P4766" t="s">
        <v>14955</v>
      </c>
      <c r="Q4766" t="s">
        <v>33</v>
      </c>
      <c r="R4766" t="s">
        <v>34</v>
      </c>
      <c r="S4766" s="4" t="s">
        <v>687</v>
      </c>
      <c r="T4766" s="4" t="s">
        <v>14956</v>
      </c>
      <c r="U4766" s="4" t="s">
        <v>13306</v>
      </c>
      <c r="V4766" s="7">
        <v>307132</v>
      </c>
      <c r="W4766" s="7">
        <v>1</v>
      </c>
      <c r="X4766" s="7">
        <v>1</v>
      </c>
      <c r="Y4766" s="4" t="s">
        <v>14956</v>
      </c>
    </row>
    <row r="4767" spans="1:28" s="3" customFormat="1" x14ac:dyDescent="0.3">
      <c r="A4767" s="4" t="s">
        <v>24</v>
      </c>
      <c r="B4767" s="4" t="s">
        <v>25</v>
      </c>
      <c r="C4767" s="4" t="s">
        <v>26</v>
      </c>
      <c r="D4767" s="5">
        <v>45170</v>
      </c>
      <c r="E4767" s="5">
        <v>45199</v>
      </c>
      <c r="F4767" s="4" t="s">
        <v>27</v>
      </c>
      <c r="G4767" s="4" t="s">
        <v>28</v>
      </c>
      <c r="H4767" s="5">
        <v>45195</v>
      </c>
      <c r="I4767" s="6">
        <v>9</v>
      </c>
      <c r="J4767" s="4" t="s">
        <v>13178</v>
      </c>
      <c r="K4767"/>
      <c r="L4767"/>
      <c r="M4767" s="4" t="s">
        <v>14954</v>
      </c>
      <c r="N4767" s="4" t="s">
        <v>316</v>
      </c>
      <c r="O4767"/>
      <c r="P4767" t="s">
        <v>14957</v>
      </c>
      <c r="Q4767" t="s">
        <v>33</v>
      </c>
      <c r="R4767" t="s">
        <v>34</v>
      </c>
      <c r="S4767" s="4" t="s">
        <v>687</v>
      </c>
      <c r="T4767" s="4" t="s">
        <v>14958</v>
      </c>
      <c r="U4767" s="4" t="s">
        <v>11687</v>
      </c>
      <c r="V4767" s="7">
        <v>307132</v>
      </c>
      <c r="W4767" s="7">
        <v>1</v>
      </c>
      <c r="X4767" s="7">
        <v>1</v>
      </c>
      <c r="Y4767" s="4" t="s">
        <v>14958</v>
      </c>
    </row>
    <row r="4768" spans="1:28" s="3" customFormat="1" x14ac:dyDescent="0.3">
      <c r="A4768" s="4" t="s">
        <v>24</v>
      </c>
      <c r="B4768" s="4" t="s">
        <v>25</v>
      </c>
      <c r="C4768" s="4" t="s">
        <v>26</v>
      </c>
      <c r="D4768" s="5">
        <v>45170</v>
      </c>
      <c r="E4768" s="5">
        <v>45199</v>
      </c>
      <c r="F4768" s="4" t="s">
        <v>27</v>
      </c>
      <c r="G4768" s="4" t="s">
        <v>28</v>
      </c>
      <c r="H4768" s="5">
        <v>45195</v>
      </c>
      <c r="I4768" s="6">
        <v>9</v>
      </c>
      <c r="J4768" s="4" t="s">
        <v>13244</v>
      </c>
      <c r="K4768"/>
      <c r="L4768"/>
      <c r="M4768" s="4" t="s">
        <v>14954</v>
      </c>
      <c r="N4768" s="4" t="s">
        <v>316</v>
      </c>
      <c r="O4768"/>
      <c r="P4768" t="s">
        <v>14959</v>
      </c>
      <c r="Q4768" t="s">
        <v>33</v>
      </c>
      <c r="R4768" t="s">
        <v>34</v>
      </c>
      <c r="S4768" s="4" t="s">
        <v>687</v>
      </c>
      <c r="T4768" s="4" t="s">
        <v>14960</v>
      </c>
      <c r="U4768" s="4" t="s">
        <v>11683</v>
      </c>
      <c r="V4768" s="7">
        <v>307132</v>
      </c>
      <c r="W4768" s="7">
        <v>1</v>
      </c>
      <c r="X4768" s="7">
        <v>1</v>
      </c>
      <c r="Y4768" s="4" t="s">
        <v>14960</v>
      </c>
    </row>
    <row r="4769" spans="1:28" s="3" customFormat="1" x14ac:dyDescent="0.3">
      <c r="A4769" s="4" t="s">
        <v>24</v>
      </c>
      <c r="B4769" s="4" t="s">
        <v>25</v>
      </c>
      <c r="C4769" s="4" t="s">
        <v>26</v>
      </c>
      <c r="D4769" s="5">
        <v>45170</v>
      </c>
      <c r="E4769" s="5">
        <v>45199</v>
      </c>
      <c r="F4769" s="4" t="s">
        <v>27</v>
      </c>
      <c r="G4769" s="4" t="s">
        <v>28</v>
      </c>
      <c r="H4769" s="5">
        <v>45195</v>
      </c>
      <c r="I4769" s="6">
        <v>9</v>
      </c>
      <c r="J4769" s="4" t="s">
        <v>13175</v>
      </c>
      <c r="K4769"/>
      <c r="L4769"/>
      <c r="M4769" s="4" t="s">
        <v>14954</v>
      </c>
      <c r="N4769" s="4" t="s">
        <v>316</v>
      </c>
      <c r="O4769"/>
      <c r="P4769" t="s">
        <v>14961</v>
      </c>
      <c r="Q4769" t="s">
        <v>33</v>
      </c>
      <c r="R4769" t="s">
        <v>34</v>
      </c>
      <c r="S4769" s="4" t="s">
        <v>687</v>
      </c>
      <c r="T4769" s="4" t="s">
        <v>14962</v>
      </c>
      <c r="U4769" s="4" t="s">
        <v>14963</v>
      </c>
      <c r="V4769" s="7">
        <v>307132</v>
      </c>
      <c r="W4769" s="7">
        <v>1</v>
      </c>
      <c r="X4769" s="7">
        <v>1</v>
      </c>
      <c r="Y4769" s="4" t="s">
        <v>14962</v>
      </c>
    </row>
    <row r="4770" spans="1:28" s="3" customFormat="1" x14ac:dyDescent="0.3">
      <c r="A4770" s="4" t="s">
        <v>24</v>
      </c>
      <c r="B4770" s="4" t="s">
        <v>25</v>
      </c>
      <c r="C4770" s="4" t="s">
        <v>26</v>
      </c>
      <c r="D4770" s="5">
        <v>45170</v>
      </c>
      <c r="E4770" s="5">
        <v>45199</v>
      </c>
      <c r="F4770" s="4" t="s">
        <v>27</v>
      </c>
      <c r="G4770" s="4" t="s">
        <v>28</v>
      </c>
      <c r="H4770" s="5">
        <v>45195</v>
      </c>
      <c r="I4770" s="6">
        <v>9</v>
      </c>
      <c r="J4770" s="4" t="s">
        <v>803</v>
      </c>
      <c r="K4770"/>
      <c r="L4770"/>
      <c r="M4770" s="4" t="s">
        <v>14954</v>
      </c>
      <c r="N4770" s="4" t="s">
        <v>316</v>
      </c>
      <c r="O4770"/>
      <c r="P4770" t="s">
        <v>14964</v>
      </c>
      <c r="Q4770" t="s">
        <v>33</v>
      </c>
      <c r="R4770" t="s">
        <v>34</v>
      </c>
      <c r="S4770" s="4" t="s">
        <v>687</v>
      </c>
      <c r="T4770" s="4" t="s">
        <v>14965</v>
      </c>
      <c r="U4770" s="4" t="s">
        <v>11691</v>
      </c>
      <c r="V4770" s="7">
        <v>307132</v>
      </c>
      <c r="W4770" s="7">
        <v>1</v>
      </c>
      <c r="X4770" s="7">
        <v>1</v>
      </c>
      <c r="Y4770" s="4" t="s">
        <v>14965</v>
      </c>
    </row>
    <row r="4771" spans="1:28" s="3" customFormat="1" x14ac:dyDescent="0.3">
      <c r="A4771" s="4" t="s">
        <v>24</v>
      </c>
      <c r="B4771" s="4" t="s">
        <v>25</v>
      </c>
      <c r="C4771" s="4" t="s">
        <v>26</v>
      </c>
      <c r="D4771" s="5">
        <v>45170</v>
      </c>
      <c r="E4771" s="5">
        <v>45199</v>
      </c>
      <c r="F4771" s="4" t="s">
        <v>27</v>
      </c>
      <c r="G4771" s="4" t="s">
        <v>28</v>
      </c>
      <c r="H4771" s="5">
        <v>45195</v>
      </c>
      <c r="I4771" s="6">
        <v>9</v>
      </c>
      <c r="J4771" s="4" t="s">
        <v>13239</v>
      </c>
      <c r="K4771"/>
      <c r="L4771"/>
      <c r="M4771" s="4" t="s">
        <v>14954</v>
      </c>
      <c r="N4771" s="4" t="s">
        <v>316</v>
      </c>
      <c r="O4771"/>
      <c r="P4771" t="s">
        <v>14966</v>
      </c>
      <c r="Q4771" t="s">
        <v>33</v>
      </c>
      <c r="R4771" t="s">
        <v>34</v>
      </c>
      <c r="S4771" s="4" t="s">
        <v>687</v>
      </c>
      <c r="T4771" s="4" t="s">
        <v>14967</v>
      </c>
      <c r="U4771" s="4" t="s">
        <v>11695</v>
      </c>
      <c r="V4771" s="7">
        <v>307132</v>
      </c>
      <c r="W4771" s="7">
        <v>1</v>
      </c>
      <c r="X4771" s="7">
        <v>1</v>
      </c>
      <c r="Y4771" s="4" t="s">
        <v>14967</v>
      </c>
    </row>
    <row r="4772" spans="1:28" s="3" customFormat="1" x14ac:dyDescent="0.3">
      <c r="A4772" s="4" t="s">
        <v>24</v>
      </c>
      <c r="B4772" s="4" t="s">
        <v>25</v>
      </c>
      <c r="C4772" s="4" t="s">
        <v>26</v>
      </c>
      <c r="D4772" s="5">
        <v>45170</v>
      </c>
      <c r="E4772" s="5">
        <v>45199</v>
      </c>
      <c r="F4772" s="4" t="s">
        <v>27</v>
      </c>
      <c r="G4772" s="4" t="s">
        <v>28</v>
      </c>
      <c r="H4772" s="5">
        <v>45195</v>
      </c>
      <c r="I4772" s="6">
        <v>9</v>
      </c>
      <c r="J4772" s="4" t="s">
        <v>13190</v>
      </c>
      <c r="K4772"/>
      <c r="L4772"/>
      <c r="M4772" s="4" t="s">
        <v>14954</v>
      </c>
      <c r="N4772" s="4" t="s">
        <v>316</v>
      </c>
      <c r="O4772"/>
      <c r="P4772" t="s">
        <v>14968</v>
      </c>
      <c r="Q4772" t="s">
        <v>33</v>
      </c>
      <c r="R4772" t="s">
        <v>34</v>
      </c>
      <c r="S4772" s="4" t="s">
        <v>687</v>
      </c>
      <c r="T4772" s="4" t="s">
        <v>14969</v>
      </c>
      <c r="U4772" s="4" t="s">
        <v>11695</v>
      </c>
      <c r="V4772" s="7">
        <v>307132</v>
      </c>
      <c r="W4772" s="7">
        <v>1</v>
      </c>
      <c r="X4772" s="7">
        <v>1</v>
      </c>
      <c r="Y4772" s="4" t="s">
        <v>14969</v>
      </c>
    </row>
    <row r="4773" spans="1:28" s="3" customFormat="1" x14ac:dyDescent="0.3">
      <c r="A4773" s="4" t="s">
        <v>24</v>
      </c>
      <c r="B4773" s="4" t="s">
        <v>25</v>
      </c>
      <c r="C4773" s="4" t="s">
        <v>26</v>
      </c>
      <c r="D4773" s="5">
        <v>45170</v>
      </c>
      <c r="E4773" s="5">
        <v>45199</v>
      </c>
      <c r="F4773" s="4" t="s">
        <v>27</v>
      </c>
      <c r="G4773" s="4" t="s">
        <v>28</v>
      </c>
      <c r="H4773" s="5">
        <v>45195</v>
      </c>
      <c r="I4773" s="6">
        <v>9</v>
      </c>
      <c r="J4773" s="4" t="s">
        <v>13186</v>
      </c>
      <c r="K4773"/>
      <c r="L4773"/>
      <c r="M4773" s="4" t="s">
        <v>14954</v>
      </c>
      <c r="N4773" s="4" t="s">
        <v>316</v>
      </c>
      <c r="O4773"/>
      <c r="P4773" t="s">
        <v>14970</v>
      </c>
      <c r="Q4773" t="s">
        <v>33</v>
      </c>
      <c r="R4773" t="s">
        <v>34</v>
      </c>
      <c r="S4773" s="4" t="s">
        <v>687</v>
      </c>
      <c r="T4773" s="4" t="s">
        <v>14971</v>
      </c>
      <c r="U4773" s="4" t="s">
        <v>11691</v>
      </c>
      <c r="V4773" s="7">
        <v>307132</v>
      </c>
      <c r="W4773" s="7">
        <v>1</v>
      </c>
      <c r="X4773" s="7">
        <v>1</v>
      </c>
      <c r="Y4773" s="4" t="s">
        <v>14971</v>
      </c>
    </row>
    <row r="4774" spans="1:28" s="3" customFormat="1" x14ac:dyDescent="0.3">
      <c r="A4774" s="4" t="s">
        <v>24</v>
      </c>
      <c r="B4774" s="4" t="s">
        <v>25</v>
      </c>
      <c r="C4774" s="4" t="s">
        <v>26</v>
      </c>
      <c r="D4774" s="5">
        <v>45170</v>
      </c>
      <c r="E4774" s="5">
        <v>45199</v>
      </c>
      <c r="F4774" s="4" t="s">
        <v>27</v>
      </c>
      <c r="G4774" s="4" t="s">
        <v>28</v>
      </c>
      <c r="H4774" s="5">
        <v>45194</v>
      </c>
      <c r="I4774" s="6">
        <v>9</v>
      </c>
      <c r="J4774" s="4" t="s">
        <v>13182</v>
      </c>
      <c r="K4774"/>
      <c r="L4774"/>
      <c r="M4774" s="4" t="s">
        <v>14954</v>
      </c>
      <c r="N4774" s="4" t="s">
        <v>316</v>
      </c>
      <c r="O4774"/>
      <c r="P4774" t="s">
        <v>14972</v>
      </c>
      <c r="Q4774" t="s">
        <v>33</v>
      </c>
      <c r="R4774" t="s">
        <v>34</v>
      </c>
      <c r="S4774" s="4" t="s">
        <v>687</v>
      </c>
      <c r="T4774" s="4" t="s">
        <v>14973</v>
      </c>
      <c r="U4774" s="4" t="s">
        <v>11695</v>
      </c>
      <c r="V4774" s="7">
        <v>307132</v>
      </c>
      <c r="W4774" s="7">
        <v>1</v>
      </c>
      <c r="X4774" s="7">
        <v>1</v>
      </c>
      <c r="Y4774" s="4" t="s">
        <v>14973</v>
      </c>
    </row>
    <row r="4775" spans="1:28" s="3" customFormat="1" x14ac:dyDescent="0.3">
      <c r="A4775" s="4" t="s">
        <v>24</v>
      </c>
      <c r="B4775" s="4" t="s">
        <v>1557</v>
      </c>
      <c r="C4775" s="4" t="s">
        <v>1558</v>
      </c>
      <c r="D4775" s="5">
        <v>45170</v>
      </c>
      <c r="E4775" s="5">
        <v>45199</v>
      </c>
      <c r="F4775" s="4" t="s">
        <v>27</v>
      </c>
      <c r="G4775" s="4" t="s">
        <v>28</v>
      </c>
      <c r="H4775" s="5">
        <v>45196</v>
      </c>
      <c r="I4775" s="6">
        <v>9</v>
      </c>
      <c r="J4775" s="4" t="s">
        <v>1386</v>
      </c>
      <c r="K4775"/>
      <c r="L4775"/>
      <c r="M4775" s="4" t="s">
        <v>3517</v>
      </c>
      <c r="N4775" s="4" t="s">
        <v>119</v>
      </c>
      <c r="O4775"/>
      <c r="P4775" t="s">
        <v>14974</v>
      </c>
      <c r="Q4775" t="s">
        <v>33</v>
      </c>
      <c r="R4775" t="s">
        <v>34</v>
      </c>
      <c r="S4775" s="4" t="s">
        <v>1111</v>
      </c>
      <c r="T4775" s="4" t="s">
        <v>14975</v>
      </c>
      <c r="U4775" s="4" t="s">
        <v>14976</v>
      </c>
      <c r="V4775" s="7">
        <v>240414</v>
      </c>
      <c r="W4775" s="7">
        <v>1</v>
      </c>
      <c r="X4775" s="7">
        <v>1</v>
      </c>
      <c r="Y4775" s="4" t="s">
        <v>14975</v>
      </c>
    </row>
    <row r="4776" spans="1:28" s="3" customFormat="1" x14ac:dyDescent="0.3">
      <c r="A4776" s="4" t="s">
        <v>24</v>
      </c>
      <c r="B4776" s="4" t="s">
        <v>25</v>
      </c>
      <c r="C4776" s="4" t="s">
        <v>26</v>
      </c>
      <c r="D4776" s="5">
        <v>45170</v>
      </c>
      <c r="E4776" s="5">
        <v>45199</v>
      </c>
      <c r="F4776" s="4" t="s">
        <v>27</v>
      </c>
      <c r="G4776" s="4" t="s">
        <v>28</v>
      </c>
      <c r="H4776" s="5">
        <v>45196</v>
      </c>
      <c r="I4776" s="6">
        <v>9</v>
      </c>
      <c r="J4776" s="4" t="s">
        <v>6471</v>
      </c>
      <c r="K4776"/>
      <c r="L4776"/>
      <c r="M4776" s="4" t="s">
        <v>14977</v>
      </c>
      <c r="N4776" s="4" t="s">
        <v>137</v>
      </c>
      <c r="O4776"/>
      <c r="P4776" t="s">
        <v>14978</v>
      </c>
      <c r="Q4776" t="s">
        <v>33</v>
      </c>
      <c r="R4776" t="s">
        <v>34</v>
      </c>
      <c r="S4776" s="4" t="s">
        <v>1713</v>
      </c>
      <c r="T4776" s="4" t="s">
        <v>14979</v>
      </c>
      <c r="U4776" s="4" t="s">
        <v>14235</v>
      </c>
      <c r="V4776" s="7">
        <v>325069</v>
      </c>
      <c r="W4776" s="7">
        <v>1</v>
      </c>
      <c r="X4776" s="7">
        <v>1</v>
      </c>
      <c r="Y4776" s="4" t="s">
        <v>14979</v>
      </c>
    </row>
    <row r="4777" spans="1:28" s="3" customFormat="1" x14ac:dyDescent="0.3">
      <c r="A4777" s="4" t="s">
        <v>24</v>
      </c>
      <c r="B4777" s="4" t="s">
        <v>25</v>
      </c>
      <c r="C4777" s="4" t="s">
        <v>26</v>
      </c>
      <c r="D4777" s="5">
        <v>45170</v>
      </c>
      <c r="E4777" s="5">
        <v>45199</v>
      </c>
      <c r="F4777" s="4" t="s">
        <v>27</v>
      </c>
      <c r="G4777" s="4" t="s">
        <v>28</v>
      </c>
      <c r="H4777" s="5">
        <v>45196</v>
      </c>
      <c r="I4777" s="6">
        <v>9</v>
      </c>
      <c r="J4777" s="4" t="s">
        <v>2661</v>
      </c>
      <c r="K4777"/>
      <c r="L4777"/>
      <c r="M4777" s="4" t="s">
        <v>14977</v>
      </c>
      <c r="N4777" s="4" t="s">
        <v>137</v>
      </c>
      <c r="O4777"/>
      <c r="P4777" t="s">
        <v>14980</v>
      </c>
      <c r="Q4777" t="s">
        <v>33</v>
      </c>
      <c r="R4777" t="s">
        <v>34</v>
      </c>
      <c r="S4777" s="4" t="s">
        <v>1713</v>
      </c>
      <c r="T4777" s="4" t="s">
        <v>14981</v>
      </c>
      <c r="U4777" s="4" t="s">
        <v>3416</v>
      </c>
      <c r="V4777" s="7">
        <v>297324</v>
      </c>
      <c r="W4777" s="7">
        <v>1</v>
      </c>
      <c r="X4777" s="7">
        <v>1</v>
      </c>
      <c r="Y4777" s="4" t="s">
        <v>14981</v>
      </c>
    </row>
    <row r="4778" spans="1:28" s="3" customFormat="1" x14ac:dyDescent="0.3">
      <c r="A4778" s="4" t="s">
        <v>24</v>
      </c>
      <c r="B4778" s="4" t="s">
        <v>25</v>
      </c>
      <c r="C4778" s="4" t="s">
        <v>26</v>
      </c>
      <c r="D4778" s="5">
        <v>45170</v>
      </c>
      <c r="E4778" s="5">
        <v>45199</v>
      </c>
      <c r="F4778" s="4" t="s">
        <v>27</v>
      </c>
      <c r="G4778" s="4" t="s">
        <v>28</v>
      </c>
      <c r="H4778" s="5">
        <v>45196</v>
      </c>
      <c r="I4778" s="6">
        <v>9</v>
      </c>
      <c r="J4778" s="4" t="s">
        <v>6468</v>
      </c>
      <c r="K4778"/>
      <c r="L4778"/>
      <c r="M4778" s="4" t="s">
        <v>14977</v>
      </c>
      <c r="N4778" s="4" t="s">
        <v>137</v>
      </c>
      <c r="O4778"/>
      <c r="P4778" t="s">
        <v>14982</v>
      </c>
      <c r="Q4778" t="s">
        <v>33</v>
      </c>
      <c r="R4778" t="s">
        <v>34</v>
      </c>
      <c r="S4778" s="4" t="s">
        <v>1713</v>
      </c>
      <c r="T4778" s="4" t="s">
        <v>14983</v>
      </c>
      <c r="U4778" s="4" t="s">
        <v>14984</v>
      </c>
      <c r="V4778" s="7">
        <v>199377</v>
      </c>
      <c r="W4778" s="7">
        <v>1</v>
      </c>
      <c r="X4778" s="7">
        <v>1</v>
      </c>
      <c r="Y4778" s="4" t="s">
        <v>14983</v>
      </c>
    </row>
    <row r="4779" spans="1:28" s="3" customFormat="1" x14ac:dyDescent="0.3">
      <c r="A4779" s="4" t="s">
        <v>24</v>
      </c>
      <c r="B4779" s="4" t="s">
        <v>25</v>
      </c>
      <c r="C4779" s="4" t="s">
        <v>26</v>
      </c>
      <c r="D4779" s="5">
        <v>45170</v>
      </c>
      <c r="E4779" s="5">
        <v>45199</v>
      </c>
      <c r="F4779" s="4" t="s">
        <v>27</v>
      </c>
      <c r="G4779" s="4" t="s">
        <v>28</v>
      </c>
      <c r="H4779" s="5">
        <v>45198</v>
      </c>
      <c r="I4779" s="6">
        <v>9</v>
      </c>
      <c r="J4779" s="4" t="s">
        <v>1702</v>
      </c>
      <c r="K4779"/>
      <c r="L4779"/>
      <c r="M4779" s="4" t="s">
        <v>348</v>
      </c>
      <c r="N4779" s="4" t="s">
        <v>44</v>
      </c>
      <c r="O4779"/>
      <c r="P4779" t="s">
        <v>14985</v>
      </c>
      <c r="Q4779" t="s">
        <v>33</v>
      </c>
      <c r="R4779" t="s">
        <v>34</v>
      </c>
      <c r="S4779" s="4" t="s">
        <v>417</v>
      </c>
      <c r="T4779" s="4" t="s">
        <v>14986</v>
      </c>
      <c r="U4779" s="4" t="s">
        <v>14987</v>
      </c>
      <c r="V4779" s="7">
        <v>325714</v>
      </c>
      <c r="W4779" s="7">
        <v>1</v>
      </c>
      <c r="X4779" s="7">
        <v>1</v>
      </c>
      <c r="Y4779" s="4" t="s">
        <v>14986</v>
      </c>
    </row>
    <row r="4780" spans="1:28" s="3" customFormat="1" x14ac:dyDescent="0.3">
      <c r="A4780" s="4" t="s">
        <v>24</v>
      </c>
      <c r="B4780" s="4" t="s">
        <v>25</v>
      </c>
      <c r="C4780" s="4" t="s">
        <v>26</v>
      </c>
      <c r="D4780" s="5">
        <v>45170</v>
      </c>
      <c r="E4780" s="5">
        <v>45199</v>
      </c>
      <c r="F4780" s="4" t="s">
        <v>27</v>
      </c>
      <c r="G4780" s="4" t="s">
        <v>28</v>
      </c>
      <c r="H4780" s="5">
        <v>45198</v>
      </c>
      <c r="I4780" s="6">
        <v>9</v>
      </c>
      <c r="J4780" s="4" t="s">
        <v>14988</v>
      </c>
      <c r="K4780"/>
      <c r="L4780"/>
      <c r="M4780" s="4" t="s">
        <v>348</v>
      </c>
      <c r="N4780" s="4" t="s">
        <v>44</v>
      </c>
      <c r="O4780"/>
      <c r="P4780" t="s">
        <v>14989</v>
      </c>
      <c r="Q4780" t="s">
        <v>33</v>
      </c>
      <c r="R4780" t="s">
        <v>34</v>
      </c>
      <c r="S4780" s="4" t="s">
        <v>417</v>
      </c>
      <c r="T4780" s="4" t="s">
        <v>14990</v>
      </c>
      <c r="U4780" s="4" t="s">
        <v>14991</v>
      </c>
      <c r="V4780" s="7">
        <v>323133</v>
      </c>
      <c r="W4780" s="8">
        <v>1</v>
      </c>
      <c r="X4780" s="7">
        <v>1</v>
      </c>
      <c r="Y4780" s="4" t="s">
        <v>14990</v>
      </c>
      <c r="AB4780" s="3">
        <v>0</v>
      </c>
    </row>
    <row r="4781" spans="1:28" s="3" customFormat="1" x14ac:dyDescent="0.3">
      <c r="A4781" s="4" t="s">
        <v>24</v>
      </c>
      <c r="B4781" s="4" t="s">
        <v>25</v>
      </c>
      <c r="C4781" s="4" t="s">
        <v>26</v>
      </c>
      <c r="D4781" s="5">
        <v>45170</v>
      </c>
      <c r="E4781" s="5">
        <v>45199</v>
      </c>
      <c r="F4781" s="4" t="s">
        <v>27</v>
      </c>
      <c r="G4781" s="4" t="s">
        <v>28</v>
      </c>
      <c r="H4781" s="5">
        <v>45198</v>
      </c>
      <c r="I4781" s="6">
        <v>9</v>
      </c>
      <c r="J4781" s="4" t="s">
        <v>14992</v>
      </c>
      <c r="K4781"/>
      <c r="L4781"/>
      <c r="M4781" s="4" t="s">
        <v>348</v>
      </c>
      <c r="N4781" s="4" t="s">
        <v>44</v>
      </c>
      <c r="O4781"/>
      <c r="P4781" t="s">
        <v>14993</v>
      </c>
      <c r="Q4781" t="s">
        <v>33</v>
      </c>
      <c r="R4781" t="s">
        <v>34</v>
      </c>
      <c r="S4781" s="4" t="s">
        <v>417</v>
      </c>
      <c r="T4781" s="4" t="s">
        <v>14994</v>
      </c>
      <c r="U4781" s="4" t="s">
        <v>14995</v>
      </c>
      <c r="V4781" s="7">
        <v>323133</v>
      </c>
      <c r="W4781" s="7">
        <v>1</v>
      </c>
      <c r="X4781" s="7">
        <v>1</v>
      </c>
      <c r="Y4781" s="4" t="s">
        <v>14994</v>
      </c>
    </row>
    <row r="4782" spans="1:28" s="3" customFormat="1" x14ac:dyDescent="0.3">
      <c r="A4782" s="4" t="s">
        <v>24</v>
      </c>
      <c r="B4782" s="4" t="s">
        <v>25</v>
      </c>
      <c r="C4782" s="4" t="s">
        <v>26</v>
      </c>
      <c r="D4782" s="5">
        <v>45170</v>
      </c>
      <c r="E4782" s="5">
        <v>45199</v>
      </c>
      <c r="F4782" s="4" t="s">
        <v>27</v>
      </c>
      <c r="G4782" s="4" t="s">
        <v>28</v>
      </c>
      <c r="H4782" s="5">
        <v>45198</v>
      </c>
      <c r="I4782" s="6">
        <v>9</v>
      </c>
      <c r="J4782" s="4" t="s">
        <v>14996</v>
      </c>
      <c r="K4782"/>
      <c r="L4782"/>
      <c r="M4782" s="4" t="s">
        <v>348</v>
      </c>
      <c r="N4782" s="4" t="s">
        <v>44</v>
      </c>
      <c r="O4782"/>
      <c r="P4782" t="s">
        <v>14997</v>
      </c>
      <c r="Q4782" t="s">
        <v>33</v>
      </c>
      <c r="R4782" t="s">
        <v>34</v>
      </c>
      <c r="S4782" s="4" t="s">
        <v>417</v>
      </c>
      <c r="T4782" s="4" t="s">
        <v>14998</v>
      </c>
      <c r="U4782" s="4" t="s">
        <v>14999</v>
      </c>
      <c r="V4782" s="7">
        <v>323133</v>
      </c>
      <c r="W4782" s="8">
        <v>1</v>
      </c>
      <c r="X4782" s="7">
        <v>1</v>
      </c>
      <c r="Y4782" s="4" t="s">
        <v>14998</v>
      </c>
      <c r="AB4782" s="3">
        <v>0</v>
      </c>
    </row>
    <row r="4783" spans="1:28" s="3" customFormat="1" x14ac:dyDescent="0.3">
      <c r="A4783" s="4" t="s">
        <v>24</v>
      </c>
      <c r="B4783" s="4" t="s">
        <v>25</v>
      </c>
      <c r="C4783" s="4" t="s">
        <v>26</v>
      </c>
      <c r="D4783" s="5">
        <v>45170</v>
      </c>
      <c r="E4783" s="5">
        <v>45199</v>
      </c>
      <c r="F4783" s="4" t="s">
        <v>27</v>
      </c>
      <c r="G4783" s="4" t="s">
        <v>28</v>
      </c>
      <c r="H4783" s="5">
        <v>45198</v>
      </c>
      <c r="I4783" s="6">
        <v>9</v>
      </c>
      <c r="J4783" s="4" t="s">
        <v>14055</v>
      </c>
      <c r="K4783"/>
      <c r="L4783"/>
      <c r="M4783" s="4" t="s">
        <v>348</v>
      </c>
      <c r="N4783" s="4" t="s">
        <v>44</v>
      </c>
      <c r="O4783"/>
      <c r="P4783" t="s">
        <v>15000</v>
      </c>
      <c r="Q4783" t="s">
        <v>33</v>
      </c>
      <c r="R4783" t="s">
        <v>34</v>
      </c>
      <c r="S4783" s="4" t="s">
        <v>417</v>
      </c>
      <c r="T4783" s="4" t="s">
        <v>15001</v>
      </c>
      <c r="U4783" s="4" t="s">
        <v>15002</v>
      </c>
      <c r="V4783" s="7">
        <v>325714</v>
      </c>
      <c r="W4783" s="7">
        <v>1</v>
      </c>
      <c r="X4783" s="7">
        <v>1</v>
      </c>
      <c r="Y4783" s="4" t="s">
        <v>15001</v>
      </c>
    </row>
    <row r="4784" spans="1:28" s="3" customFormat="1" x14ac:dyDescent="0.3">
      <c r="A4784" s="4" t="s">
        <v>24</v>
      </c>
      <c r="B4784" s="4" t="s">
        <v>25</v>
      </c>
      <c r="C4784" s="4" t="s">
        <v>26</v>
      </c>
      <c r="D4784" s="5">
        <v>45170</v>
      </c>
      <c r="E4784" s="5">
        <v>45199</v>
      </c>
      <c r="F4784" s="4" t="s">
        <v>27</v>
      </c>
      <c r="G4784" s="4" t="s">
        <v>28</v>
      </c>
      <c r="H4784" s="5">
        <v>45198</v>
      </c>
      <c r="I4784" s="6">
        <v>9</v>
      </c>
      <c r="J4784" s="4" t="s">
        <v>1515</v>
      </c>
      <c r="K4784"/>
      <c r="L4784"/>
      <c r="M4784" s="4" t="s">
        <v>348</v>
      </c>
      <c r="N4784" s="4" t="s">
        <v>44</v>
      </c>
      <c r="O4784"/>
      <c r="P4784" t="s">
        <v>15003</v>
      </c>
      <c r="Q4784" t="s">
        <v>33</v>
      </c>
      <c r="R4784" t="s">
        <v>34</v>
      </c>
      <c r="S4784" s="4" t="s">
        <v>417</v>
      </c>
      <c r="T4784" s="4" t="s">
        <v>15004</v>
      </c>
      <c r="U4784" s="4" t="s">
        <v>15002</v>
      </c>
      <c r="V4784" s="7">
        <v>325714</v>
      </c>
      <c r="W4784" s="7">
        <v>1</v>
      </c>
      <c r="X4784" s="7">
        <v>1</v>
      </c>
      <c r="Y4784" s="4" t="s">
        <v>15004</v>
      </c>
    </row>
    <row r="4785" spans="1:28" s="3" customFormat="1" x14ac:dyDescent="0.3">
      <c r="A4785" s="4" t="s">
        <v>24</v>
      </c>
      <c r="B4785" s="4" t="s">
        <v>25</v>
      </c>
      <c r="C4785" s="4" t="s">
        <v>26</v>
      </c>
      <c r="D4785" s="5">
        <v>45170</v>
      </c>
      <c r="E4785" s="5">
        <v>45199</v>
      </c>
      <c r="F4785" s="4" t="s">
        <v>27</v>
      </c>
      <c r="G4785" s="4" t="s">
        <v>28</v>
      </c>
      <c r="H4785" s="5">
        <v>45198</v>
      </c>
      <c r="I4785" s="6">
        <v>9</v>
      </c>
      <c r="J4785" s="4" t="s">
        <v>14606</v>
      </c>
      <c r="K4785"/>
      <c r="L4785"/>
      <c r="M4785" s="4" t="s">
        <v>14794</v>
      </c>
      <c r="N4785" s="4" t="s">
        <v>137</v>
      </c>
      <c r="O4785"/>
      <c r="P4785" t="s">
        <v>15005</v>
      </c>
      <c r="Q4785" t="s">
        <v>33</v>
      </c>
      <c r="R4785" t="s">
        <v>34</v>
      </c>
      <c r="S4785" s="4" t="s">
        <v>516</v>
      </c>
      <c r="T4785" s="4" t="s">
        <v>15006</v>
      </c>
      <c r="U4785" s="4" t="s">
        <v>11683</v>
      </c>
      <c r="V4785" s="7">
        <v>307132</v>
      </c>
      <c r="W4785" s="7">
        <v>1</v>
      </c>
      <c r="X4785" s="7">
        <v>1</v>
      </c>
      <c r="Y4785" s="4" t="s">
        <v>15006</v>
      </c>
    </row>
    <row r="4786" spans="1:28" s="3" customFormat="1" x14ac:dyDescent="0.3">
      <c r="A4786" s="4" t="s">
        <v>24</v>
      </c>
      <c r="B4786" s="4" t="s">
        <v>25</v>
      </c>
      <c r="C4786" s="4" t="s">
        <v>26</v>
      </c>
      <c r="D4786" s="5">
        <v>45170</v>
      </c>
      <c r="E4786" s="5">
        <v>45199</v>
      </c>
      <c r="F4786" s="4" t="s">
        <v>27</v>
      </c>
      <c r="G4786" s="4" t="s">
        <v>28</v>
      </c>
      <c r="H4786" s="5">
        <v>45195</v>
      </c>
      <c r="I4786" s="6">
        <v>9</v>
      </c>
      <c r="J4786" s="4" t="s">
        <v>2311</v>
      </c>
      <c r="K4786"/>
      <c r="L4786"/>
      <c r="M4786" s="4" t="s">
        <v>6355</v>
      </c>
      <c r="N4786" s="4" t="s">
        <v>3232</v>
      </c>
      <c r="O4786" s="4" t="s">
        <v>15007</v>
      </c>
      <c r="P4786" t="s">
        <v>6357</v>
      </c>
      <c r="Q4786" t="s">
        <v>33</v>
      </c>
      <c r="R4786" t="s">
        <v>34</v>
      </c>
      <c r="S4786" s="4" t="s">
        <v>6358</v>
      </c>
      <c r="T4786" s="4" t="s">
        <v>15008</v>
      </c>
      <c r="U4786" s="4" t="s">
        <v>15009</v>
      </c>
      <c r="V4786" s="7">
        <v>367784</v>
      </c>
      <c r="W4786" s="8">
        <v>1</v>
      </c>
      <c r="X4786" s="7">
        <v>1</v>
      </c>
      <c r="Y4786" s="4" t="s">
        <v>15008</v>
      </c>
      <c r="AB4786" s="3">
        <v>0</v>
      </c>
    </row>
    <row r="4787" spans="1:28" s="12" customFormat="1" ht="24" x14ac:dyDescent="0.3">
      <c r="A4787" s="9" t="s">
        <v>24</v>
      </c>
      <c r="B4787" s="9" t="s">
        <v>25</v>
      </c>
      <c r="C4787" s="9" t="s">
        <v>26</v>
      </c>
      <c r="D4787" s="10">
        <v>45200</v>
      </c>
      <c r="E4787" s="10">
        <v>45230</v>
      </c>
      <c r="F4787" s="9" t="s">
        <v>27</v>
      </c>
      <c r="G4787" s="9" t="s">
        <v>28</v>
      </c>
      <c r="H4787" s="10">
        <v>45223</v>
      </c>
      <c r="I4787" s="6">
        <v>10</v>
      </c>
      <c r="J4787" s="9" t="s">
        <v>419</v>
      </c>
      <c r="K4787"/>
      <c r="L4787"/>
      <c r="M4787" s="9" t="s">
        <v>2119</v>
      </c>
      <c r="N4787" s="9" t="s">
        <v>44</v>
      </c>
      <c r="O4787" s="9" t="s">
        <v>99</v>
      </c>
      <c r="P4787" t="s">
        <v>15010</v>
      </c>
      <c r="Q4787" t="s">
        <v>33</v>
      </c>
      <c r="R4787" t="s">
        <v>34</v>
      </c>
      <c r="S4787" s="9" t="s">
        <v>76</v>
      </c>
      <c r="T4787" s="9" t="s">
        <v>15011</v>
      </c>
      <c r="U4787" s="9" t="s">
        <v>7157</v>
      </c>
      <c r="V4787" s="11">
        <v>124000</v>
      </c>
      <c r="W4787" s="11">
        <v>1</v>
      </c>
      <c r="X4787" s="11">
        <v>1</v>
      </c>
      <c r="Y4787" s="9" t="s">
        <v>15011</v>
      </c>
    </row>
    <row r="4788" spans="1:28" s="12" customFormat="1" ht="24" x14ac:dyDescent="0.3">
      <c r="A4788" s="9" t="s">
        <v>24</v>
      </c>
      <c r="B4788" s="9" t="s">
        <v>25</v>
      </c>
      <c r="C4788" s="9" t="s">
        <v>26</v>
      </c>
      <c r="D4788" s="10">
        <v>45200</v>
      </c>
      <c r="E4788" s="10">
        <v>45230</v>
      </c>
      <c r="F4788" s="9" t="s">
        <v>27</v>
      </c>
      <c r="G4788" s="9" t="s">
        <v>28</v>
      </c>
      <c r="H4788" s="10">
        <v>45223</v>
      </c>
      <c r="I4788" s="6">
        <v>10</v>
      </c>
      <c r="J4788" s="9" t="s">
        <v>419</v>
      </c>
      <c r="K4788"/>
      <c r="L4788"/>
      <c r="M4788" s="9" t="s">
        <v>2119</v>
      </c>
      <c r="N4788" s="9" t="s">
        <v>44</v>
      </c>
      <c r="O4788" s="9" t="s">
        <v>24</v>
      </c>
      <c r="P4788" t="s">
        <v>15010</v>
      </c>
      <c r="Q4788" t="s">
        <v>33</v>
      </c>
      <c r="R4788" t="s">
        <v>34</v>
      </c>
      <c r="S4788" s="9" t="s">
        <v>76</v>
      </c>
      <c r="T4788" s="9" t="s">
        <v>15012</v>
      </c>
      <c r="U4788" s="9" t="s">
        <v>7155</v>
      </c>
      <c r="V4788" s="11">
        <v>137000</v>
      </c>
      <c r="W4788" s="11">
        <v>1</v>
      </c>
      <c r="X4788" s="11">
        <v>1</v>
      </c>
      <c r="Y4788" s="9" t="s">
        <v>15012</v>
      </c>
    </row>
    <row r="4789" spans="1:28" s="12" customFormat="1" ht="24" x14ac:dyDescent="0.3">
      <c r="A4789" s="9" t="s">
        <v>24</v>
      </c>
      <c r="B4789" s="9" t="s">
        <v>25</v>
      </c>
      <c r="C4789" s="9" t="s">
        <v>26</v>
      </c>
      <c r="D4789" s="10">
        <v>45200</v>
      </c>
      <c r="E4789" s="10">
        <v>45230</v>
      </c>
      <c r="F4789" s="9" t="s">
        <v>27</v>
      </c>
      <c r="G4789" s="9" t="s">
        <v>28</v>
      </c>
      <c r="H4789" s="10">
        <v>45223</v>
      </c>
      <c r="I4789" s="6">
        <v>10</v>
      </c>
      <c r="J4789" s="9" t="s">
        <v>419</v>
      </c>
      <c r="K4789"/>
      <c r="L4789"/>
      <c r="M4789" s="9" t="s">
        <v>2119</v>
      </c>
      <c r="N4789" s="9" t="s">
        <v>44</v>
      </c>
      <c r="O4789" s="9" t="s">
        <v>79</v>
      </c>
      <c r="P4789" t="s">
        <v>15010</v>
      </c>
      <c r="Q4789" t="s">
        <v>33</v>
      </c>
      <c r="R4789" t="s">
        <v>34</v>
      </c>
      <c r="S4789" s="9" t="s">
        <v>76</v>
      </c>
      <c r="T4789" s="9" t="s">
        <v>15013</v>
      </c>
      <c r="U4789" s="9" t="s">
        <v>7155</v>
      </c>
      <c r="V4789" s="11">
        <v>162000</v>
      </c>
      <c r="W4789" s="11">
        <v>1</v>
      </c>
      <c r="X4789" s="11">
        <v>1</v>
      </c>
      <c r="Y4789" s="9" t="s">
        <v>15013</v>
      </c>
    </row>
    <row r="4790" spans="1:28" s="12" customFormat="1" ht="24" x14ac:dyDescent="0.3">
      <c r="A4790" s="9" t="s">
        <v>24</v>
      </c>
      <c r="B4790" s="9" t="s">
        <v>25</v>
      </c>
      <c r="C4790" s="9" t="s">
        <v>26</v>
      </c>
      <c r="D4790" s="10">
        <v>45200</v>
      </c>
      <c r="E4790" s="10">
        <v>45230</v>
      </c>
      <c r="F4790" s="9" t="s">
        <v>27</v>
      </c>
      <c r="G4790" s="9" t="s">
        <v>28</v>
      </c>
      <c r="H4790" s="10">
        <v>45223</v>
      </c>
      <c r="I4790" s="6">
        <v>10</v>
      </c>
      <c r="J4790" s="9" t="s">
        <v>419</v>
      </c>
      <c r="K4790"/>
      <c r="L4790"/>
      <c r="M4790" s="9" t="s">
        <v>2119</v>
      </c>
      <c r="N4790" s="9" t="s">
        <v>44</v>
      </c>
      <c r="O4790" s="9" t="s">
        <v>74</v>
      </c>
      <c r="P4790" t="s">
        <v>15010</v>
      </c>
      <c r="Q4790" t="s">
        <v>33</v>
      </c>
      <c r="R4790" t="s">
        <v>34</v>
      </c>
      <c r="S4790" s="9" t="s">
        <v>76</v>
      </c>
      <c r="T4790" s="9" t="s">
        <v>15014</v>
      </c>
      <c r="U4790" s="9" t="s">
        <v>7157</v>
      </c>
      <c r="V4790" s="11">
        <v>124000</v>
      </c>
      <c r="W4790" s="11">
        <v>1</v>
      </c>
      <c r="X4790" s="11">
        <v>1</v>
      </c>
      <c r="Y4790" s="9" t="s">
        <v>15014</v>
      </c>
    </row>
    <row r="4791" spans="1:28" s="12" customFormat="1" ht="24" x14ac:dyDescent="0.3">
      <c r="A4791" s="9" t="s">
        <v>24</v>
      </c>
      <c r="B4791" s="9" t="s">
        <v>25</v>
      </c>
      <c r="C4791" s="9" t="s">
        <v>26</v>
      </c>
      <c r="D4791" s="10">
        <v>45200</v>
      </c>
      <c r="E4791" s="10">
        <v>45230</v>
      </c>
      <c r="F4791" s="9" t="s">
        <v>27</v>
      </c>
      <c r="G4791" s="9" t="s">
        <v>28</v>
      </c>
      <c r="H4791" s="10">
        <v>45223</v>
      </c>
      <c r="I4791" s="6">
        <v>10</v>
      </c>
      <c r="J4791" s="9" t="s">
        <v>419</v>
      </c>
      <c r="K4791"/>
      <c r="L4791"/>
      <c r="M4791" s="9" t="s">
        <v>2119</v>
      </c>
      <c r="N4791" s="9" t="s">
        <v>44</v>
      </c>
      <c r="O4791" s="9" t="s">
        <v>66</v>
      </c>
      <c r="P4791" t="s">
        <v>15010</v>
      </c>
      <c r="Q4791" t="s">
        <v>33</v>
      </c>
      <c r="R4791" t="s">
        <v>34</v>
      </c>
      <c r="S4791" s="9" t="s">
        <v>76</v>
      </c>
      <c r="T4791" s="9" t="s">
        <v>15015</v>
      </c>
      <c r="U4791" s="9" t="s">
        <v>7155</v>
      </c>
      <c r="V4791" s="11">
        <v>137000</v>
      </c>
      <c r="W4791" s="11">
        <v>1</v>
      </c>
      <c r="X4791" s="11">
        <v>1</v>
      </c>
      <c r="Y4791" s="9" t="s">
        <v>15015</v>
      </c>
    </row>
    <row r="4792" spans="1:28" s="12" customFormat="1" ht="24" x14ac:dyDescent="0.3">
      <c r="A4792" s="9" t="s">
        <v>24</v>
      </c>
      <c r="B4792" s="9" t="s">
        <v>25</v>
      </c>
      <c r="C4792" s="9" t="s">
        <v>26</v>
      </c>
      <c r="D4792" s="10">
        <v>45200</v>
      </c>
      <c r="E4792" s="10">
        <v>45230</v>
      </c>
      <c r="F4792" s="9" t="s">
        <v>27</v>
      </c>
      <c r="G4792" s="9" t="s">
        <v>28</v>
      </c>
      <c r="H4792" s="10">
        <v>45223</v>
      </c>
      <c r="I4792" s="6">
        <v>10</v>
      </c>
      <c r="J4792" s="9" t="s">
        <v>419</v>
      </c>
      <c r="K4792"/>
      <c r="L4792"/>
      <c r="M4792" s="9" t="s">
        <v>2119</v>
      </c>
      <c r="N4792" s="9" t="s">
        <v>44</v>
      </c>
      <c r="O4792" s="9" t="s">
        <v>1763</v>
      </c>
      <c r="P4792" t="s">
        <v>15010</v>
      </c>
      <c r="Q4792" t="s">
        <v>33</v>
      </c>
      <c r="R4792" t="s">
        <v>34</v>
      </c>
      <c r="S4792" s="9" t="s">
        <v>76</v>
      </c>
      <c r="T4792" s="9" t="s">
        <v>15016</v>
      </c>
      <c r="U4792" s="9" t="s">
        <v>7155</v>
      </c>
      <c r="V4792" s="11">
        <v>162000</v>
      </c>
      <c r="W4792" s="11">
        <v>1</v>
      </c>
      <c r="X4792" s="11">
        <v>1</v>
      </c>
      <c r="Y4792" s="9" t="s">
        <v>15016</v>
      </c>
    </row>
    <row r="4793" spans="1:28" s="12" customFormat="1" ht="24" x14ac:dyDescent="0.3">
      <c r="A4793" s="9" t="s">
        <v>24</v>
      </c>
      <c r="B4793" s="9" t="s">
        <v>25</v>
      </c>
      <c r="C4793" s="9" t="s">
        <v>26</v>
      </c>
      <c r="D4793" s="10">
        <v>45200</v>
      </c>
      <c r="E4793" s="10">
        <v>45230</v>
      </c>
      <c r="F4793" s="9" t="s">
        <v>27</v>
      </c>
      <c r="G4793" s="9" t="s">
        <v>28</v>
      </c>
      <c r="H4793" s="10">
        <v>45224</v>
      </c>
      <c r="I4793" s="6">
        <v>10</v>
      </c>
      <c r="J4793" s="9" t="s">
        <v>12672</v>
      </c>
      <c r="K4793"/>
      <c r="L4793"/>
      <c r="M4793" s="9" t="s">
        <v>2119</v>
      </c>
      <c r="N4793" s="9" t="s">
        <v>44</v>
      </c>
      <c r="O4793" s="9" t="s">
        <v>74</v>
      </c>
      <c r="P4793" t="s">
        <v>15017</v>
      </c>
      <c r="Q4793" t="s">
        <v>33</v>
      </c>
      <c r="R4793" t="s">
        <v>34</v>
      </c>
      <c r="S4793" s="9" t="s">
        <v>76</v>
      </c>
      <c r="T4793" s="9" t="s">
        <v>15018</v>
      </c>
      <c r="U4793" s="9" t="s">
        <v>7155</v>
      </c>
      <c r="V4793" s="11">
        <v>137000</v>
      </c>
      <c r="W4793" s="11">
        <v>1</v>
      </c>
      <c r="X4793" s="11">
        <v>1</v>
      </c>
      <c r="Y4793" s="9" t="s">
        <v>15018</v>
      </c>
    </row>
    <row r="4794" spans="1:28" s="12" customFormat="1" ht="24" x14ac:dyDescent="0.3">
      <c r="A4794" s="9" t="s">
        <v>24</v>
      </c>
      <c r="B4794" s="9" t="s">
        <v>25</v>
      </c>
      <c r="C4794" s="9" t="s">
        <v>26</v>
      </c>
      <c r="D4794" s="10">
        <v>45200</v>
      </c>
      <c r="E4794" s="10">
        <v>45230</v>
      </c>
      <c r="F4794" s="9" t="s">
        <v>27</v>
      </c>
      <c r="G4794" s="9" t="s">
        <v>28</v>
      </c>
      <c r="H4794" s="10">
        <v>45224</v>
      </c>
      <c r="I4794" s="6">
        <v>10</v>
      </c>
      <c r="J4794" s="9" t="s">
        <v>12672</v>
      </c>
      <c r="K4794"/>
      <c r="L4794"/>
      <c r="M4794" s="9" t="s">
        <v>2119</v>
      </c>
      <c r="N4794" s="9" t="s">
        <v>44</v>
      </c>
      <c r="O4794" s="9" t="s">
        <v>66</v>
      </c>
      <c r="P4794" t="s">
        <v>15017</v>
      </c>
      <c r="Q4794" t="s">
        <v>33</v>
      </c>
      <c r="R4794" t="s">
        <v>34</v>
      </c>
      <c r="S4794" s="9" t="s">
        <v>76</v>
      </c>
      <c r="T4794" s="9" t="s">
        <v>15019</v>
      </c>
      <c r="U4794" s="9" t="s">
        <v>7155</v>
      </c>
      <c r="V4794" s="11">
        <v>137000</v>
      </c>
      <c r="W4794" s="11">
        <v>1</v>
      </c>
      <c r="X4794" s="11">
        <v>1</v>
      </c>
      <c r="Y4794" s="9" t="s">
        <v>15019</v>
      </c>
    </row>
    <row r="4795" spans="1:28" s="12" customFormat="1" ht="24" x14ac:dyDescent="0.3">
      <c r="A4795" s="9" t="s">
        <v>24</v>
      </c>
      <c r="B4795" s="9" t="s">
        <v>25</v>
      </c>
      <c r="C4795" s="9" t="s">
        <v>26</v>
      </c>
      <c r="D4795" s="10">
        <v>45200</v>
      </c>
      <c r="E4795" s="10">
        <v>45230</v>
      </c>
      <c r="F4795" s="9" t="s">
        <v>27</v>
      </c>
      <c r="G4795" s="9" t="s">
        <v>28</v>
      </c>
      <c r="H4795" s="10">
        <v>45224</v>
      </c>
      <c r="I4795" s="6">
        <v>10</v>
      </c>
      <c r="J4795" s="9" t="s">
        <v>12672</v>
      </c>
      <c r="K4795"/>
      <c r="L4795"/>
      <c r="M4795" s="9" t="s">
        <v>2119</v>
      </c>
      <c r="N4795" s="9" t="s">
        <v>44</v>
      </c>
      <c r="O4795" s="9" t="s">
        <v>1763</v>
      </c>
      <c r="P4795" t="s">
        <v>15017</v>
      </c>
      <c r="Q4795" t="s">
        <v>33</v>
      </c>
      <c r="R4795" t="s">
        <v>34</v>
      </c>
      <c r="S4795" s="9" t="s">
        <v>76</v>
      </c>
      <c r="T4795" s="9" t="s">
        <v>15020</v>
      </c>
      <c r="U4795" s="9" t="s">
        <v>7155</v>
      </c>
      <c r="V4795" s="11">
        <v>137000</v>
      </c>
      <c r="W4795" s="11">
        <v>1</v>
      </c>
      <c r="X4795" s="11">
        <v>1</v>
      </c>
      <c r="Y4795" s="9" t="s">
        <v>15020</v>
      </c>
    </row>
    <row r="4796" spans="1:28" s="12" customFormat="1" ht="24" x14ac:dyDescent="0.3">
      <c r="A4796" s="9" t="s">
        <v>24</v>
      </c>
      <c r="B4796" s="9" t="s">
        <v>25</v>
      </c>
      <c r="C4796" s="9" t="s">
        <v>26</v>
      </c>
      <c r="D4796" s="10">
        <v>45200</v>
      </c>
      <c r="E4796" s="10">
        <v>45230</v>
      </c>
      <c r="F4796" s="9" t="s">
        <v>27</v>
      </c>
      <c r="G4796" s="9" t="s">
        <v>28</v>
      </c>
      <c r="H4796" s="10">
        <v>45224</v>
      </c>
      <c r="I4796" s="6">
        <v>10</v>
      </c>
      <c r="J4796" s="9" t="s">
        <v>7332</v>
      </c>
      <c r="K4796"/>
      <c r="L4796"/>
      <c r="M4796" s="9" t="s">
        <v>2119</v>
      </c>
      <c r="N4796" s="9" t="s">
        <v>44</v>
      </c>
      <c r="O4796" s="9" t="s">
        <v>24</v>
      </c>
      <c r="P4796" t="s">
        <v>15021</v>
      </c>
      <c r="Q4796" t="s">
        <v>33</v>
      </c>
      <c r="R4796" t="s">
        <v>34</v>
      </c>
      <c r="S4796" s="9" t="s">
        <v>76</v>
      </c>
      <c r="T4796" s="9" t="s">
        <v>15022</v>
      </c>
      <c r="U4796" s="9" t="s">
        <v>7155</v>
      </c>
      <c r="V4796" s="11">
        <v>137000</v>
      </c>
      <c r="W4796" s="11">
        <v>1</v>
      </c>
      <c r="X4796" s="11">
        <v>1</v>
      </c>
      <c r="Y4796" s="9" t="s">
        <v>15022</v>
      </c>
    </row>
    <row r="4797" spans="1:28" s="12" customFormat="1" ht="24" x14ac:dyDescent="0.3">
      <c r="A4797" s="9" t="s">
        <v>24</v>
      </c>
      <c r="B4797" s="9" t="s">
        <v>25</v>
      </c>
      <c r="C4797" s="9" t="s">
        <v>26</v>
      </c>
      <c r="D4797" s="10">
        <v>45200</v>
      </c>
      <c r="E4797" s="10">
        <v>45230</v>
      </c>
      <c r="F4797" s="9" t="s">
        <v>27</v>
      </c>
      <c r="G4797" s="9" t="s">
        <v>28</v>
      </c>
      <c r="H4797" s="10">
        <v>45224</v>
      </c>
      <c r="I4797" s="6">
        <v>10</v>
      </c>
      <c r="J4797" s="9" t="s">
        <v>7332</v>
      </c>
      <c r="K4797"/>
      <c r="L4797"/>
      <c r="M4797" s="9" t="s">
        <v>2119</v>
      </c>
      <c r="N4797" s="9" t="s">
        <v>44</v>
      </c>
      <c r="O4797" s="9" t="s">
        <v>99</v>
      </c>
      <c r="P4797" t="s">
        <v>15021</v>
      </c>
      <c r="Q4797" t="s">
        <v>33</v>
      </c>
      <c r="R4797" t="s">
        <v>34</v>
      </c>
      <c r="S4797" s="9" t="s">
        <v>76</v>
      </c>
      <c r="T4797" s="9" t="s">
        <v>15023</v>
      </c>
      <c r="U4797" s="9" t="s">
        <v>7155</v>
      </c>
      <c r="V4797" s="11">
        <v>137000</v>
      </c>
      <c r="W4797" s="11">
        <v>1</v>
      </c>
      <c r="X4797" s="11">
        <v>1</v>
      </c>
      <c r="Y4797" s="9" t="s">
        <v>15023</v>
      </c>
    </row>
    <row r="4798" spans="1:28" s="12" customFormat="1" x14ac:dyDescent="0.3">
      <c r="A4798" s="9" t="s">
        <v>24</v>
      </c>
      <c r="B4798" s="9" t="s">
        <v>25</v>
      </c>
      <c r="C4798" s="9" t="s">
        <v>26</v>
      </c>
      <c r="D4798" s="10">
        <v>45200</v>
      </c>
      <c r="E4798" s="10">
        <v>45230</v>
      </c>
      <c r="F4798" s="9" t="s">
        <v>27</v>
      </c>
      <c r="G4798" s="9" t="s">
        <v>28</v>
      </c>
      <c r="H4798" s="10">
        <v>45216</v>
      </c>
      <c r="I4798" s="6">
        <v>10</v>
      </c>
      <c r="J4798" s="9" t="s">
        <v>10407</v>
      </c>
      <c r="K4798"/>
      <c r="L4798"/>
      <c r="M4798" s="9" t="s">
        <v>15024</v>
      </c>
      <c r="N4798" s="9" t="s">
        <v>445</v>
      </c>
      <c r="O4798"/>
      <c r="P4798" t="s">
        <v>15025</v>
      </c>
      <c r="Q4798" t="s">
        <v>33</v>
      </c>
      <c r="R4798" t="s">
        <v>34</v>
      </c>
      <c r="S4798" s="9" t="s">
        <v>223</v>
      </c>
      <c r="T4798" s="9" t="s">
        <v>15026</v>
      </c>
      <c r="U4798" s="9" t="s">
        <v>71</v>
      </c>
      <c r="V4798" s="11">
        <v>147159</v>
      </c>
      <c r="W4798" s="11">
        <v>1</v>
      </c>
      <c r="X4798" s="11">
        <v>1</v>
      </c>
      <c r="Y4798" s="9" t="s">
        <v>15026</v>
      </c>
    </row>
    <row r="4799" spans="1:28" s="12" customFormat="1" x14ac:dyDescent="0.3">
      <c r="A4799" s="9" t="s">
        <v>24</v>
      </c>
      <c r="B4799" s="9" t="s">
        <v>25</v>
      </c>
      <c r="C4799" s="9" t="s">
        <v>26</v>
      </c>
      <c r="D4799" s="10">
        <v>45200</v>
      </c>
      <c r="E4799" s="10">
        <v>45230</v>
      </c>
      <c r="F4799" s="9" t="s">
        <v>27</v>
      </c>
      <c r="G4799" s="9" t="s">
        <v>28</v>
      </c>
      <c r="H4799" s="10">
        <v>45209</v>
      </c>
      <c r="I4799" s="6">
        <v>10</v>
      </c>
      <c r="J4799" s="9" t="s">
        <v>8741</v>
      </c>
      <c r="K4799"/>
      <c r="L4799"/>
      <c r="M4799" s="9" t="s">
        <v>15027</v>
      </c>
      <c r="N4799" s="9" t="s">
        <v>44</v>
      </c>
      <c r="O4799"/>
      <c r="P4799" t="s">
        <v>15028</v>
      </c>
      <c r="Q4799" t="s">
        <v>33</v>
      </c>
      <c r="R4799" t="s">
        <v>34</v>
      </c>
      <c r="S4799" s="9" t="s">
        <v>575</v>
      </c>
      <c r="T4799" s="9" t="s">
        <v>15029</v>
      </c>
      <c r="U4799" s="9" t="s">
        <v>71</v>
      </c>
      <c r="V4799" s="11">
        <v>170000</v>
      </c>
      <c r="W4799" s="11">
        <v>1</v>
      </c>
      <c r="X4799" s="11">
        <v>1</v>
      </c>
      <c r="Y4799" s="9" t="s">
        <v>15029</v>
      </c>
    </row>
    <row r="4800" spans="1:28" s="12" customFormat="1" x14ac:dyDescent="0.3">
      <c r="A4800" s="9" t="s">
        <v>24</v>
      </c>
      <c r="B4800" s="9" t="s">
        <v>25</v>
      </c>
      <c r="C4800" s="9" t="s">
        <v>26</v>
      </c>
      <c r="D4800" s="10">
        <v>45200</v>
      </c>
      <c r="E4800" s="10">
        <v>45230</v>
      </c>
      <c r="F4800" s="9" t="s">
        <v>27</v>
      </c>
      <c r="G4800" s="9" t="s">
        <v>28</v>
      </c>
      <c r="H4800" s="10">
        <v>45229</v>
      </c>
      <c r="I4800" s="6">
        <v>10</v>
      </c>
      <c r="J4800" s="9" t="s">
        <v>715</v>
      </c>
      <c r="K4800"/>
      <c r="L4800"/>
      <c r="M4800" s="9" t="s">
        <v>9161</v>
      </c>
      <c r="N4800" s="9" t="s">
        <v>119</v>
      </c>
      <c r="O4800"/>
      <c r="P4800" t="s">
        <v>15030</v>
      </c>
      <c r="Q4800" t="s">
        <v>33</v>
      </c>
      <c r="R4800" t="s">
        <v>34</v>
      </c>
      <c r="S4800" s="9" t="s">
        <v>121</v>
      </c>
      <c r="T4800" s="9" t="s">
        <v>15031</v>
      </c>
      <c r="U4800" s="9" t="s">
        <v>123</v>
      </c>
      <c r="V4800" s="11">
        <v>135324</v>
      </c>
      <c r="W4800" s="11">
        <v>1</v>
      </c>
      <c r="X4800" s="11">
        <v>1</v>
      </c>
      <c r="Y4800" s="9" t="s">
        <v>15031</v>
      </c>
    </row>
    <row r="4801" spans="1:25" s="12" customFormat="1" x14ac:dyDescent="0.3">
      <c r="A4801" s="9" t="s">
        <v>24</v>
      </c>
      <c r="B4801" s="9" t="s">
        <v>25</v>
      </c>
      <c r="C4801" s="9" t="s">
        <v>26</v>
      </c>
      <c r="D4801" s="10">
        <v>45200</v>
      </c>
      <c r="E4801" s="10">
        <v>45230</v>
      </c>
      <c r="F4801" s="9" t="s">
        <v>27</v>
      </c>
      <c r="G4801" s="9" t="s">
        <v>28</v>
      </c>
      <c r="H4801" s="10">
        <v>45212</v>
      </c>
      <c r="I4801" s="6">
        <v>10</v>
      </c>
      <c r="J4801" s="9" t="s">
        <v>8433</v>
      </c>
      <c r="K4801"/>
      <c r="L4801" s="9" t="s">
        <v>193</v>
      </c>
      <c r="M4801" s="9" t="s">
        <v>15032</v>
      </c>
      <c r="N4801" s="9" t="s">
        <v>131</v>
      </c>
      <c r="O4801"/>
      <c r="P4801" t="s">
        <v>15033</v>
      </c>
      <c r="Q4801" t="s">
        <v>33</v>
      </c>
      <c r="R4801" t="s">
        <v>34</v>
      </c>
      <c r="S4801" s="9" t="s">
        <v>76</v>
      </c>
      <c r="T4801" s="9" t="s">
        <v>15034</v>
      </c>
      <c r="U4801" s="9" t="s">
        <v>123</v>
      </c>
      <c r="V4801" s="11">
        <v>169990</v>
      </c>
      <c r="W4801" s="11">
        <v>1</v>
      </c>
      <c r="X4801" s="11">
        <v>1</v>
      </c>
      <c r="Y4801" s="9" t="s">
        <v>15034</v>
      </c>
    </row>
    <row r="4802" spans="1:25" s="12" customFormat="1" ht="24" x14ac:dyDescent="0.3">
      <c r="A4802" s="9" t="s">
        <v>24</v>
      </c>
      <c r="B4802" s="9" t="s">
        <v>25</v>
      </c>
      <c r="C4802" s="9" t="s">
        <v>26</v>
      </c>
      <c r="D4802" s="10">
        <v>45200</v>
      </c>
      <c r="E4802" s="10">
        <v>45230</v>
      </c>
      <c r="F4802" s="9" t="s">
        <v>27</v>
      </c>
      <c r="G4802" s="9" t="s">
        <v>28</v>
      </c>
      <c r="H4802" s="10">
        <v>45229</v>
      </c>
      <c r="I4802" s="6">
        <v>10</v>
      </c>
      <c r="J4802" s="9" t="s">
        <v>1283</v>
      </c>
      <c r="K4802"/>
      <c r="L4802"/>
      <c r="M4802" s="9" t="s">
        <v>7341</v>
      </c>
      <c r="N4802" s="9" t="s">
        <v>44</v>
      </c>
      <c r="O4802"/>
      <c r="P4802" t="s">
        <v>15035</v>
      </c>
      <c r="Q4802" t="s">
        <v>33</v>
      </c>
      <c r="R4802" t="s">
        <v>34</v>
      </c>
      <c r="S4802" s="9" t="s">
        <v>397</v>
      </c>
      <c r="T4802" s="9" t="s">
        <v>15036</v>
      </c>
      <c r="U4802" s="9" t="s">
        <v>15037</v>
      </c>
      <c r="V4802" s="11">
        <v>189210</v>
      </c>
      <c r="W4802" s="11">
        <v>1</v>
      </c>
      <c r="X4802" s="11">
        <v>1</v>
      </c>
      <c r="Y4802" s="9" t="s">
        <v>15036</v>
      </c>
    </row>
    <row r="4803" spans="1:25" s="12" customFormat="1" x14ac:dyDescent="0.3">
      <c r="A4803" s="9" t="s">
        <v>24</v>
      </c>
      <c r="B4803" s="9" t="s">
        <v>25</v>
      </c>
      <c r="C4803" s="9" t="s">
        <v>26</v>
      </c>
      <c r="D4803" s="10">
        <v>45200</v>
      </c>
      <c r="E4803" s="10">
        <v>45230</v>
      </c>
      <c r="F4803" s="9" t="s">
        <v>27</v>
      </c>
      <c r="G4803" s="9" t="s">
        <v>28</v>
      </c>
      <c r="H4803" s="10">
        <v>45215</v>
      </c>
      <c r="I4803" s="6">
        <v>10</v>
      </c>
      <c r="J4803" s="9" t="s">
        <v>3265</v>
      </c>
      <c r="K4803"/>
      <c r="L4803"/>
      <c r="M4803" s="9" t="s">
        <v>5203</v>
      </c>
      <c r="N4803" s="9" t="s">
        <v>119</v>
      </c>
      <c r="O4803"/>
      <c r="P4803" t="s">
        <v>15038</v>
      </c>
      <c r="Q4803" t="s">
        <v>33</v>
      </c>
      <c r="R4803" t="s">
        <v>34</v>
      </c>
      <c r="S4803" s="9" t="s">
        <v>344</v>
      </c>
      <c r="T4803" s="9" t="s">
        <v>15039</v>
      </c>
      <c r="U4803" s="9" t="s">
        <v>71</v>
      </c>
      <c r="V4803" s="11">
        <v>377379</v>
      </c>
      <c r="W4803" s="11">
        <v>1</v>
      </c>
      <c r="X4803" s="11">
        <v>1</v>
      </c>
      <c r="Y4803" s="9" t="s">
        <v>15039</v>
      </c>
    </row>
    <row r="4804" spans="1:25" s="12" customFormat="1" x14ac:dyDescent="0.3">
      <c r="A4804" s="9" t="s">
        <v>24</v>
      </c>
      <c r="B4804" s="9" t="s">
        <v>25</v>
      </c>
      <c r="C4804" s="9" t="s">
        <v>26</v>
      </c>
      <c r="D4804" s="10">
        <v>45200</v>
      </c>
      <c r="E4804" s="10">
        <v>45230</v>
      </c>
      <c r="F4804" s="9" t="s">
        <v>27</v>
      </c>
      <c r="G4804" s="9" t="s">
        <v>28</v>
      </c>
      <c r="H4804" s="10">
        <v>45226</v>
      </c>
      <c r="I4804" s="6">
        <v>10</v>
      </c>
      <c r="J4804" s="9" t="s">
        <v>15040</v>
      </c>
      <c r="K4804"/>
      <c r="L4804"/>
      <c r="M4804" s="9" t="s">
        <v>2045</v>
      </c>
      <c r="N4804" s="9" t="s">
        <v>137</v>
      </c>
      <c r="O4804"/>
      <c r="P4804" t="s">
        <v>15041</v>
      </c>
      <c r="Q4804" t="s">
        <v>33</v>
      </c>
      <c r="R4804" t="s">
        <v>34</v>
      </c>
      <c r="S4804" s="9" t="s">
        <v>344</v>
      </c>
      <c r="T4804" s="9" t="s">
        <v>15042</v>
      </c>
      <c r="U4804" s="9" t="s">
        <v>9026</v>
      </c>
      <c r="V4804" s="11">
        <v>402885</v>
      </c>
      <c r="W4804" s="11">
        <v>1</v>
      </c>
      <c r="X4804" s="11">
        <v>1</v>
      </c>
      <c r="Y4804" s="9" t="s">
        <v>15042</v>
      </c>
    </row>
    <row r="4805" spans="1:25" s="12" customFormat="1" x14ac:dyDescent="0.3">
      <c r="A4805" s="9" t="s">
        <v>24</v>
      </c>
      <c r="B4805" s="9" t="s">
        <v>25</v>
      </c>
      <c r="C4805" s="9" t="s">
        <v>26</v>
      </c>
      <c r="D4805" s="10">
        <v>45200</v>
      </c>
      <c r="E4805" s="10">
        <v>45230</v>
      </c>
      <c r="F4805" s="9" t="s">
        <v>27</v>
      </c>
      <c r="G4805" s="9" t="s">
        <v>28</v>
      </c>
      <c r="H4805" s="10">
        <v>45229</v>
      </c>
      <c r="I4805" s="6">
        <v>10</v>
      </c>
      <c r="J4805" s="9" t="s">
        <v>15043</v>
      </c>
      <c r="K4805"/>
      <c r="L4805"/>
      <c r="M4805" s="9" t="s">
        <v>15044</v>
      </c>
      <c r="N4805" s="9" t="s">
        <v>119</v>
      </c>
      <c r="O4805"/>
      <c r="P4805" t="s">
        <v>15045</v>
      </c>
      <c r="Q4805" t="s">
        <v>33</v>
      </c>
      <c r="R4805" t="s">
        <v>34</v>
      </c>
      <c r="S4805" s="9" t="s">
        <v>267</v>
      </c>
      <c r="T4805" s="9" t="s">
        <v>15046</v>
      </c>
      <c r="U4805" s="9" t="s">
        <v>3974</v>
      </c>
      <c r="V4805" s="11">
        <v>250996</v>
      </c>
      <c r="W4805" s="11">
        <v>1</v>
      </c>
      <c r="X4805" s="11">
        <v>1</v>
      </c>
      <c r="Y4805" s="9" t="s">
        <v>15046</v>
      </c>
    </row>
    <row r="4806" spans="1:25" s="12" customFormat="1" ht="24" x14ac:dyDescent="0.3">
      <c r="A4806" s="9" t="s">
        <v>24</v>
      </c>
      <c r="B4806" s="9" t="s">
        <v>25</v>
      </c>
      <c r="C4806" s="9" t="s">
        <v>26</v>
      </c>
      <c r="D4806" s="10">
        <v>45200</v>
      </c>
      <c r="E4806" s="10">
        <v>45230</v>
      </c>
      <c r="F4806" s="9" t="s">
        <v>27</v>
      </c>
      <c r="G4806" s="9" t="s">
        <v>28</v>
      </c>
      <c r="H4806" s="10">
        <v>45230</v>
      </c>
      <c r="I4806" s="6">
        <v>10</v>
      </c>
      <c r="J4806" s="9" t="s">
        <v>15047</v>
      </c>
      <c r="K4806"/>
      <c r="L4806"/>
      <c r="M4806" s="9" t="s">
        <v>14422</v>
      </c>
      <c r="N4806" s="9" t="s">
        <v>44</v>
      </c>
      <c r="O4806" s="9" t="s">
        <v>1076</v>
      </c>
      <c r="P4806" t="s">
        <v>15048</v>
      </c>
      <c r="Q4806" t="s">
        <v>33</v>
      </c>
      <c r="R4806" t="s">
        <v>34</v>
      </c>
      <c r="S4806" s="9" t="s">
        <v>575</v>
      </c>
      <c r="T4806" s="9" t="s">
        <v>15049</v>
      </c>
      <c r="U4806" s="9" t="s">
        <v>282</v>
      </c>
      <c r="V4806" s="11">
        <v>231252</v>
      </c>
      <c r="W4806" s="11">
        <v>1</v>
      </c>
      <c r="X4806" s="11">
        <v>1</v>
      </c>
      <c r="Y4806" s="9" t="s">
        <v>15049</v>
      </c>
    </row>
    <row r="4807" spans="1:25" s="12" customFormat="1" ht="24" x14ac:dyDescent="0.3">
      <c r="A4807" s="9" t="s">
        <v>24</v>
      </c>
      <c r="B4807" s="9" t="s">
        <v>25</v>
      </c>
      <c r="C4807" s="9" t="s">
        <v>26</v>
      </c>
      <c r="D4807" s="10">
        <v>45200</v>
      </c>
      <c r="E4807" s="10">
        <v>45230</v>
      </c>
      <c r="F4807" s="9" t="s">
        <v>27</v>
      </c>
      <c r="G4807" s="9" t="s">
        <v>28</v>
      </c>
      <c r="H4807" s="10">
        <v>45230</v>
      </c>
      <c r="I4807" s="6">
        <v>10</v>
      </c>
      <c r="J4807" s="9" t="s">
        <v>15047</v>
      </c>
      <c r="K4807"/>
      <c r="L4807"/>
      <c r="M4807" s="9" t="s">
        <v>14422</v>
      </c>
      <c r="N4807" s="9" t="s">
        <v>44</v>
      </c>
      <c r="O4807" s="9" t="s">
        <v>5634</v>
      </c>
      <c r="P4807" t="s">
        <v>15048</v>
      </c>
      <c r="Q4807" t="s">
        <v>33</v>
      </c>
      <c r="R4807" t="s">
        <v>34</v>
      </c>
      <c r="S4807" s="9" t="s">
        <v>575</v>
      </c>
      <c r="T4807" s="9" t="s">
        <v>15050</v>
      </c>
      <c r="U4807" s="9" t="s">
        <v>15051</v>
      </c>
      <c r="V4807" s="11">
        <v>231252</v>
      </c>
      <c r="W4807" s="11">
        <v>1</v>
      </c>
      <c r="X4807" s="11">
        <v>1</v>
      </c>
      <c r="Y4807" s="9" t="s">
        <v>15050</v>
      </c>
    </row>
    <row r="4808" spans="1:25" s="12" customFormat="1" x14ac:dyDescent="0.3">
      <c r="A4808" s="9" t="s">
        <v>24</v>
      </c>
      <c r="B4808" s="9" t="s">
        <v>25</v>
      </c>
      <c r="C4808" s="9" t="s">
        <v>26</v>
      </c>
      <c r="D4808" s="10">
        <v>45200</v>
      </c>
      <c r="E4808" s="10">
        <v>45230</v>
      </c>
      <c r="F4808" s="9" t="s">
        <v>27</v>
      </c>
      <c r="G4808" s="9" t="s">
        <v>28</v>
      </c>
      <c r="H4808" s="10">
        <v>45229</v>
      </c>
      <c r="I4808" s="6">
        <v>10</v>
      </c>
      <c r="J4808" s="9" t="s">
        <v>2701</v>
      </c>
      <c r="K4808"/>
      <c r="L4808"/>
      <c r="M4808" s="9" t="s">
        <v>9062</v>
      </c>
      <c r="N4808" s="9" t="s">
        <v>44</v>
      </c>
      <c r="O4808" s="9" t="s">
        <v>99</v>
      </c>
      <c r="P4808" t="s">
        <v>15052</v>
      </c>
      <c r="Q4808" t="s">
        <v>33</v>
      </c>
      <c r="R4808" t="s">
        <v>34</v>
      </c>
      <c r="S4808" s="9" t="s">
        <v>180</v>
      </c>
      <c r="T4808" s="9" t="s">
        <v>15053</v>
      </c>
      <c r="U4808" s="9" t="s">
        <v>71</v>
      </c>
      <c r="V4808" s="11">
        <v>309842</v>
      </c>
      <c r="W4808" s="11">
        <v>1</v>
      </c>
      <c r="X4808" s="11">
        <v>1</v>
      </c>
      <c r="Y4808" s="9" t="s">
        <v>15053</v>
      </c>
    </row>
    <row r="4809" spans="1:25" s="12" customFormat="1" x14ac:dyDescent="0.3">
      <c r="A4809" s="9" t="s">
        <v>24</v>
      </c>
      <c r="B4809" s="9" t="s">
        <v>25</v>
      </c>
      <c r="C4809" s="9" t="s">
        <v>26</v>
      </c>
      <c r="D4809" s="10">
        <v>45200</v>
      </c>
      <c r="E4809" s="10">
        <v>45230</v>
      </c>
      <c r="F4809" s="9" t="s">
        <v>27</v>
      </c>
      <c r="G4809" s="9" t="s">
        <v>28</v>
      </c>
      <c r="H4809" s="10">
        <v>45229</v>
      </c>
      <c r="I4809" s="6">
        <v>10</v>
      </c>
      <c r="J4809" s="9" t="s">
        <v>2701</v>
      </c>
      <c r="K4809"/>
      <c r="L4809"/>
      <c r="M4809" s="9" t="s">
        <v>9062</v>
      </c>
      <c r="N4809" s="9" t="s">
        <v>44</v>
      </c>
      <c r="O4809" s="9" t="s">
        <v>24</v>
      </c>
      <c r="P4809" t="s">
        <v>15052</v>
      </c>
      <c r="Q4809" t="s">
        <v>33</v>
      </c>
      <c r="R4809" t="s">
        <v>34</v>
      </c>
      <c r="S4809" s="9" t="s">
        <v>180</v>
      </c>
      <c r="T4809" s="9" t="s">
        <v>15054</v>
      </c>
      <c r="U4809" s="9" t="s">
        <v>71</v>
      </c>
      <c r="V4809" s="11">
        <v>309842</v>
      </c>
      <c r="W4809" s="11">
        <v>1</v>
      </c>
      <c r="X4809" s="11">
        <v>1</v>
      </c>
      <c r="Y4809" s="9" t="s">
        <v>15054</v>
      </c>
    </row>
    <row r="4810" spans="1:25" s="12" customFormat="1" ht="24" x14ac:dyDescent="0.3">
      <c r="A4810" s="9" t="s">
        <v>24</v>
      </c>
      <c r="B4810" s="9" t="s">
        <v>25</v>
      </c>
      <c r="C4810" s="9" t="s">
        <v>26</v>
      </c>
      <c r="D4810" s="10">
        <v>45200</v>
      </c>
      <c r="E4810" s="10">
        <v>45230</v>
      </c>
      <c r="F4810" s="9" t="s">
        <v>27</v>
      </c>
      <c r="G4810" s="9" t="s">
        <v>28</v>
      </c>
      <c r="H4810" s="10">
        <v>45201</v>
      </c>
      <c r="I4810" s="6">
        <v>10</v>
      </c>
      <c r="J4810" s="9" t="s">
        <v>13761</v>
      </c>
      <c r="K4810"/>
      <c r="L4810"/>
      <c r="M4810" s="9" t="s">
        <v>3992</v>
      </c>
      <c r="N4810" s="9" t="s">
        <v>44</v>
      </c>
      <c r="O4810"/>
      <c r="P4810" t="s">
        <v>15055</v>
      </c>
      <c r="Q4810" t="s">
        <v>33</v>
      </c>
      <c r="R4810" t="s">
        <v>34</v>
      </c>
      <c r="S4810" s="9" t="s">
        <v>397</v>
      </c>
      <c r="T4810" s="9" t="s">
        <v>15056</v>
      </c>
      <c r="U4810" s="9" t="s">
        <v>282</v>
      </c>
      <c r="V4810" s="11">
        <v>338619</v>
      </c>
      <c r="W4810" s="11">
        <v>1</v>
      </c>
      <c r="X4810" s="11">
        <v>1</v>
      </c>
      <c r="Y4810" s="9" t="s">
        <v>15056</v>
      </c>
    </row>
    <row r="4811" spans="1:25" s="12" customFormat="1" ht="24" x14ac:dyDescent="0.3">
      <c r="A4811" s="9" t="s">
        <v>24</v>
      </c>
      <c r="B4811" s="9" t="s">
        <v>25</v>
      </c>
      <c r="C4811" s="9" t="s">
        <v>26</v>
      </c>
      <c r="D4811" s="10">
        <v>45200</v>
      </c>
      <c r="E4811" s="10">
        <v>45230</v>
      </c>
      <c r="F4811" s="9" t="s">
        <v>27</v>
      </c>
      <c r="G4811" s="9" t="s">
        <v>28</v>
      </c>
      <c r="H4811" s="10">
        <v>45201</v>
      </c>
      <c r="I4811" s="6">
        <v>10</v>
      </c>
      <c r="J4811" s="9" t="s">
        <v>15057</v>
      </c>
      <c r="K4811"/>
      <c r="L4811"/>
      <c r="M4811" s="9" t="s">
        <v>3992</v>
      </c>
      <c r="N4811" s="9" t="s">
        <v>44</v>
      </c>
      <c r="O4811"/>
      <c r="P4811" t="s">
        <v>15058</v>
      </c>
      <c r="Q4811" t="s">
        <v>33</v>
      </c>
      <c r="R4811" t="s">
        <v>34</v>
      </c>
      <c r="S4811" s="9" t="s">
        <v>397</v>
      </c>
      <c r="T4811" s="9" t="s">
        <v>15059</v>
      </c>
      <c r="U4811" s="9" t="s">
        <v>15060</v>
      </c>
      <c r="V4811" s="11">
        <v>338619</v>
      </c>
      <c r="W4811" s="11">
        <v>1</v>
      </c>
      <c r="X4811" s="11">
        <v>1</v>
      </c>
      <c r="Y4811" s="9" t="s">
        <v>15059</v>
      </c>
    </row>
    <row r="4812" spans="1:25" s="12" customFormat="1" x14ac:dyDescent="0.3">
      <c r="A4812" s="9" t="s">
        <v>24</v>
      </c>
      <c r="B4812" s="9" t="s">
        <v>25</v>
      </c>
      <c r="C4812" s="9" t="s">
        <v>26</v>
      </c>
      <c r="D4812" s="10">
        <v>45200</v>
      </c>
      <c r="E4812" s="10">
        <v>45230</v>
      </c>
      <c r="F4812" s="9" t="s">
        <v>27</v>
      </c>
      <c r="G4812" s="9" t="s">
        <v>28</v>
      </c>
      <c r="H4812" s="10">
        <v>45204</v>
      </c>
      <c r="I4812" s="6">
        <v>10</v>
      </c>
      <c r="J4812" s="9" t="s">
        <v>4931</v>
      </c>
      <c r="K4812"/>
      <c r="L4812"/>
      <c r="M4812" s="9" t="s">
        <v>15061</v>
      </c>
      <c r="N4812" s="9" t="s">
        <v>131</v>
      </c>
      <c r="O4812"/>
      <c r="P4812" t="s">
        <v>15062</v>
      </c>
      <c r="Q4812" t="s">
        <v>33</v>
      </c>
      <c r="R4812" t="s">
        <v>34</v>
      </c>
      <c r="S4812" s="9" t="s">
        <v>811</v>
      </c>
      <c r="T4812" s="9" t="s">
        <v>15063</v>
      </c>
      <c r="U4812" s="9" t="s">
        <v>2322</v>
      </c>
      <c r="V4812" s="11">
        <v>274870</v>
      </c>
      <c r="W4812" s="11">
        <v>1</v>
      </c>
      <c r="X4812" s="11">
        <v>1</v>
      </c>
      <c r="Y4812" s="9" t="s">
        <v>15063</v>
      </c>
    </row>
    <row r="4813" spans="1:25" s="12" customFormat="1" ht="24" x14ac:dyDescent="0.3">
      <c r="A4813" s="9" t="s">
        <v>24</v>
      </c>
      <c r="B4813" s="9" t="s">
        <v>25</v>
      </c>
      <c r="C4813" s="9" t="s">
        <v>26</v>
      </c>
      <c r="D4813" s="10">
        <v>45200</v>
      </c>
      <c r="E4813" s="10">
        <v>45230</v>
      </c>
      <c r="F4813" s="9" t="s">
        <v>27</v>
      </c>
      <c r="G4813" s="9" t="s">
        <v>28</v>
      </c>
      <c r="H4813" s="10">
        <v>45204</v>
      </c>
      <c r="I4813" s="6">
        <v>10</v>
      </c>
      <c r="J4813" s="9" t="s">
        <v>2954</v>
      </c>
      <c r="K4813"/>
      <c r="L4813"/>
      <c r="M4813" s="9" t="s">
        <v>15061</v>
      </c>
      <c r="N4813" s="9" t="s">
        <v>131</v>
      </c>
      <c r="O4813"/>
      <c r="P4813" t="s">
        <v>15064</v>
      </c>
      <c r="Q4813" t="s">
        <v>33</v>
      </c>
      <c r="R4813" t="s">
        <v>34</v>
      </c>
      <c r="S4813" s="9" t="s">
        <v>811</v>
      </c>
      <c r="T4813" s="9" t="s">
        <v>15065</v>
      </c>
      <c r="U4813" s="9" t="s">
        <v>15066</v>
      </c>
      <c r="V4813" s="11">
        <v>274870</v>
      </c>
      <c r="W4813" s="11">
        <v>1</v>
      </c>
      <c r="X4813" s="11">
        <v>1</v>
      </c>
      <c r="Y4813" s="9" t="s">
        <v>15065</v>
      </c>
    </row>
    <row r="4814" spans="1:25" s="12" customFormat="1" ht="24" x14ac:dyDescent="0.3">
      <c r="A4814" s="9" t="s">
        <v>24</v>
      </c>
      <c r="B4814" s="9" t="s">
        <v>25</v>
      </c>
      <c r="C4814" s="9" t="s">
        <v>26</v>
      </c>
      <c r="D4814" s="10">
        <v>45200</v>
      </c>
      <c r="E4814" s="10">
        <v>45230</v>
      </c>
      <c r="F4814" s="9" t="s">
        <v>27</v>
      </c>
      <c r="G4814" s="9" t="s">
        <v>28</v>
      </c>
      <c r="H4814" s="10">
        <v>45204</v>
      </c>
      <c r="I4814" s="6">
        <v>10</v>
      </c>
      <c r="J4814" s="9" t="s">
        <v>2845</v>
      </c>
      <c r="K4814"/>
      <c r="L4814"/>
      <c r="M4814" s="9" t="s">
        <v>15061</v>
      </c>
      <c r="N4814" s="9" t="s">
        <v>131</v>
      </c>
      <c r="O4814"/>
      <c r="P4814" t="s">
        <v>15067</v>
      </c>
      <c r="Q4814" t="s">
        <v>33</v>
      </c>
      <c r="R4814" t="s">
        <v>34</v>
      </c>
      <c r="S4814" s="9" t="s">
        <v>811</v>
      </c>
      <c r="T4814" s="9" t="s">
        <v>15068</v>
      </c>
      <c r="U4814" s="9" t="s">
        <v>15066</v>
      </c>
      <c r="V4814" s="11">
        <v>274870</v>
      </c>
      <c r="W4814" s="11">
        <v>1</v>
      </c>
      <c r="X4814" s="11">
        <v>1</v>
      </c>
      <c r="Y4814" s="9" t="s">
        <v>15068</v>
      </c>
    </row>
    <row r="4815" spans="1:25" s="12" customFormat="1" ht="24" x14ac:dyDescent="0.3">
      <c r="A4815" s="9" t="s">
        <v>24</v>
      </c>
      <c r="B4815" s="9" t="s">
        <v>25</v>
      </c>
      <c r="C4815" s="9" t="s">
        <v>26</v>
      </c>
      <c r="D4815" s="10">
        <v>45200</v>
      </c>
      <c r="E4815" s="10">
        <v>45230</v>
      </c>
      <c r="F4815" s="9" t="s">
        <v>27</v>
      </c>
      <c r="G4815" s="9" t="s">
        <v>28</v>
      </c>
      <c r="H4815" s="10">
        <v>45204</v>
      </c>
      <c r="I4815" s="6">
        <v>10</v>
      </c>
      <c r="J4815" s="9" t="s">
        <v>12735</v>
      </c>
      <c r="K4815"/>
      <c r="L4815"/>
      <c r="M4815" s="9" t="s">
        <v>15061</v>
      </c>
      <c r="N4815" s="9" t="s">
        <v>131</v>
      </c>
      <c r="O4815"/>
      <c r="P4815" t="s">
        <v>15069</v>
      </c>
      <c r="Q4815" t="s">
        <v>33</v>
      </c>
      <c r="R4815" t="s">
        <v>34</v>
      </c>
      <c r="S4815" s="9" t="s">
        <v>811</v>
      </c>
      <c r="T4815" s="9" t="s">
        <v>15070</v>
      </c>
      <c r="U4815" s="9" t="s">
        <v>15066</v>
      </c>
      <c r="V4815" s="11">
        <v>274870</v>
      </c>
      <c r="W4815" s="11">
        <v>1</v>
      </c>
      <c r="X4815" s="11">
        <v>1</v>
      </c>
      <c r="Y4815" s="9" t="s">
        <v>15070</v>
      </c>
    </row>
    <row r="4816" spans="1:25" s="12" customFormat="1" x14ac:dyDescent="0.3">
      <c r="A4816" s="9" t="s">
        <v>24</v>
      </c>
      <c r="B4816" s="9" t="s">
        <v>25</v>
      </c>
      <c r="C4816" s="9" t="s">
        <v>26</v>
      </c>
      <c r="D4816" s="10">
        <v>45200</v>
      </c>
      <c r="E4816" s="10">
        <v>45230</v>
      </c>
      <c r="F4816" s="9" t="s">
        <v>27</v>
      </c>
      <c r="G4816" s="9" t="s">
        <v>28</v>
      </c>
      <c r="H4816" s="10">
        <v>45203</v>
      </c>
      <c r="I4816" s="6">
        <v>10</v>
      </c>
      <c r="J4816" s="9" t="s">
        <v>15071</v>
      </c>
      <c r="K4816"/>
      <c r="L4816"/>
      <c r="M4816" s="9" t="s">
        <v>11906</v>
      </c>
      <c r="N4816" s="9" t="s">
        <v>44</v>
      </c>
      <c r="O4816"/>
      <c r="P4816" t="s">
        <v>15072</v>
      </c>
      <c r="Q4816" t="s">
        <v>33</v>
      </c>
      <c r="R4816" t="s">
        <v>34</v>
      </c>
      <c r="S4816" s="9" t="s">
        <v>87</v>
      </c>
      <c r="T4816" s="9" t="s">
        <v>15073</v>
      </c>
      <c r="U4816" s="9" t="s">
        <v>71</v>
      </c>
      <c r="V4816" s="11">
        <v>309713</v>
      </c>
      <c r="W4816" s="11">
        <v>1</v>
      </c>
      <c r="X4816" s="11">
        <v>1</v>
      </c>
      <c r="Y4816" s="9" t="s">
        <v>15073</v>
      </c>
    </row>
    <row r="4817" spans="1:25" s="12" customFormat="1" x14ac:dyDescent="0.3">
      <c r="A4817" s="9" t="s">
        <v>24</v>
      </c>
      <c r="B4817" s="9" t="s">
        <v>25</v>
      </c>
      <c r="C4817" s="9" t="s">
        <v>26</v>
      </c>
      <c r="D4817" s="10">
        <v>45200</v>
      </c>
      <c r="E4817" s="10">
        <v>45230</v>
      </c>
      <c r="F4817" s="9" t="s">
        <v>27</v>
      </c>
      <c r="G4817" s="9" t="s">
        <v>28</v>
      </c>
      <c r="H4817" s="10">
        <v>45204</v>
      </c>
      <c r="I4817" s="6">
        <v>10</v>
      </c>
      <c r="J4817" s="9" t="s">
        <v>13613</v>
      </c>
      <c r="K4817"/>
      <c r="L4817"/>
      <c r="M4817" s="9" t="s">
        <v>11906</v>
      </c>
      <c r="N4817" s="9" t="s">
        <v>44</v>
      </c>
      <c r="O4817"/>
      <c r="P4817" t="s">
        <v>15074</v>
      </c>
      <c r="Q4817" t="s">
        <v>33</v>
      </c>
      <c r="R4817" t="s">
        <v>34</v>
      </c>
      <c r="S4817" s="9" t="s">
        <v>87</v>
      </c>
      <c r="T4817" s="9" t="s">
        <v>15075</v>
      </c>
      <c r="U4817" s="9" t="s">
        <v>71</v>
      </c>
      <c r="V4817" s="11">
        <v>309713</v>
      </c>
      <c r="W4817" s="11">
        <v>1</v>
      </c>
      <c r="X4817" s="11">
        <v>1</v>
      </c>
      <c r="Y4817" s="9" t="s">
        <v>15075</v>
      </c>
    </row>
    <row r="4818" spans="1:25" s="12" customFormat="1" x14ac:dyDescent="0.3">
      <c r="A4818" s="9" t="s">
        <v>24</v>
      </c>
      <c r="B4818" s="9" t="s">
        <v>25</v>
      </c>
      <c r="C4818" s="9" t="s">
        <v>26</v>
      </c>
      <c r="D4818" s="10">
        <v>45200</v>
      </c>
      <c r="E4818" s="10">
        <v>45230</v>
      </c>
      <c r="F4818" s="9" t="s">
        <v>27</v>
      </c>
      <c r="G4818" s="9" t="s">
        <v>28</v>
      </c>
      <c r="H4818" s="10">
        <v>45204</v>
      </c>
      <c r="I4818" s="6">
        <v>10</v>
      </c>
      <c r="J4818" s="9" t="s">
        <v>15076</v>
      </c>
      <c r="K4818"/>
      <c r="L4818"/>
      <c r="M4818" s="9" t="s">
        <v>11906</v>
      </c>
      <c r="N4818" s="9" t="s">
        <v>44</v>
      </c>
      <c r="O4818"/>
      <c r="P4818" t="s">
        <v>15077</v>
      </c>
      <c r="Q4818" t="s">
        <v>33</v>
      </c>
      <c r="R4818" t="s">
        <v>34</v>
      </c>
      <c r="S4818" s="9" t="s">
        <v>87</v>
      </c>
      <c r="T4818" s="9" t="s">
        <v>15078</v>
      </c>
      <c r="U4818" s="9" t="s">
        <v>71</v>
      </c>
      <c r="V4818" s="11">
        <v>258481</v>
      </c>
      <c r="W4818" s="11">
        <v>1</v>
      </c>
      <c r="X4818" s="11">
        <v>1</v>
      </c>
      <c r="Y4818" s="9" t="s">
        <v>15078</v>
      </c>
    </row>
    <row r="4819" spans="1:25" s="12" customFormat="1" ht="24" x14ac:dyDescent="0.3">
      <c r="A4819" s="9" t="s">
        <v>24</v>
      </c>
      <c r="B4819" s="9" t="s">
        <v>25</v>
      </c>
      <c r="C4819" s="9" t="s">
        <v>26</v>
      </c>
      <c r="D4819" s="10">
        <v>45200</v>
      </c>
      <c r="E4819" s="10">
        <v>45230</v>
      </c>
      <c r="F4819" s="9" t="s">
        <v>27</v>
      </c>
      <c r="G4819" s="9" t="s">
        <v>28</v>
      </c>
      <c r="H4819" s="10">
        <v>45208</v>
      </c>
      <c r="I4819" s="6">
        <v>10</v>
      </c>
      <c r="J4819" s="9" t="s">
        <v>3680</v>
      </c>
      <c r="K4819"/>
      <c r="L4819"/>
      <c r="M4819" s="9" t="s">
        <v>1464</v>
      </c>
      <c r="N4819" s="9" t="s">
        <v>44</v>
      </c>
      <c r="O4819"/>
      <c r="P4819" t="s">
        <v>15079</v>
      </c>
      <c r="Q4819" t="s">
        <v>33</v>
      </c>
      <c r="R4819" t="s">
        <v>34</v>
      </c>
      <c r="S4819" s="9" t="s">
        <v>46</v>
      </c>
      <c r="T4819" s="9" t="s">
        <v>15080</v>
      </c>
      <c r="U4819" s="9" t="s">
        <v>3998</v>
      </c>
      <c r="V4819" s="11">
        <v>296292</v>
      </c>
      <c r="W4819" s="11">
        <v>1</v>
      </c>
      <c r="X4819" s="11">
        <v>1</v>
      </c>
      <c r="Y4819" s="9" t="s">
        <v>15080</v>
      </c>
    </row>
    <row r="4820" spans="1:25" s="12" customFormat="1" ht="24" x14ac:dyDescent="0.3">
      <c r="A4820" s="9" t="s">
        <v>24</v>
      </c>
      <c r="B4820" s="9" t="s">
        <v>25</v>
      </c>
      <c r="C4820" s="9" t="s">
        <v>26</v>
      </c>
      <c r="D4820" s="10">
        <v>45200</v>
      </c>
      <c r="E4820" s="10">
        <v>45230</v>
      </c>
      <c r="F4820" s="9" t="s">
        <v>27</v>
      </c>
      <c r="G4820" s="9" t="s">
        <v>28</v>
      </c>
      <c r="H4820" s="10">
        <v>45201</v>
      </c>
      <c r="I4820" s="6">
        <v>10</v>
      </c>
      <c r="J4820" s="9" t="s">
        <v>10034</v>
      </c>
      <c r="K4820"/>
      <c r="L4820"/>
      <c r="M4820" s="9" t="s">
        <v>7909</v>
      </c>
      <c r="N4820" s="9" t="s">
        <v>44</v>
      </c>
      <c r="O4820"/>
      <c r="P4820" t="s">
        <v>15081</v>
      </c>
      <c r="Q4820" t="s">
        <v>33</v>
      </c>
      <c r="R4820" t="s">
        <v>34</v>
      </c>
      <c r="S4820" s="9" t="s">
        <v>417</v>
      </c>
      <c r="T4820" s="9" t="s">
        <v>15082</v>
      </c>
      <c r="U4820" s="9" t="s">
        <v>15083</v>
      </c>
      <c r="V4820" s="11">
        <v>294227</v>
      </c>
      <c r="W4820" s="11">
        <v>1</v>
      </c>
      <c r="X4820" s="11">
        <v>1</v>
      </c>
      <c r="Y4820" s="9" t="s">
        <v>15082</v>
      </c>
    </row>
    <row r="4821" spans="1:25" s="12" customFormat="1" x14ac:dyDescent="0.3">
      <c r="A4821" s="9" t="s">
        <v>24</v>
      </c>
      <c r="B4821" s="9" t="s">
        <v>25</v>
      </c>
      <c r="C4821" s="9" t="s">
        <v>26</v>
      </c>
      <c r="D4821" s="10">
        <v>45200</v>
      </c>
      <c r="E4821" s="10">
        <v>45230</v>
      </c>
      <c r="F4821" s="9" t="s">
        <v>27</v>
      </c>
      <c r="G4821" s="9" t="s">
        <v>28</v>
      </c>
      <c r="H4821" s="10">
        <v>45217</v>
      </c>
      <c r="I4821" s="6">
        <v>10</v>
      </c>
      <c r="J4821" s="9" t="s">
        <v>3759</v>
      </c>
      <c r="K4821"/>
      <c r="L4821" s="9" t="s">
        <v>66</v>
      </c>
      <c r="M4821" s="9" t="s">
        <v>1813</v>
      </c>
      <c r="N4821" s="9" t="s">
        <v>44</v>
      </c>
      <c r="O4821" s="9" t="s">
        <v>74</v>
      </c>
      <c r="P4821" t="s">
        <v>15084</v>
      </c>
      <c r="Q4821" t="s">
        <v>33</v>
      </c>
      <c r="R4821" t="s">
        <v>34</v>
      </c>
      <c r="S4821" s="9" t="s">
        <v>69</v>
      </c>
      <c r="T4821" s="9" t="s">
        <v>15085</v>
      </c>
      <c r="U4821" s="9" t="s">
        <v>176</v>
      </c>
      <c r="V4821" s="11">
        <v>344942</v>
      </c>
      <c r="W4821" s="11">
        <v>1</v>
      </c>
      <c r="X4821" s="11">
        <v>1</v>
      </c>
      <c r="Y4821" s="9" t="s">
        <v>15085</v>
      </c>
    </row>
    <row r="4822" spans="1:25" s="12" customFormat="1" x14ac:dyDescent="0.3">
      <c r="A4822" s="9" t="s">
        <v>24</v>
      </c>
      <c r="B4822" s="9" t="s">
        <v>25</v>
      </c>
      <c r="C4822" s="9" t="s">
        <v>26</v>
      </c>
      <c r="D4822" s="10">
        <v>45200</v>
      </c>
      <c r="E4822" s="10">
        <v>45230</v>
      </c>
      <c r="F4822" s="9" t="s">
        <v>27</v>
      </c>
      <c r="G4822" s="9" t="s">
        <v>28</v>
      </c>
      <c r="H4822" s="10">
        <v>45217</v>
      </c>
      <c r="I4822" s="6">
        <v>10</v>
      </c>
      <c r="J4822" s="9" t="s">
        <v>3759</v>
      </c>
      <c r="K4822"/>
      <c r="L4822" s="9" t="s">
        <v>66</v>
      </c>
      <c r="M4822" s="9" t="s">
        <v>1813</v>
      </c>
      <c r="N4822" s="9" t="s">
        <v>44</v>
      </c>
      <c r="O4822" s="9" t="s">
        <v>79</v>
      </c>
      <c r="P4822" t="s">
        <v>15084</v>
      </c>
      <c r="Q4822" t="s">
        <v>33</v>
      </c>
      <c r="R4822" t="s">
        <v>34</v>
      </c>
      <c r="S4822" s="9" t="s">
        <v>69</v>
      </c>
      <c r="T4822" s="9" t="s">
        <v>15086</v>
      </c>
      <c r="U4822" s="9" t="s">
        <v>567</v>
      </c>
      <c r="V4822" s="11">
        <v>366235</v>
      </c>
      <c r="W4822" s="11">
        <v>1</v>
      </c>
      <c r="X4822" s="11">
        <v>1</v>
      </c>
      <c r="Y4822" s="9" t="s">
        <v>15086</v>
      </c>
    </row>
    <row r="4823" spans="1:25" s="12" customFormat="1" x14ac:dyDescent="0.3">
      <c r="A4823" s="9" t="s">
        <v>24</v>
      </c>
      <c r="B4823" s="9" t="s">
        <v>25</v>
      </c>
      <c r="C4823" s="9" t="s">
        <v>26</v>
      </c>
      <c r="D4823" s="10">
        <v>45200</v>
      </c>
      <c r="E4823" s="10">
        <v>45230</v>
      </c>
      <c r="F4823" s="9" t="s">
        <v>27</v>
      </c>
      <c r="G4823" s="9" t="s">
        <v>28</v>
      </c>
      <c r="H4823" s="10">
        <v>45217</v>
      </c>
      <c r="I4823" s="6">
        <v>10</v>
      </c>
      <c r="J4823" s="9" t="s">
        <v>3759</v>
      </c>
      <c r="K4823"/>
      <c r="L4823" s="9" t="s">
        <v>66</v>
      </c>
      <c r="M4823" s="9" t="s">
        <v>1813</v>
      </c>
      <c r="N4823" s="9" t="s">
        <v>44</v>
      </c>
      <c r="O4823" s="9" t="s">
        <v>24</v>
      </c>
      <c r="P4823" t="s">
        <v>15084</v>
      </c>
      <c r="Q4823" t="s">
        <v>33</v>
      </c>
      <c r="R4823" t="s">
        <v>34</v>
      </c>
      <c r="S4823" s="9" t="s">
        <v>69</v>
      </c>
      <c r="T4823" s="9" t="s">
        <v>15087</v>
      </c>
      <c r="U4823" s="9" t="s">
        <v>176</v>
      </c>
      <c r="V4823" s="11">
        <v>366235</v>
      </c>
      <c r="W4823" s="11">
        <v>1</v>
      </c>
      <c r="X4823" s="11">
        <v>1</v>
      </c>
      <c r="Y4823" s="9" t="s">
        <v>15087</v>
      </c>
    </row>
    <row r="4824" spans="1:25" s="12" customFormat="1" x14ac:dyDescent="0.3">
      <c r="A4824" s="9" t="s">
        <v>24</v>
      </c>
      <c r="B4824" s="9" t="s">
        <v>25</v>
      </c>
      <c r="C4824" s="9" t="s">
        <v>26</v>
      </c>
      <c r="D4824" s="10">
        <v>45200</v>
      </c>
      <c r="E4824" s="10">
        <v>45230</v>
      </c>
      <c r="F4824" s="9" t="s">
        <v>27</v>
      </c>
      <c r="G4824" s="9" t="s">
        <v>28</v>
      </c>
      <c r="H4824" s="10">
        <v>45217</v>
      </c>
      <c r="I4824" s="6">
        <v>10</v>
      </c>
      <c r="J4824" s="9" t="s">
        <v>3759</v>
      </c>
      <c r="K4824"/>
      <c r="L4824" s="9" t="s">
        <v>66</v>
      </c>
      <c r="M4824" s="9" t="s">
        <v>1813</v>
      </c>
      <c r="N4824" s="9" t="s">
        <v>44</v>
      </c>
      <c r="O4824" s="9" t="s">
        <v>99</v>
      </c>
      <c r="P4824" t="s">
        <v>15084</v>
      </c>
      <c r="Q4824" t="s">
        <v>33</v>
      </c>
      <c r="R4824" t="s">
        <v>34</v>
      </c>
      <c r="S4824" s="9" t="s">
        <v>69</v>
      </c>
      <c r="T4824" s="9" t="s">
        <v>15088</v>
      </c>
      <c r="U4824" s="9" t="s">
        <v>176</v>
      </c>
      <c r="V4824" s="11">
        <v>366235</v>
      </c>
      <c r="W4824" s="11">
        <v>1</v>
      </c>
      <c r="X4824" s="11">
        <v>1</v>
      </c>
      <c r="Y4824" s="9" t="s">
        <v>15088</v>
      </c>
    </row>
    <row r="4825" spans="1:25" s="12" customFormat="1" x14ac:dyDescent="0.3">
      <c r="A4825" s="9" t="s">
        <v>24</v>
      </c>
      <c r="B4825" s="9" t="s">
        <v>25</v>
      </c>
      <c r="C4825" s="9" t="s">
        <v>26</v>
      </c>
      <c r="D4825" s="10">
        <v>45200</v>
      </c>
      <c r="E4825" s="10">
        <v>45230</v>
      </c>
      <c r="F4825" s="9" t="s">
        <v>27</v>
      </c>
      <c r="G4825" s="9" t="s">
        <v>28</v>
      </c>
      <c r="H4825" s="10">
        <v>45202</v>
      </c>
      <c r="I4825" s="6">
        <v>10</v>
      </c>
      <c r="J4825" s="9" t="s">
        <v>15089</v>
      </c>
      <c r="K4825"/>
      <c r="L4825"/>
      <c r="M4825" s="9" t="s">
        <v>12880</v>
      </c>
      <c r="N4825" s="9" t="s">
        <v>44</v>
      </c>
      <c r="O4825"/>
      <c r="P4825" t="s">
        <v>15090</v>
      </c>
      <c r="Q4825" t="s">
        <v>33</v>
      </c>
      <c r="R4825" t="s">
        <v>34</v>
      </c>
      <c r="S4825" s="9" t="s">
        <v>277</v>
      </c>
      <c r="T4825" s="9" t="s">
        <v>15091</v>
      </c>
      <c r="U4825" s="9" t="s">
        <v>123</v>
      </c>
      <c r="V4825" s="11">
        <v>180278</v>
      </c>
      <c r="W4825" s="11">
        <v>1</v>
      </c>
      <c r="X4825" s="11">
        <v>1</v>
      </c>
      <c r="Y4825" s="9" t="s">
        <v>15091</v>
      </c>
    </row>
    <row r="4826" spans="1:25" s="12" customFormat="1" x14ac:dyDescent="0.3">
      <c r="A4826" s="9" t="s">
        <v>24</v>
      </c>
      <c r="B4826" s="9" t="s">
        <v>25</v>
      </c>
      <c r="C4826" s="9" t="s">
        <v>26</v>
      </c>
      <c r="D4826" s="10">
        <v>45200</v>
      </c>
      <c r="E4826" s="10">
        <v>45230</v>
      </c>
      <c r="F4826" s="9" t="s">
        <v>27</v>
      </c>
      <c r="G4826" s="9" t="s">
        <v>28</v>
      </c>
      <c r="H4826" s="10">
        <v>45205</v>
      </c>
      <c r="I4826" s="6">
        <v>10</v>
      </c>
      <c r="J4826" s="9" t="s">
        <v>1963</v>
      </c>
      <c r="K4826"/>
      <c r="L4826"/>
      <c r="M4826" s="9" t="s">
        <v>15092</v>
      </c>
      <c r="N4826" s="9" t="s">
        <v>44</v>
      </c>
      <c r="O4826"/>
      <c r="P4826" t="s">
        <v>15093</v>
      </c>
      <c r="Q4826" t="s">
        <v>33</v>
      </c>
      <c r="R4826" t="s">
        <v>34</v>
      </c>
      <c r="S4826" s="9" t="s">
        <v>4219</v>
      </c>
      <c r="T4826" s="9" t="s">
        <v>15094</v>
      </c>
      <c r="U4826" s="9" t="s">
        <v>71</v>
      </c>
      <c r="V4826" s="11">
        <v>907846</v>
      </c>
      <c r="W4826" s="11">
        <v>1</v>
      </c>
      <c r="X4826" s="11">
        <v>1</v>
      </c>
      <c r="Y4826" s="9" t="s">
        <v>15094</v>
      </c>
    </row>
    <row r="4827" spans="1:25" s="12" customFormat="1" x14ac:dyDescent="0.3">
      <c r="A4827" s="9" t="s">
        <v>24</v>
      </c>
      <c r="B4827" s="9" t="s">
        <v>25</v>
      </c>
      <c r="C4827" s="9" t="s">
        <v>26</v>
      </c>
      <c r="D4827" s="10">
        <v>45200</v>
      </c>
      <c r="E4827" s="10">
        <v>45230</v>
      </c>
      <c r="F4827" s="9" t="s">
        <v>27</v>
      </c>
      <c r="G4827" s="9" t="s">
        <v>28</v>
      </c>
      <c r="H4827" s="10">
        <v>45225</v>
      </c>
      <c r="I4827" s="6">
        <v>10</v>
      </c>
      <c r="J4827" s="9" t="s">
        <v>4021</v>
      </c>
      <c r="K4827"/>
      <c r="L4827"/>
      <c r="M4827" s="9" t="s">
        <v>15095</v>
      </c>
      <c r="N4827" s="9" t="s">
        <v>44</v>
      </c>
      <c r="O4827"/>
      <c r="P4827" t="s">
        <v>15096</v>
      </c>
      <c r="Q4827" t="s">
        <v>33</v>
      </c>
      <c r="R4827" t="s">
        <v>34</v>
      </c>
      <c r="S4827" s="9" t="s">
        <v>76</v>
      </c>
      <c r="T4827" s="9" t="s">
        <v>15097</v>
      </c>
      <c r="U4827" s="9" t="s">
        <v>458</v>
      </c>
      <c r="V4827" s="11">
        <v>168148</v>
      </c>
      <c r="W4827" s="11">
        <v>1</v>
      </c>
      <c r="X4827" s="11">
        <v>1</v>
      </c>
      <c r="Y4827" s="9" t="s">
        <v>15097</v>
      </c>
    </row>
    <row r="4828" spans="1:25" s="12" customFormat="1" x14ac:dyDescent="0.3">
      <c r="A4828" s="9" t="s">
        <v>24</v>
      </c>
      <c r="B4828" s="9" t="s">
        <v>25</v>
      </c>
      <c r="C4828" s="9" t="s">
        <v>26</v>
      </c>
      <c r="D4828" s="10">
        <v>45200</v>
      </c>
      <c r="E4828" s="10">
        <v>45230</v>
      </c>
      <c r="F4828" s="9" t="s">
        <v>27</v>
      </c>
      <c r="G4828" s="9" t="s">
        <v>28</v>
      </c>
      <c r="H4828" s="10">
        <v>45224</v>
      </c>
      <c r="I4828" s="6">
        <v>10</v>
      </c>
      <c r="J4828" s="9" t="s">
        <v>15098</v>
      </c>
      <c r="K4828"/>
      <c r="L4828"/>
      <c r="M4828" s="9" t="s">
        <v>9315</v>
      </c>
      <c r="N4828" s="9" t="s">
        <v>131</v>
      </c>
      <c r="O4828"/>
      <c r="P4828" t="s">
        <v>15099</v>
      </c>
      <c r="Q4828" t="s">
        <v>33</v>
      </c>
      <c r="R4828" t="s">
        <v>34</v>
      </c>
      <c r="S4828" s="9" t="s">
        <v>417</v>
      </c>
      <c r="T4828" s="9" t="s">
        <v>15100</v>
      </c>
      <c r="U4828" s="9" t="s">
        <v>191</v>
      </c>
      <c r="V4828" s="11">
        <v>235252</v>
      </c>
      <c r="W4828" s="11">
        <v>1</v>
      </c>
      <c r="X4828" s="11">
        <v>1</v>
      </c>
      <c r="Y4828" s="9" t="s">
        <v>15100</v>
      </c>
    </row>
    <row r="4829" spans="1:25" s="12" customFormat="1" x14ac:dyDescent="0.3">
      <c r="A4829" s="9" t="s">
        <v>24</v>
      </c>
      <c r="B4829" s="9" t="s">
        <v>25</v>
      </c>
      <c r="C4829" s="9" t="s">
        <v>26</v>
      </c>
      <c r="D4829" s="10">
        <v>45200</v>
      </c>
      <c r="E4829" s="10">
        <v>45230</v>
      </c>
      <c r="F4829" s="9" t="s">
        <v>27</v>
      </c>
      <c r="G4829" s="9" t="s">
        <v>28</v>
      </c>
      <c r="H4829" s="10">
        <v>45211</v>
      </c>
      <c r="I4829" s="6">
        <v>10</v>
      </c>
      <c r="J4829" s="9" t="s">
        <v>9126</v>
      </c>
      <c r="K4829"/>
      <c r="L4829"/>
      <c r="M4829" s="9" t="s">
        <v>15101</v>
      </c>
      <c r="N4829" s="9" t="s">
        <v>119</v>
      </c>
      <c r="O4829"/>
      <c r="P4829" t="s">
        <v>15102</v>
      </c>
      <c r="Q4829" t="s">
        <v>33</v>
      </c>
      <c r="R4829" t="s">
        <v>34</v>
      </c>
      <c r="S4829" s="9" t="s">
        <v>575</v>
      </c>
      <c r="T4829" s="9" t="s">
        <v>15103</v>
      </c>
      <c r="U4829" s="9" t="s">
        <v>2408</v>
      </c>
      <c r="V4829" s="11">
        <v>379785</v>
      </c>
      <c r="W4829" s="11">
        <v>1</v>
      </c>
      <c r="X4829" s="11">
        <v>1</v>
      </c>
      <c r="Y4829" s="9" t="s">
        <v>15103</v>
      </c>
    </row>
    <row r="4830" spans="1:25" s="12" customFormat="1" ht="24" x14ac:dyDescent="0.3">
      <c r="A4830" s="9" t="s">
        <v>24</v>
      </c>
      <c r="B4830" s="9" t="s">
        <v>25</v>
      </c>
      <c r="C4830" s="9" t="s">
        <v>26</v>
      </c>
      <c r="D4830" s="10">
        <v>45200</v>
      </c>
      <c r="E4830" s="10">
        <v>45230</v>
      </c>
      <c r="F4830" s="9" t="s">
        <v>27</v>
      </c>
      <c r="G4830" s="9" t="s">
        <v>28</v>
      </c>
      <c r="H4830" s="10">
        <v>45211</v>
      </c>
      <c r="I4830" s="6">
        <v>10</v>
      </c>
      <c r="J4830" s="9" t="s">
        <v>9140</v>
      </c>
      <c r="K4830"/>
      <c r="L4830"/>
      <c r="M4830" s="9" t="s">
        <v>15101</v>
      </c>
      <c r="N4830" s="9" t="s">
        <v>119</v>
      </c>
      <c r="O4830"/>
      <c r="P4830" t="s">
        <v>15104</v>
      </c>
      <c r="Q4830" t="s">
        <v>33</v>
      </c>
      <c r="R4830" t="s">
        <v>34</v>
      </c>
      <c r="S4830" s="9" t="s">
        <v>575</v>
      </c>
      <c r="T4830" s="9" t="s">
        <v>15105</v>
      </c>
      <c r="U4830" s="9" t="s">
        <v>15106</v>
      </c>
      <c r="V4830" s="11">
        <v>379785</v>
      </c>
      <c r="W4830" s="11">
        <v>1</v>
      </c>
      <c r="X4830" s="11">
        <v>1</v>
      </c>
      <c r="Y4830" s="9" t="s">
        <v>15105</v>
      </c>
    </row>
    <row r="4831" spans="1:25" s="12" customFormat="1" ht="24" x14ac:dyDescent="0.3">
      <c r="A4831" s="9" t="s">
        <v>24</v>
      </c>
      <c r="B4831" s="9" t="s">
        <v>25</v>
      </c>
      <c r="C4831" s="9" t="s">
        <v>26</v>
      </c>
      <c r="D4831" s="10">
        <v>45200</v>
      </c>
      <c r="E4831" s="10">
        <v>45230</v>
      </c>
      <c r="F4831" s="9" t="s">
        <v>27</v>
      </c>
      <c r="G4831" s="9" t="s">
        <v>28</v>
      </c>
      <c r="H4831" s="10">
        <v>45211</v>
      </c>
      <c r="I4831" s="6">
        <v>10</v>
      </c>
      <c r="J4831" s="9" t="s">
        <v>3977</v>
      </c>
      <c r="K4831"/>
      <c r="L4831"/>
      <c r="M4831" s="9" t="s">
        <v>9235</v>
      </c>
      <c r="N4831" s="9" t="s">
        <v>44</v>
      </c>
      <c r="O4831"/>
      <c r="P4831" t="s">
        <v>15107</v>
      </c>
      <c r="Q4831" t="s">
        <v>33</v>
      </c>
      <c r="R4831" t="s">
        <v>34</v>
      </c>
      <c r="S4831" s="9" t="s">
        <v>575</v>
      </c>
      <c r="T4831" s="9" t="s">
        <v>15108</v>
      </c>
      <c r="U4831" s="9" t="s">
        <v>15106</v>
      </c>
      <c r="V4831" s="11">
        <v>379785</v>
      </c>
      <c r="W4831" s="11">
        <v>1</v>
      </c>
      <c r="X4831" s="11">
        <v>1</v>
      </c>
      <c r="Y4831" s="9" t="s">
        <v>15108</v>
      </c>
    </row>
    <row r="4832" spans="1:25" s="12" customFormat="1" ht="24" x14ac:dyDescent="0.3">
      <c r="A4832" s="9" t="s">
        <v>24</v>
      </c>
      <c r="B4832" s="9" t="s">
        <v>25</v>
      </c>
      <c r="C4832" s="9" t="s">
        <v>26</v>
      </c>
      <c r="D4832" s="10">
        <v>45200</v>
      </c>
      <c r="E4832" s="10">
        <v>45230</v>
      </c>
      <c r="F4832" s="9" t="s">
        <v>27</v>
      </c>
      <c r="G4832" s="9" t="s">
        <v>28</v>
      </c>
      <c r="H4832" s="10">
        <v>45211</v>
      </c>
      <c r="I4832" s="6">
        <v>10</v>
      </c>
      <c r="J4832" s="9" t="s">
        <v>15109</v>
      </c>
      <c r="K4832"/>
      <c r="L4832"/>
      <c r="M4832" s="9" t="s">
        <v>15110</v>
      </c>
      <c r="N4832" s="9" t="s">
        <v>44</v>
      </c>
      <c r="O4832"/>
      <c r="P4832" t="s">
        <v>15111</v>
      </c>
      <c r="Q4832" t="s">
        <v>33</v>
      </c>
      <c r="R4832" t="s">
        <v>34</v>
      </c>
      <c r="S4832" s="9" t="s">
        <v>417</v>
      </c>
      <c r="T4832" s="9" t="s">
        <v>15112</v>
      </c>
      <c r="U4832" s="9" t="s">
        <v>2164</v>
      </c>
      <c r="V4832" s="11">
        <v>299389</v>
      </c>
      <c r="W4832" s="11">
        <v>1</v>
      </c>
      <c r="X4832" s="11">
        <v>1</v>
      </c>
      <c r="Y4832" s="9" t="s">
        <v>15112</v>
      </c>
    </row>
    <row r="4833" spans="1:25" s="12" customFormat="1" ht="24" x14ac:dyDescent="0.3">
      <c r="A4833" s="9" t="s">
        <v>24</v>
      </c>
      <c r="B4833" s="9" t="s">
        <v>25</v>
      </c>
      <c r="C4833" s="9" t="s">
        <v>26</v>
      </c>
      <c r="D4833" s="10">
        <v>45200</v>
      </c>
      <c r="E4833" s="10">
        <v>45230</v>
      </c>
      <c r="F4833" s="9" t="s">
        <v>27</v>
      </c>
      <c r="G4833" s="9" t="s">
        <v>28</v>
      </c>
      <c r="H4833" s="10">
        <v>45211</v>
      </c>
      <c r="I4833" s="6">
        <v>10</v>
      </c>
      <c r="J4833" s="9" t="s">
        <v>1911</v>
      </c>
      <c r="K4833"/>
      <c r="L4833"/>
      <c r="M4833" s="9" t="s">
        <v>15110</v>
      </c>
      <c r="N4833" s="9" t="s">
        <v>44</v>
      </c>
      <c r="O4833"/>
      <c r="P4833" t="s">
        <v>15113</v>
      </c>
      <c r="Q4833" t="s">
        <v>33</v>
      </c>
      <c r="R4833" t="s">
        <v>34</v>
      </c>
      <c r="S4833" s="9" t="s">
        <v>417</v>
      </c>
      <c r="T4833" s="9" t="s">
        <v>15114</v>
      </c>
      <c r="U4833" s="9" t="s">
        <v>15115</v>
      </c>
      <c r="V4833" s="11">
        <v>299389</v>
      </c>
      <c r="W4833" s="11">
        <v>1</v>
      </c>
      <c r="X4833" s="11">
        <v>1</v>
      </c>
      <c r="Y4833" s="9" t="s">
        <v>15114</v>
      </c>
    </row>
    <row r="4834" spans="1:25" s="12" customFormat="1" ht="24" x14ac:dyDescent="0.3">
      <c r="A4834" s="9" t="s">
        <v>24</v>
      </c>
      <c r="B4834" s="9" t="s">
        <v>25</v>
      </c>
      <c r="C4834" s="9" t="s">
        <v>26</v>
      </c>
      <c r="D4834" s="10">
        <v>45200</v>
      </c>
      <c r="E4834" s="10">
        <v>45230</v>
      </c>
      <c r="F4834" s="9" t="s">
        <v>27</v>
      </c>
      <c r="G4834" s="9" t="s">
        <v>28</v>
      </c>
      <c r="H4834" s="10">
        <v>45211</v>
      </c>
      <c r="I4834" s="6">
        <v>10</v>
      </c>
      <c r="J4834" s="9" t="s">
        <v>15116</v>
      </c>
      <c r="K4834"/>
      <c r="L4834"/>
      <c r="M4834" s="9" t="s">
        <v>15110</v>
      </c>
      <c r="N4834" s="9" t="s">
        <v>44</v>
      </c>
      <c r="O4834"/>
      <c r="P4834" t="s">
        <v>15117</v>
      </c>
      <c r="Q4834" t="s">
        <v>33</v>
      </c>
      <c r="R4834" t="s">
        <v>34</v>
      </c>
      <c r="S4834" s="9" t="s">
        <v>417</v>
      </c>
      <c r="T4834" s="9" t="s">
        <v>15118</v>
      </c>
      <c r="U4834" s="9" t="s">
        <v>15115</v>
      </c>
      <c r="V4834" s="11">
        <v>299389</v>
      </c>
      <c r="W4834" s="11">
        <v>1</v>
      </c>
      <c r="X4834" s="11">
        <v>1</v>
      </c>
      <c r="Y4834" s="9" t="s">
        <v>15118</v>
      </c>
    </row>
    <row r="4835" spans="1:25" s="12" customFormat="1" ht="24" x14ac:dyDescent="0.3">
      <c r="A4835" s="9" t="s">
        <v>24</v>
      </c>
      <c r="B4835" s="9" t="s">
        <v>25</v>
      </c>
      <c r="C4835" s="9" t="s">
        <v>26</v>
      </c>
      <c r="D4835" s="10">
        <v>45200</v>
      </c>
      <c r="E4835" s="10">
        <v>45230</v>
      </c>
      <c r="F4835" s="9" t="s">
        <v>27</v>
      </c>
      <c r="G4835" s="9" t="s">
        <v>28</v>
      </c>
      <c r="H4835" s="10">
        <v>45211</v>
      </c>
      <c r="I4835" s="6">
        <v>10</v>
      </c>
      <c r="J4835" s="9" t="s">
        <v>10168</v>
      </c>
      <c r="K4835"/>
      <c r="L4835"/>
      <c r="M4835" s="9" t="s">
        <v>15119</v>
      </c>
      <c r="N4835" s="9" t="s">
        <v>44</v>
      </c>
      <c r="O4835"/>
      <c r="P4835" t="s">
        <v>15120</v>
      </c>
      <c r="Q4835" t="s">
        <v>33</v>
      </c>
      <c r="R4835" t="s">
        <v>34</v>
      </c>
      <c r="S4835" s="9" t="s">
        <v>417</v>
      </c>
      <c r="T4835" s="9" t="s">
        <v>15121</v>
      </c>
      <c r="U4835" s="9" t="s">
        <v>15115</v>
      </c>
      <c r="V4835" s="11">
        <v>299389</v>
      </c>
      <c r="W4835" s="11">
        <v>1</v>
      </c>
      <c r="X4835" s="11">
        <v>1</v>
      </c>
      <c r="Y4835" s="9" t="s">
        <v>15121</v>
      </c>
    </row>
    <row r="4836" spans="1:25" s="12" customFormat="1" x14ac:dyDescent="0.3">
      <c r="A4836" s="9" t="s">
        <v>24</v>
      </c>
      <c r="B4836" s="9" t="s">
        <v>25</v>
      </c>
      <c r="C4836" s="9" t="s">
        <v>26</v>
      </c>
      <c r="D4836" s="10">
        <v>45200</v>
      </c>
      <c r="E4836" s="10">
        <v>45230</v>
      </c>
      <c r="F4836" s="9" t="s">
        <v>27</v>
      </c>
      <c r="G4836" s="9" t="s">
        <v>28</v>
      </c>
      <c r="H4836" s="10">
        <v>45230</v>
      </c>
      <c r="I4836" s="6">
        <v>10</v>
      </c>
      <c r="J4836" s="9" t="s">
        <v>15122</v>
      </c>
      <c r="K4836"/>
      <c r="L4836"/>
      <c r="M4836" s="9" t="s">
        <v>15123</v>
      </c>
      <c r="N4836" s="9" t="s">
        <v>3232</v>
      </c>
      <c r="O4836"/>
      <c r="P4836" t="s">
        <v>15124</v>
      </c>
      <c r="Q4836" t="s">
        <v>33</v>
      </c>
      <c r="R4836" t="s">
        <v>34</v>
      </c>
      <c r="S4836" s="9" t="s">
        <v>344</v>
      </c>
      <c r="T4836" s="9" t="s">
        <v>15125</v>
      </c>
      <c r="U4836" s="9" t="s">
        <v>567</v>
      </c>
      <c r="V4836" s="11">
        <v>606005</v>
      </c>
      <c r="W4836" s="11">
        <v>1</v>
      </c>
      <c r="X4836" s="11">
        <v>1</v>
      </c>
      <c r="Y4836" s="9" t="s">
        <v>15125</v>
      </c>
    </row>
    <row r="4837" spans="1:25" s="12" customFormat="1" ht="24" x14ac:dyDescent="0.3">
      <c r="A4837" s="9" t="s">
        <v>24</v>
      </c>
      <c r="B4837" s="9" t="s">
        <v>25</v>
      </c>
      <c r="C4837" s="9" t="s">
        <v>26</v>
      </c>
      <c r="D4837" s="10">
        <v>45200</v>
      </c>
      <c r="E4837" s="10">
        <v>45230</v>
      </c>
      <c r="F4837" s="9" t="s">
        <v>27</v>
      </c>
      <c r="G4837" s="9" t="s">
        <v>28</v>
      </c>
      <c r="H4837" s="10">
        <v>45209</v>
      </c>
      <c r="I4837" s="6">
        <v>10</v>
      </c>
      <c r="J4837" s="9" t="s">
        <v>15126</v>
      </c>
      <c r="K4837"/>
      <c r="L4837"/>
      <c r="M4837" s="9" t="s">
        <v>12719</v>
      </c>
      <c r="N4837" s="9" t="s">
        <v>44</v>
      </c>
      <c r="O4837"/>
      <c r="P4837" t="s">
        <v>15127</v>
      </c>
      <c r="Q4837" t="s">
        <v>33</v>
      </c>
      <c r="R4837" t="s">
        <v>34</v>
      </c>
      <c r="S4837" s="9" t="s">
        <v>811</v>
      </c>
      <c r="T4837" s="9" t="s">
        <v>15128</v>
      </c>
      <c r="U4837" s="9" t="s">
        <v>2164</v>
      </c>
      <c r="V4837" s="11">
        <v>327263</v>
      </c>
      <c r="W4837" s="11">
        <v>1</v>
      </c>
      <c r="X4837" s="11">
        <v>1</v>
      </c>
      <c r="Y4837" s="9" t="s">
        <v>15128</v>
      </c>
    </row>
    <row r="4838" spans="1:25" s="12" customFormat="1" ht="24" x14ac:dyDescent="0.3">
      <c r="A4838" s="9" t="s">
        <v>24</v>
      </c>
      <c r="B4838" s="9" t="s">
        <v>25</v>
      </c>
      <c r="C4838" s="9" t="s">
        <v>26</v>
      </c>
      <c r="D4838" s="10">
        <v>45200</v>
      </c>
      <c r="E4838" s="10">
        <v>45230</v>
      </c>
      <c r="F4838" s="9" t="s">
        <v>27</v>
      </c>
      <c r="G4838" s="9" t="s">
        <v>28</v>
      </c>
      <c r="H4838" s="10">
        <v>45209</v>
      </c>
      <c r="I4838" s="6">
        <v>10</v>
      </c>
      <c r="J4838" s="9" t="s">
        <v>15129</v>
      </c>
      <c r="K4838"/>
      <c r="L4838"/>
      <c r="M4838" s="9" t="s">
        <v>12719</v>
      </c>
      <c r="N4838" s="9" t="s">
        <v>44</v>
      </c>
      <c r="O4838"/>
      <c r="P4838" t="s">
        <v>15130</v>
      </c>
      <c r="Q4838" t="s">
        <v>33</v>
      </c>
      <c r="R4838" t="s">
        <v>34</v>
      </c>
      <c r="S4838" s="9" t="s">
        <v>811</v>
      </c>
      <c r="T4838" s="9" t="s">
        <v>15131</v>
      </c>
      <c r="U4838" s="9" t="s">
        <v>15132</v>
      </c>
      <c r="V4838" s="11">
        <v>327263</v>
      </c>
      <c r="W4838" s="11">
        <v>1</v>
      </c>
      <c r="X4838" s="11">
        <v>1</v>
      </c>
      <c r="Y4838" s="9" t="s">
        <v>15131</v>
      </c>
    </row>
    <row r="4839" spans="1:25" s="12" customFormat="1" ht="24" x14ac:dyDescent="0.3">
      <c r="A4839" s="9" t="s">
        <v>24</v>
      </c>
      <c r="B4839" s="9" t="s">
        <v>25</v>
      </c>
      <c r="C4839" s="9" t="s">
        <v>26</v>
      </c>
      <c r="D4839" s="10">
        <v>45200</v>
      </c>
      <c r="E4839" s="10">
        <v>45230</v>
      </c>
      <c r="F4839" s="9" t="s">
        <v>27</v>
      </c>
      <c r="G4839" s="9" t="s">
        <v>28</v>
      </c>
      <c r="H4839" s="10">
        <v>45209</v>
      </c>
      <c r="I4839" s="6">
        <v>10</v>
      </c>
      <c r="J4839" s="9" t="s">
        <v>15133</v>
      </c>
      <c r="K4839"/>
      <c r="L4839"/>
      <c r="M4839" s="9" t="s">
        <v>12719</v>
      </c>
      <c r="N4839" s="9" t="s">
        <v>44</v>
      </c>
      <c r="O4839"/>
      <c r="P4839" t="s">
        <v>15134</v>
      </c>
      <c r="Q4839" t="s">
        <v>33</v>
      </c>
      <c r="R4839" t="s">
        <v>34</v>
      </c>
      <c r="S4839" s="9" t="s">
        <v>811</v>
      </c>
      <c r="T4839" s="9" t="s">
        <v>15135</v>
      </c>
      <c r="U4839" s="9" t="s">
        <v>15132</v>
      </c>
      <c r="V4839" s="11">
        <v>327263</v>
      </c>
      <c r="W4839" s="11">
        <v>1</v>
      </c>
      <c r="X4839" s="11">
        <v>1</v>
      </c>
      <c r="Y4839" s="9" t="s">
        <v>15135</v>
      </c>
    </row>
    <row r="4840" spans="1:25" s="12" customFormat="1" ht="24" x14ac:dyDescent="0.3">
      <c r="A4840" s="9" t="s">
        <v>24</v>
      </c>
      <c r="B4840" s="9" t="s">
        <v>25</v>
      </c>
      <c r="C4840" s="9" t="s">
        <v>26</v>
      </c>
      <c r="D4840" s="10">
        <v>45200</v>
      </c>
      <c r="E4840" s="10">
        <v>45230</v>
      </c>
      <c r="F4840" s="9" t="s">
        <v>27</v>
      </c>
      <c r="G4840" s="9" t="s">
        <v>28</v>
      </c>
      <c r="H4840" s="10">
        <v>45209</v>
      </c>
      <c r="I4840" s="6">
        <v>10</v>
      </c>
      <c r="J4840" s="9" t="s">
        <v>15136</v>
      </c>
      <c r="K4840"/>
      <c r="L4840"/>
      <c r="M4840" s="9" t="s">
        <v>12719</v>
      </c>
      <c r="N4840" s="9" t="s">
        <v>44</v>
      </c>
      <c r="O4840"/>
      <c r="P4840" t="s">
        <v>15137</v>
      </c>
      <c r="Q4840" t="s">
        <v>33</v>
      </c>
      <c r="R4840" t="s">
        <v>34</v>
      </c>
      <c r="S4840" s="9" t="s">
        <v>811</v>
      </c>
      <c r="T4840" s="9" t="s">
        <v>15138</v>
      </c>
      <c r="U4840" s="9" t="s">
        <v>15132</v>
      </c>
      <c r="V4840" s="11">
        <v>327263</v>
      </c>
      <c r="W4840" s="11">
        <v>1</v>
      </c>
      <c r="X4840" s="11">
        <v>1</v>
      </c>
      <c r="Y4840" s="9" t="s">
        <v>15138</v>
      </c>
    </row>
    <row r="4841" spans="1:25" s="12" customFormat="1" ht="24" x14ac:dyDescent="0.3">
      <c r="A4841" s="9" t="s">
        <v>24</v>
      </c>
      <c r="B4841" s="9" t="s">
        <v>25</v>
      </c>
      <c r="C4841" s="9" t="s">
        <v>26</v>
      </c>
      <c r="D4841" s="10">
        <v>45200</v>
      </c>
      <c r="E4841" s="10">
        <v>45230</v>
      </c>
      <c r="F4841" s="9" t="s">
        <v>27</v>
      </c>
      <c r="G4841" s="9" t="s">
        <v>28</v>
      </c>
      <c r="H4841" s="10">
        <v>45209</v>
      </c>
      <c r="I4841" s="6">
        <v>10</v>
      </c>
      <c r="J4841" s="9" t="s">
        <v>15139</v>
      </c>
      <c r="K4841"/>
      <c r="L4841"/>
      <c r="M4841" s="9" t="s">
        <v>12719</v>
      </c>
      <c r="N4841" s="9" t="s">
        <v>44</v>
      </c>
      <c r="O4841"/>
      <c r="P4841" t="s">
        <v>15140</v>
      </c>
      <c r="Q4841" t="s">
        <v>33</v>
      </c>
      <c r="R4841" t="s">
        <v>34</v>
      </c>
      <c r="S4841" s="9" t="s">
        <v>811</v>
      </c>
      <c r="T4841" s="9" t="s">
        <v>15141</v>
      </c>
      <c r="U4841" s="9" t="s">
        <v>15132</v>
      </c>
      <c r="V4841" s="11">
        <v>327263</v>
      </c>
      <c r="W4841" s="11">
        <v>1</v>
      </c>
      <c r="X4841" s="11">
        <v>1</v>
      </c>
      <c r="Y4841" s="9" t="s">
        <v>15141</v>
      </c>
    </row>
    <row r="4842" spans="1:25" s="12" customFormat="1" x14ac:dyDescent="0.3">
      <c r="A4842" s="9" t="s">
        <v>24</v>
      </c>
      <c r="B4842" s="9" t="s">
        <v>25</v>
      </c>
      <c r="C4842" s="9" t="s">
        <v>26</v>
      </c>
      <c r="D4842" s="10">
        <v>45200</v>
      </c>
      <c r="E4842" s="10">
        <v>45230</v>
      </c>
      <c r="F4842" s="9" t="s">
        <v>27</v>
      </c>
      <c r="G4842" s="9" t="s">
        <v>28</v>
      </c>
      <c r="H4842" s="10">
        <v>45209</v>
      </c>
      <c r="I4842" s="6">
        <v>10</v>
      </c>
      <c r="J4842" s="9" t="s">
        <v>15142</v>
      </c>
      <c r="K4842"/>
      <c r="L4842"/>
      <c r="M4842" s="9" t="s">
        <v>4614</v>
      </c>
      <c r="N4842" s="9" t="s">
        <v>44</v>
      </c>
      <c r="O4842"/>
      <c r="P4842" t="s">
        <v>15143</v>
      </c>
      <c r="Q4842" t="s">
        <v>33</v>
      </c>
      <c r="R4842" t="s">
        <v>34</v>
      </c>
      <c r="S4842" s="9" t="s">
        <v>56</v>
      </c>
      <c r="T4842" s="9" t="s">
        <v>15144</v>
      </c>
      <c r="U4842" s="9" t="s">
        <v>2300</v>
      </c>
      <c r="V4842" s="11">
        <v>142726</v>
      </c>
      <c r="W4842" s="11">
        <v>1</v>
      </c>
      <c r="X4842" s="11">
        <v>1</v>
      </c>
      <c r="Y4842" s="9" t="s">
        <v>15144</v>
      </c>
    </row>
    <row r="4843" spans="1:25" s="12" customFormat="1" x14ac:dyDescent="0.3">
      <c r="A4843" s="9" t="s">
        <v>24</v>
      </c>
      <c r="B4843" s="9" t="s">
        <v>25</v>
      </c>
      <c r="C4843" s="9" t="s">
        <v>26</v>
      </c>
      <c r="D4843" s="10">
        <v>45200</v>
      </c>
      <c r="E4843" s="10">
        <v>45230</v>
      </c>
      <c r="F4843" s="9" t="s">
        <v>27</v>
      </c>
      <c r="G4843" s="9" t="s">
        <v>28</v>
      </c>
      <c r="H4843" s="10">
        <v>45230</v>
      </c>
      <c r="I4843" s="6">
        <v>10</v>
      </c>
      <c r="J4843" s="9" t="s">
        <v>15145</v>
      </c>
      <c r="K4843"/>
      <c r="L4843" s="9" t="s">
        <v>270</v>
      </c>
      <c r="M4843" s="9" t="s">
        <v>12673</v>
      </c>
      <c r="N4843" s="9" t="s">
        <v>119</v>
      </c>
      <c r="O4843"/>
      <c r="P4843" t="s">
        <v>15146</v>
      </c>
      <c r="Q4843" t="s">
        <v>33</v>
      </c>
      <c r="R4843" t="s">
        <v>34</v>
      </c>
      <c r="S4843" s="9" t="s">
        <v>2641</v>
      </c>
      <c r="T4843" s="9" t="s">
        <v>15147</v>
      </c>
      <c r="U4843" s="9" t="s">
        <v>458</v>
      </c>
      <c r="V4843" s="11">
        <v>183892</v>
      </c>
      <c r="W4843" s="11">
        <v>1</v>
      </c>
      <c r="X4843" s="11">
        <v>1</v>
      </c>
      <c r="Y4843" s="9" t="s">
        <v>15147</v>
      </c>
    </row>
    <row r="4844" spans="1:25" s="12" customFormat="1" x14ac:dyDescent="0.3">
      <c r="A4844" s="9" t="s">
        <v>24</v>
      </c>
      <c r="B4844" s="9" t="s">
        <v>25</v>
      </c>
      <c r="C4844" s="9" t="s">
        <v>26</v>
      </c>
      <c r="D4844" s="10">
        <v>45200</v>
      </c>
      <c r="E4844" s="10">
        <v>45230</v>
      </c>
      <c r="F4844" s="9" t="s">
        <v>27</v>
      </c>
      <c r="G4844" s="9" t="s">
        <v>28</v>
      </c>
      <c r="H4844" s="10">
        <v>45203</v>
      </c>
      <c r="I4844" s="6">
        <v>10</v>
      </c>
      <c r="J4844" s="9" t="s">
        <v>4337</v>
      </c>
      <c r="K4844"/>
      <c r="L4844"/>
      <c r="M4844" s="9" t="s">
        <v>15148</v>
      </c>
      <c r="N4844" s="9" t="s">
        <v>119</v>
      </c>
      <c r="O4844"/>
      <c r="P4844" t="s">
        <v>15149</v>
      </c>
      <c r="Q4844" t="s">
        <v>33</v>
      </c>
      <c r="R4844" t="s">
        <v>34</v>
      </c>
      <c r="S4844" s="9" t="s">
        <v>523</v>
      </c>
      <c r="T4844" s="9" t="s">
        <v>15150</v>
      </c>
      <c r="U4844" s="9" t="s">
        <v>458</v>
      </c>
      <c r="V4844" s="11">
        <v>190473</v>
      </c>
      <c r="W4844" s="11">
        <v>1</v>
      </c>
      <c r="X4844" s="11">
        <v>1</v>
      </c>
      <c r="Y4844" s="9" t="s">
        <v>15150</v>
      </c>
    </row>
    <row r="4845" spans="1:25" s="12" customFormat="1" x14ac:dyDescent="0.3">
      <c r="A4845" s="9" t="s">
        <v>24</v>
      </c>
      <c r="B4845" s="9" t="s">
        <v>25</v>
      </c>
      <c r="C4845" s="9" t="s">
        <v>26</v>
      </c>
      <c r="D4845" s="10">
        <v>45200</v>
      </c>
      <c r="E4845" s="10">
        <v>45230</v>
      </c>
      <c r="F4845" s="9" t="s">
        <v>27</v>
      </c>
      <c r="G4845" s="9" t="s">
        <v>28</v>
      </c>
      <c r="H4845" s="10">
        <v>45203</v>
      </c>
      <c r="I4845" s="6">
        <v>10</v>
      </c>
      <c r="J4845" s="9" t="s">
        <v>15151</v>
      </c>
      <c r="K4845"/>
      <c r="L4845"/>
      <c r="M4845" s="9" t="s">
        <v>15152</v>
      </c>
      <c r="N4845" s="9" t="s">
        <v>44</v>
      </c>
      <c r="O4845"/>
      <c r="P4845" t="s">
        <v>15153</v>
      </c>
      <c r="Q4845" t="s">
        <v>33</v>
      </c>
      <c r="R4845" t="s">
        <v>34</v>
      </c>
      <c r="S4845" s="9" t="s">
        <v>523</v>
      </c>
      <c r="T4845" s="9" t="s">
        <v>15154</v>
      </c>
      <c r="U4845" s="9" t="s">
        <v>458</v>
      </c>
      <c r="V4845" s="11">
        <v>175116</v>
      </c>
      <c r="W4845" s="11">
        <v>1</v>
      </c>
      <c r="X4845" s="11">
        <v>1</v>
      </c>
      <c r="Y4845" s="9" t="s">
        <v>15154</v>
      </c>
    </row>
    <row r="4846" spans="1:25" s="12" customFormat="1" ht="24" x14ac:dyDescent="0.3">
      <c r="A4846" s="9" t="s">
        <v>24</v>
      </c>
      <c r="B4846" s="9" t="s">
        <v>25</v>
      </c>
      <c r="C4846" s="9" t="s">
        <v>26</v>
      </c>
      <c r="D4846" s="10">
        <v>45200</v>
      </c>
      <c r="E4846" s="10">
        <v>45230</v>
      </c>
      <c r="F4846" s="9" t="s">
        <v>27</v>
      </c>
      <c r="G4846" s="9" t="s">
        <v>28</v>
      </c>
      <c r="H4846" s="10">
        <v>45216</v>
      </c>
      <c r="I4846" s="6">
        <v>10</v>
      </c>
      <c r="J4846" s="9" t="s">
        <v>11186</v>
      </c>
      <c r="K4846"/>
      <c r="L4846"/>
      <c r="M4846" s="9" t="s">
        <v>348</v>
      </c>
      <c r="N4846" s="9" t="s">
        <v>44</v>
      </c>
      <c r="O4846"/>
      <c r="P4846" t="s">
        <v>15155</v>
      </c>
      <c r="Q4846" t="s">
        <v>33</v>
      </c>
      <c r="R4846" t="s">
        <v>34</v>
      </c>
      <c r="S4846" s="9" t="s">
        <v>46</v>
      </c>
      <c r="T4846" s="9" t="s">
        <v>15156</v>
      </c>
      <c r="U4846" s="9" t="s">
        <v>714</v>
      </c>
      <c r="V4846" s="11">
        <v>297324</v>
      </c>
      <c r="W4846" s="11">
        <v>1</v>
      </c>
      <c r="X4846" s="11">
        <v>1</v>
      </c>
      <c r="Y4846" s="9" t="s">
        <v>15156</v>
      </c>
    </row>
    <row r="4847" spans="1:25" s="12" customFormat="1" ht="24" x14ac:dyDescent="0.3">
      <c r="A4847" s="9" t="s">
        <v>24</v>
      </c>
      <c r="B4847" s="9" t="s">
        <v>25</v>
      </c>
      <c r="C4847" s="9" t="s">
        <v>26</v>
      </c>
      <c r="D4847" s="10">
        <v>45200</v>
      </c>
      <c r="E4847" s="10">
        <v>45230</v>
      </c>
      <c r="F4847" s="9" t="s">
        <v>27</v>
      </c>
      <c r="G4847" s="9" t="s">
        <v>28</v>
      </c>
      <c r="H4847" s="10">
        <v>45216</v>
      </c>
      <c r="I4847" s="6">
        <v>10</v>
      </c>
      <c r="J4847" s="9" t="s">
        <v>12463</v>
      </c>
      <c r="K4847"/>
      <c r="L4847"/>
      <c r="M4847" s="9" t="s">
        <v>15157</v>
      </c>
      <c r="N4847" s="9" t="s">
        <v>44</v>
      </c>
      <c r="O4847"/>
      <c r="P4847" t="s">
        <v>15158</v>
      </c>
      <c r="Q4847" t="s">
        <v>33</v>
      </c>
      <c r="R4847" t="s">
        <v>34</v>
      </c>
      <c r="S4847" s="9" t="s">
        <v>46</v>
      </c>
      <c r="T4847" s="9" t="s">
        <v>15159</v>
      </c>
      <c r="U4847" s="9" t="s">
        <v>15160</v>
      </c>
      <c r="V4847" s="11">
        <v>297324</v>
      </c>
      <c r="W4847" s="11">
        <v>1</v>
      </c>
      <c r="X4847" s="11">
        <v>1</v>
      </c>
      <c r="Y4847" s="9" t="s">
        <v>15159</v>
      </c>
    </row>
    <row r="4848" spans="1:25" s="12" customFormat="1" ht="24" x14ac:dyDescent="0.3">
      <c r="A4848" s="9" t="s">
        <v>24</v>
      </c>
      <c r="B4848" s="9" t="s">
        <v>25</v>
      </c>
      <c r="C4848" s="9" t="s">
        <v>26</v>
      </c>
      <c r="D4848" s="10">
        <v>45200</v>
      </c>
      <c r="E4848" s="10">
        <v>45230</v>
      </c>
      <c r="F4848" s="9" t="s">
        <v>27</v>
      </c>
      <c r="G4848" s="9" t="s">
        <v>28</v>
      </c>
      <c r="H4848" s="10">
        <v>45216</v>
      </c>
      <c r="I4848" s="6">
        <v>10</v>
      </c>
      <c r="J4848" s="9" t="s">
        <v>591</v>
      </c>
      <c r="K4848"/>
      <c r="L4848"/>
      <c r="M4848" s="9" t="s">
        <v>15157</v>
      </c>
      <c r="N4848" s="9" t="s">
        <v>44</v>
      </c>
      <c r="O4848"/>
      <c r="P4848" t="s">
        <v>15161</v>
      </c>
      <c r="Q4848" t="s">
        <v>33</v>
      </c>
      <c r="R4848" t="s">
        <v>34</v>
      </c>
      <c r="S4848" s="9" t="s">
        <v>46</v>
      </c>
      <c r="T4848" s="9" t="s">
        <v>15162</v>
      </c>
      <c r="U4848" s="9" t="s">
        <v>15160</v>
      </c>
      <c r="V4848" s="11">
        <v>297324</v>
      </c>
      <c r="W4848" s="11">
        <v>1</v>
      </c>
      <c r="X4848" s="11">
        <v>1</v>
      </c>
      <c r="Y4848" s="9" t="s">
        <v>15162</v>
      </c>
    </row>
    <row r="4849" spans="1:25" s="12" customFormat="1" ht="24" x14ac:dyDescent="0.3">
      <c r="A4849" s="9" t="s">
        <v>24</v>
      </c>
      <c r="B4849" s="9" t="s">
        <v>25</v>
      </c>
      <c r="C4849" s="9" t="s">
        <v>26</v>
      </c>
      <c r="D4849" s="10">
        <v>45200</v>
      </c>
      <c r="E4849" s="10">
        <v>45230</v>
      </c>
      <c r="F4849" s="9" t="s">
        <v>27</v>
      </c>
      <c r="G4849" s="9" t="s">
        <v>28</v>
      </c>
      <c r="H4849" s="10">
        <v>45208</v>
      </c>
      <c r="I4849" s="6">
        <v>10</v>
      </c>
      <c r="J4849" s="9" t="s">
        <v>5243</v>
      </c>
      <c r="K4849"/>
      <c r="L4849"/>
      <c r="M4849" s="9" t="s">
        <v>6909</v>
      </c>
      <c r="N4849" s="9" t="s">
        <v>44</v>
      </c>
      <c r="O4849"/>
      <c r="P4849" t="s">
        <v>15163</v>
      </c>
      <c r="Q4849" t="s">
        <v>33</v>
      </c>
      <c r="R4849" t="s">
        <v>34</v>
      </c>
      <c r="S4849" s="9" t="s">
        <v>174</v>
      </c>
      <c r="T4849" s="9" t="s">
        <v>15164</v>
      </c>
      <c r="U4849" s="9" t="s">
        <v>9506</v>
      </c>
      <c r="V4849" s="11">
        <v>371655</v>
      </c>
      <c r="W4849" s="11">
        <v>1</v>
      </c>
      <c r="X4849" s="11">
        <v>1</v>
      </c>
      <c r="Y4849" s="9" t="s">
        <v>15164</v>
      </c>
    </row>
    <row r="4850" spans="1:25" s="12" customFormat="1" ht="24" x14ac:dyDescent="0.3">
      <c r="A4850" s="9" t="s">
        <v>24</v>
      </c>
      <c r="B4850" s="9" t="s">
        <v>25</v>
      </c>
      <c r="C4850" s="9" t="s">
        <v>26</v>
      </c>
      <c r="D4850" s="10">
        <v>45200</v>
      </c>
      <c r="E4850" s="10">
        <v>45230</v>
      </c>
      <c r="F4850" s="9" t="s">
        <v>27</v>
      </c>
      <c r="G4850" s="9" t="s">
        <v>28</v>
      </c>
      <c r="H4850" s="10">
        <v>45208</v>
      </c>
      <c r="I4850" s="6">
        <v>10</v>
      </c>
      <c r="J4850" s="9" t="s">
        <v>5193</v>
      </c>
      <c r="K4850"/>
      <c r="L4850"/>
      <c r="M4850" s="9" t="s">
        <v>6909</v>
      </c>
      <c r="N4850" s="9" t="s">
        <v>44</v>
      </c>
      <c r="O4850"/>
      <c r="P4850" t="s">
        <v>15165</v>
      </c>
      <c r="Q4850" t="s">
        <v>33</v>
      </c>
      <c r="R4850" t="s">
        <v>34</v>
      </c>
      <c r="S4850" s="9" t="s">
        <v>174</v>
      </c>
      <c r="T4850" s="9" t="s">
        <v>15166</v>
      </c>
      <c r="U4850" s="9" t="s">
        <v>15167</v>
      </c>
      <c r="V4850" s="11">
        <v>377978</v>
      </c>
      <c r="W4850" s="11">
        <v>1</v>
      </c>
      <c r="X4850" s="11">
        <v>1</v>
      </c>
      <c r="Y4850" s="9" t="s">
        <v>15166</v>
      </c>
    </row>
    <row r="4851" spans="1:25" s="12" customFormat="1" ht="24" x14ac:dyDescent="0.3">
      <c r="A4851" s="9" t="s">
        <v>24</v>
      </c>
      <c r="B4851" s="9" t="s">
        <v>25</v>
      </c>
      <c r="C4851" s="9" t="s">
        <v>26</v>
      </c>
      <c r="D4851" s="10">
        <v>45200</v>
      </c>
      <c r="E4851" s="10">
        <v>45230</v>
      </c>
      <c r="F4851" s="9" t="s">
        <v>27</v>
      </c>
      <c r="G4851" s="9" t="s">
        <v>28</v>
      </c>
      <c r="H4851" s="10">
        <v>45208</v>
      </c>
      <c r="I4851" s="6">
        <v>10</v>
      </c>
      <c r="J4851" s="9" t="s">
        <v>6853</v>
      </c>
      <c r="K4851"/>
      <c r="L4851"/>
      <c r="M4851" s="9" t="s">
        <v>6909</v>
      </c>
      <c r="N4851" s="9" t="s">
        <v>44</v>
      </c>
      <c r="O4851"/>
      <c r="P4851" t="s">
        <v>15168</v>
      </c>
      <c r="Q4851" t="s">
        <v>33</v>
      </c>
      <c r="R4851" t="s">
        <v>34</v>
      </c>
      <c r="S4851" s="9" t="s">
        <v>174</v>
      </c>
      <c r="T4851" s="9" t="s">
        <v>15169</v>
      </c>
      <c r="U4851" s="9" t="s">
        <v>15167</v>
      </c>
      <c r="V4851" s="11">
        <v>377978</v>
      </c>
      <c r="W4851" s="11">
        <v>1</v>
      </c>
      <c r="X4851" s="11">
        <v>1</v>
      </c>
      <c r="Y4851" s="9" t="s">
        <v>15169</v>
      </c>
    </row>
    <row r="4852" spans="1:25" s="12" customFormat="1" ht="24" x14ac:dyDescent="0.3">
      <c r="A4852" s="9" t="s">
        <v>24</v>
      </c>
      <c r="B4852" s="9" t="s">
        <v>25</v>
      </c>
      <c r="C4852" s="9" t="s">
        <v>26</v>
      </c>
      <c r="D4852" s="10">
        <v>45200</v>
      </c>
      <c r="E4852" s="10">
        <v>45230</v>
      </c>
      <c r="F4852" s="9" t="s">
        <v>27</v>
      </c>
      <c r="G4852" s="9" t="s">
        <v>28</v>
      </c>
      <c r="H4852" s="10">
        <v>45208</v>
      </c>
      <c r="I4852" s="6">
        <v>10</v>
      </c>
      <c r="J4852" s="9" t="s">
        <v>5196</v>
      </c>
      <c r="K4852"/>
      <c r="L4852"/>
      <c r="M4852" s="9" t="s">
        <v>6909</v>
      </c>
      <c r="N4852" s="9" t="s">
        <v>44</v>
      </c>
      <c r="O4852"/>
      <c r="P4852" t="s">
        <v>15170</v>
      </c>
      <c r="Q4852" t="s">
        <v>33</v>
      </c>
      <c r="R4852" t="s">
        <v>34</v>
      </c>
      <c r="S4852" s="9" t="s">
        <v>174</v>
      </c>
      <c r="T4852" s="9" t="s">
        <v>15171</v>
      </c>
      <c r="U4852" s="9" t="s">
        <v>15167</v>
      </c>
      <c r="V4852" s="11">
        <v>377978</v>
      </c>
      <c r="W4852" s="11">
        <v>1</v>
      </c>
      <c r="X4852" s="11">
        <v>1</v>
      </c>
      <c r="Y4852" s="9" t="s">
        <v>15171</v>
      </c>
    </row>
    <row r="4853" spans="1:25" s="12" customFormat="1" ht="24" x14ac:dyDescent="0.3">
      <c r="A4853" s="9" t="s">
        <v>24</v>
      </c>
      <c r="B4853" s="9" t="s">
        <v>25</v>
      </c>
      <c r="C4853" s="9" t="s">
        <v>26</v>
      </c>
      <c r="D4853" s="10">
        <v>45200</v>
      </c>
      <c r="E4853" s="10">
        <v>45230</v>
      </c>
      <c r="F4853" s="9" t="s">
        <v>27</v>
      </c>
      <c r="G4853" s="9" t="s">
        <v>28</v>
      </c>
      <c r="H4853" s="10">
        <v>45208</v>
      </c>
      <c r="I4853" s="6">
        <v>10</v>
      </c>
      <c r="J4853" s="9" t="s">
        <v>15172</v>
      </c>
      <c r="K4853"/>
      <c r="L4853"/>
      <c r="M4853" s="9" t="s">
        <v>6909</v>
      </c>
      <c r="N4853" s="9" t="s">
        <v>44</v>
      </c>
      <c r="O4853"/>
      <c r="P4853" t="s">
        <v>15173</v>
      </c>
      <c r="Q4853" t="s">
        <v>33</v>
      </c>
      <c r="R4853" t="s">
        <v>34</v>
      </c>
      <c r="S4853" s="9" t="s">
        <v>174</v>
      </c>
      <c r="T4853" s="9" t="s">
        <v>15174</v>
      </c>
      <c r="U4853" s="9" t="s">
        <v>15167</v>
      </c>
      <c r="V4853" s="11">
        <v>377978</v>
      </c>
      <c r="W4853" s="11">
        <v>1</v>
      </c>
      <c r="X4853" s="11">
        <v>1</v>
      </c>
      <c r="Y4853" s="9" t="s">
        <v>15174</v>
      </c>
    </row>
    <row r="4854" spans="1:25" s="12" customFormat="1" ht="24" x14ac:dyDescent="0.3">
      <c r="A4854" s="9" t="s">
        <v>24</v>
      </c>
      <c r="B4854" s="9" t="s">
        <v>25</v>
      </c>
      <c r="C4854" s="9" t="s">
        <v>26</v>
      </c>
      <c r="D4854" s="10">
        <v>45200</v>
      </c>
      <c r="E4854" s="10">
        <v>45230</v>
      </c>
      <c r="F4854" s="9" t="s">
        <v>27</v>
      </c>
      <c r="G4854" s="9" t="s">
        <v>28</v>
      </c>
      <c r="H4854" s="10">
        <v>45208</v>
      </c>
      <c r="I4854" s="6">
        <v>10</v>
      </c>
      <c r="J4854" s="9" t="s">
        <v>3343</v>
      </c>
      <c r="K4854"/>
      <c r="L4854"/>
      <c r="M4854" s="9" t="s">
        <v>6909</v>
      </c>
      <c r="N4854" s="9" t="s">
        <v>44</v>
      </c>
      <c r="O4854"/>
      <c r="P4854" t="s">
        <v>15175</v>
      </c>
      <c r="Q4854" t="s">
        <v>33</v>
      </c>
      <c r="R4854" t="s">
        <v>34</v>
      </c>
      <c r="S4854" s="9" t="s">
        <v>174</v>
      </c>
      <c r="T4854" s="9" t="s">
        <v>15176</v>
      </c>
      <c r="U4854" s="9" t="s">
        <v>15167</v>
      </c>
      <c r="V4854" s="11">
        <v>377978</v>
      </c>
      <c r="W4854" s="11">
        <v>1</v>
      </c>
      <c r="X4854" s="11">
        <v>1</v>
      </c>
      <c r="Y4854" s="9" t="s">
        <v>15176</v>
      </c>
    </row>
    <row r="4855" spans="1:25" s="12" customFormat="1" ht="24" x14ac:dyDescent="0.3">
      <c r="A4855" s="9" t="s">
        <v>24</v>
      </c>
      <c r="B4855" s="9" t="s">
        <v>25</v>
      </c>
      <c r="C4855" s="9" t="s">
        <v>26</v>
      </c>
      <c r="D4855" s="10">
        <v>45200</v>
      </c>
      <c r="E4855" s="10">
        <v>45230</v>
      </c>
      <c r="F4855" s="9" t="s">
        <v>27</v>
      </c>
      <c r="G4855" s="9" t="s">
        <v>28</v>
      </c>
      <c r="H4855" s="10">
        <v>45208</v>
      </c>
      <c r="I4855" s="6">
        <v>10</v>
      </c>
      <c r="J4855" s="9" t="s">
        <v>5916</v>
      </c>
      <c r="K4855"/>
      <c r="L4855"/>
      <c r="M4855" s="9" t="s">
        <v>6909</v>
      </c>
      <c r="N4855" s="9" t="s">
        <v>44</v>
      </c>
      <c r="O4855"/>
      <c r="P4855" t="s">
        <v>15177</v>
      </c>
      <c r="Q4855" t="s">
        <v>33</v>
      </c>
      <c r="R4855" t="s">
        <v>34</v>
      </c>
      <c r="S4855" s="9" t="s">
        <v>174</v>
      </c>
      <c r="T4855" s="9" t="s">
        <v>15178</v>
      </c>
      <c r="U4855" s="9" t="s">
        <v>15167</v>
      </c>
      <c r="V4855" s="11">
        <v>423790</v>
      </c>
      <c r="W4855" s="11">
        <v>1</v>
      </c>
      <c r="X4855" s="11">
        <v>1</v>
      </c>
      <c r="Y4855" s="9" t="s">
        <v>15178</v>
      </c>
    </row>
    <row r="4856" spans="1:25" s="12" customFormat="1" x14ac:dyDescent="0.3">
      <c r="A4856" s="9" t="s">
        <v>24</v>
      </c>
      <c r="B4856" s="9" t="s">
        <v>25</v>
      </c>
      <c r="C4856" s="9" t="s">
        <v>26</v>
      </c>
      <c r="D4856" s="10">
        <v>45200</v>
      </c>
      <c r="E4856" s="10">
        <v>45230</v>
      </c>
      <c r="F4856" s="9" t="s">
        <v>27</v>
      </c>
      <c r="G4856" s="9" t="s">
        <v>28</v>
      </c>
      <c r="H4856" s="10">
        <v>45218</v>
      </c>
      <c r="I4856" s="6">
        <v>10</v>
      </c>
      <c r="J4856" s="9" t="s">
        <v>15179</v>
      </c>
      <c r="K4856"/>
      <c r="L4856"/>
      <c r="M4856" s="9" t="s">
        <v>15180</v>
      </c>
      <c r="N4856" s="9" t="s">
        <v>44</v>
      </c>
      <c r="O4856"/>
      <c r="P4856" t="s">
        <v>15181</v>
      </c>
      <c r="Q4856" t="s">
        <v>33</v>
      </c>
      <c r="R4856" t="s">
        <v>34</v>
      </c>
      <c r="S4856" s="9" t="s">
        <v>223</v>
      </c>
      <c r="T4856" s="9" t="s">
        <v>15182</v>
      </c>
      <c r="U4856" s="9" t="s">
        <v>191</v>
      </c>
      <c r="V4856" s="11">
        <v>175116</v>
      </c>
      <c r="W4856" s="11">
        <v>1</v>
      </c>
      <c r="X4856" s="11">
        <v>1</v>
      </c>
      <c r="Y4856" s="9" t="s">
        <v>15182</v>
      </c>
    </row>
    <row r="4857" spans="1:25" s="12" customFormat="1" x14ac:dyDescent="0.3">
      <c r="A4857" s="9" t="s">
        <v>24</v>
      </c>
      <c r="B4857" s="9" t="s">
        <v>25</v>
      </c>
      <c r="C4857" s="9" t="s">
        <v>26</v>
      </c>
      <c r="D4857" s="10">
        <v>45200</v>
      </c>
      <c r="E4857" s="10">
        <v>45230</v>
      </c>
      <c r="F4857" s="9" t="s">
        <v>27</v>
      </c>
      <c r="G4857" s="9" t="s">
        <v>28</v>
      </c>
      <c r="H4857" s="10">
        <v>45212</v>
      </c>
      <c r="I4857" s="6">
        <v>10</v>
      </c>
      <c r="J4857" s="9" t="s">
        <v>15183</v>
      </c>
      <c r="K4857"/>
      <c r="L4857"/>
      <c r="M4857" s="9" t="s">
        <v>11285</v>
      </c>
      <c r="N4857" s="9" t="s">
        <v>44</v>
      </c>
      <c r="O4857"/>
      <c r="P4857" t="s">
        <v>15184</v>
      </c>
      <c r="Q4857" t="s">
        <v>33</v>
      </c>
      <c r="R4857" t="s">
        <v>34</v>
      </c>
      <c r="S4857" s="9" t="s">
        <v>267</v>
      </c>
      <c r="T4857" s="9" t="s">
        <v>15185</v>
      </c>
      <c r="U4857" s="9" t="s">
        <v>512</v>
      </c>
      <c r="V4857" s="11">
        <v>188021</v>
      </c>
      <c r="W4857" s="11">
        <v>1</v>
      </c>
      <c r="X4857" s="11">
        <v>1</v>
      </c>
      <c r="Y4857" s="9" t="s">
        <v>15185</v>
      </c>
    </row>
    <row r="4858" spans="1:25" s="12" customFormat="1" x14ac:dyDescent="0.3">
      <c r="A4858" s="9" t="s">
        <v>24</v>
      </c>
      <c r="B4858" s="9" t="s">
        <v>25</v>
      </c>
      <c r="C4858" s="9" t="s">
        <v>26</v>
      </c>
      <c r="D4858" s="10">
        <v>45200</v>
      </c>
      <c r="E4858" s="10">
        <v>45230</v>
      </c>
      <c r="F4858" s="9" t="s">
        <v>27</v>
      </c>
      <c r="G4858" s="9" t="s">
        <v>28</v>
      </c>
      <c r="H4858" s="10">
        <v>45210</v>
      </c>
      <c r="I4858" s="6">
        <v>10</v>
      </c>
      <c r="J4858" s="9" t="s">
        <v>11962</v>
      </c>
      <c r="K4858"/>
      <c r="L4858"/>
      <c r="M4858" s="9" t="s">
        <v>11345</v>
      </c>
      <c r="N4858" s="9" t="s">
        <v>44</v>
      </c>
      <c r="O4858"/>
      <c r="P4858" t="s">
        <v>15186</v>
      </c>
      <c r="Q4858" t="s">
        <v>33</v>
      </c>
      <c r="R4858" t="s">
        <v>34</v>
      </c>
      <c r="S4858" s="9" t="s">
        <v>575</v>
      </c>
      <c r="T4858" s="9" t="s">
        <v>15187</v>
      </c>
      <c r="U4858" s="9" t="s">
        <v>458</v>
      </c>
      <c r="V4858" s="11">
        <v>190602</v>
      </c>
      <c r="W4858" s="11">
        <v>1</v>
      </c>
      <c r="X4858" s="11">
        <v>1</v>
      </c>
      <c r="Y4858" s="9" t="s">
        <v>15187</v>
      </c>
    </row>
    <row r="4859" spans="1:25" s="12" customFormat="1" x14ac:dyDescent="0.3">
      <c r="A4859" s="9" t="s">
        <v>24</v>
      </c>
      <c r="B4859" s="9" t="s">
        <v>25</v>
      </c>
      <c r="C4859" s="9" t="s">
        <v>26</v>
      </c>
      <c r="D4859" s="10">
        <v>45200</v>
      </c>
      <c r="E4859" s="10">
        <v>45230</v>
      </c>
      <c r="F4859" s="9" t="s">
        <v>27</v>
      </c>
      <c r="G4859" s="9" t="s">
        <v>28</v>
      </c>
      <c r="H4859" s="10">
        <v>45209</v>
      </c>
      <c r="I4859" s="6">
        <v>10</v>
      </c>
      <c r="J4859" s="9" t="s">
        <v>42</v>
      </c>
      <c r="K4859"/>
      <c r="L4859"/>
      <c r="M4859" s="9" t="s">
        <v>13941</v>
      </c>
      <c r="N4859" s="9" t="s">
        <v>597</v>
      </c>
      <c r="O4859"/>
      <c r="P4859" t="s">
        <v>15188</v>
      </c>
      <c r="Q4859" t="s">
        <v>33</v>
      </c>
      <c r="R4859" t="s">
        <v>34</v>
      </c>
      <c r="S4859" s="9" t="s">
        <v>56</v>
      </c>
      <c r="T4859" s="9" t="s">
        <v>15189</v>
      </c>
      <c r="U4859" s="9" t="s">
        <v>458</v>
      </c>
      <c r="V4859" s="11">
        <v>174729</v>
      </c>
      <c r="W4859" s="11">
        <v>1</v>
      </c>
      <c r="X4859" s="11">
        <v>1</v>
      </c>
      <c r="Y4859" s="9" t="s">
        <v>15189</v>
      </c>
    </row>
    <row r="4860" spans="1:25" s="12" customFormat="1" x14ac:dyDescent="0.3">
      <c r="A4860" s="9" t="s">
        <v>24</v>
      </c>
      <c r="B4860" s="9" t="s">
        <v>25</v>
      </c>
      <c r="C4860" s="9" t="s">
        <v>26</v>
      </c>
      <c r="D4860" s="10">
        <v>45200</v>
      </c>
      <c r="E4860" s="10">
        <v>45230</v>
      </c>
      <c r="F4860" s="9" t="s">
        <v>27</v>
      </c>
      <c r="G4860" s="9" t="s">
        <v>28</v>
      </c>
      <c r="H4860" s="10">
        <v>45229</v>
      </c>
      <c r="I4860" s="6">
        <v>10</v>
      </c>
      <c r="J4860" s="9" t="s">
        <v>1079</v>
      </c>
      <c r="K4860"/>
      <c r="L4860"/>
      <c r="M4860" s="9" t="s">
        <v>15190</v>
      </c>
      <c r="N4860" s="9" t="s">
        <v>44</v>
      </c>
      <c r="O4860"/>
      <c r="P4860" t="s">
        <v>15191</v>
      </c>
      <c r="Q4860" t="s">
        <v>33</v>
      </c>
      <c r="R4860" t="s">
        <v>34</v>
      </c>
      <c r="S4860" s="9" t="s">
        <v>56</v>
      </c>
      <c r="T4860" s="9" t="s">
        <v>15192</v>
      </c>
      <c r="U4860" s="9" t="s">
        <v>458</v>
      </c>
      <c r="V4860" s="11">
        <v>202603</v>
      </c>
      <c r="W4860" s="11">
        <v>1</v>
      </c>
      <c r="X4860" s="11">
        <v>1</v>
      </c>
      <c r="Y4860" s="9" t="s">
        <v>15192</v>
      </c>
    </row>
    <row r="4861" spans="1:25" s="12" customFormat="1" x14ac:dyDescent="0.3">
      <c r="A4861" s="9" t="s">
        <v>24</v>
      </c>
      <c r="B4861" s="9" t="s">
        <v>25</v>
      </c>
      <c r="C4861" s="9" t="s">
        <v>26</v>
      </c>
      <c r="D4861" s="10">
        <v>45200</v>
      </c>
      <c r="E4861" s="10">
        <v>45230</v>
      </c>
      <c r="F4861" s="9" t="s">
        <v>27</v>
      </c>
      <c r="G4861" s="9" t="s">
        <v>28</v>
      </c>
      <c r="H4861" s="10">
        <v>45209</v>
      </c>
      <c r="I4861" s="6">
        <v>10</v>
      </c>
      <c r="J4861" s="9" t="s">
        <v>15193</v>
      </c>
      <c r="K4861"/>
      <c r="L4861"/>
      <c r="M4861" s="9" t="s">
        <v>15194</v>
      </c>
      <c r="N4861" s="9" t="s">
        <v>44</v>
      </c>
      <c r="O4861"/>
      <c r="P4861" t="s">
        <v>15195</v>
      </c>
      <c r="Q4861" t="s">
        <v>33</v>
      </c>
      <c r="R4861" t="s">
        <v>34</v>
      </c>
      <c r="S4861" s="9" t="s">
        <v>980</v>
      </c>
      <c r="T4861" s="9" t="s">
        <v>15196</v>
      </c>
      <c r="U4861" s="9" t="s">
        <v>458</v>
      </c>
      <c r="V4861" s="11">
        <v>174987</v>
      </c>
      <c r="W4861" s="11">
        <v>1</v>
      </c>
      <c r="X4861" s="11">
        <v>1</v>
      </c>
      <c r="Y4861" s="9" t="s">
        <v>15196</v>
      </c>
    </row>
    <row r="4862" spans="1:25" s="12" customFormat="1" x14ac:dyDescent="0.3">
      <c r="A4862" s="9" t="s">
        <v>24</v>
      </c>
      <c r="B4862" s="9" t="s">
        <v>25</v>
      </c>
      <c r="C4862" s="9" t="s">
        <v>26</v>
      </c>
      <c r="D4862" s="10">
        <v>45200</v>
      </c>
      <c r="E4862" s="10">
        <v>45230</v>
      </c>
      <c r="F4862" s="9" t="s">
        <v>27</v>
      </c>
      <c r="G4862" s="9" t="s">
        <v>28</v>
      </c>
      <c r="H4862" s="10">
        <v>45202</v>
      </c>
      <c r="I4862" s="6">
        <v>10</v>
      </c>
      <c r="J4862" s="9" t="s">
        <v>15197</v>
      </c>
      <c r="K4862"/>
      <c r="L4862"/>
      <c r="M4862" s="9" t="s">
        <v>14288</v>
      </c>
      <c r="N4862" s="9" t="s">
        <v>44</v>
      </c>
      <c r="O4862"/>
      <c r="P4862" t="s">
        <v>15198</v>
      </c>
      <c r="Q4862" t="s">
        <v>33</v>
      </c>
      <c r="R4862" t="s">
        <v>34</v>
      </c>
      <c r="S4862" s="9" t="s">
        <v>516</v>
      </c>
      <c r="T4862" s="9" t="s">
        <v>15199</v>
      </c>
      <c r="U4862" s="9" t="s">
        <v>458</v>
      </c>
      <c r="V4862" s="11">
        <v>171374</v>
      </c>
      <c r="W4862" s="11">
        <v>1</v>
      </c>
      <c r="X4862" s="11">
        <v>1</v>
      </c>
      <c r="Y4862" s="9" t="s">
        <v>15199</v>
      </c>
    </row>
    <row r="4863" spans="1:25" s="12" customFormat="1" x14ac:dyDescent="0.3">
      <c r="A4863" s="9" t="s">
        <v>24</v>
      </c>
      <c r="B4863" s="9" t="s">
        <v>25</v>
      </c>
      <c r="C4863" s="9" t="s">
        <v>26</v>
      </c>
      <c r="D4863" s="10">
        <v>45200</v>
      </c>
      <c r="E4863" s="10">
        <v>45230</v>
      </c>
      <c r="F4863" s="9" t="s">
        <v>27</v>
      </c>
      <c r="G4863" s="9" t="s">
        <v>28</v>
      </c>
      <c r="H4863" s="10">
        <v>45209</v>
      </c>
      <c r="I4863" s="6">
        <v>10</v>
      </c>
      <c r="J4863" s="9" t="s">
        <v>4307</v>
      </c>
      <c r="K4863"/>
      <c r="L4863"/>
      <c r="M4863" s="9" t="s">
        <v>15200</v>
      </c>
      <c r="N4863" s="9" t="s">
        <v>137</v>
      </c>
      <c r="O4863"/>
      <c r="P4863" t="s">
        <v>15201</v>
      </c>
      <c r="Q4863" t="s">
        <v>33</v>
      </c>
      <c r="R4863" t="s">
        <v>34</v>
      </c>
      <c r="S4863" s="9" t="s">
        <v>1850</v>
      </c>
      <c r="T4863" s="9" t="s">
        <v>15202</v>
      </c>
      <c r="U4863" s="9" t="s">
        <v>410</v>
      </c>
      <c r="V4863" s="11">
        <v>1089286</v>
      </c>
      <c r="W4863" s="11">
        <v>1</v>
      </c>
      <c r="X4863" s="11">
        <v>1</v>
      </c>
      <c r="Y4863" s="9" t="s">
        <v>15202</v>
      </c>
    </row>
    <row r="4864" spans="1:25" s="12" customFormat="1" x14ac:dyDescent="0.3">
      <c r="A4864" s="9" t="s">
        <v>24</v>
      </c>
      <c r="B4864" s="9" t="s">
        <v>25</v>
      </c>
      <c r="C4864" s="9" t="s">
        <v>26</v>
      </c>
      <c r="D4864" s="10">
        <v>45200</v>
      </c>
      <c r="E4864" s="10">
        <v>45230</v>
      </c>
      <c r="F4864" s="9" t="s">
        <v>27</v>
      </c>
      <c r="G4864" s="9" t="s">
        <v>28</v>
      </c>
      <c r="H4864" s="10">
        <v>45205</v>
      </c>
      <c r="I4864" s="6">
        <v>10</v>
      </c>
      <c r="J4864" s="9" t="s">
        <v>15203</v>
      </c>
      <c r="K4864"/>
      <c r="L4864"/>
      <c r="M4864" s="9" t="s">
        <v>9397</v>
      </c>
      <c r="N4864" s="9" t="s">
        <v>119</v>
      </c>
      <c r="O4864"/>
      <c r="P4864" t="s">
        <v>15204</v>
      </c>
      <c r="Q4864" t="s">
        <v>33</v>
      </c>
      <c r="R4864" t="s">
        <v>34</v>
      </c>
      <c r="S4864" s="9" t="s">
        <v>196</v>
      </c>
      <c r="T4864" s="9" t="s">
        <v>15205</v>
      </c>
      <c r="U4864" s="9" t="s">
        <v>71</v>
      </c>
      <c r="V4864" s="11">
        <v>395658</v>
      </c>
      <c r="W4864" s="11">
        <v>1</v>
      </c>
      <c r="X4864" s="11">
        <v>1</v>
      </c>
      <c r="Y4864" s="9" t="s">
        <v>15205</v>
      </c>
    </row>
    <row r="4865" spans="1:25" s="12" customFormat="1" x14ac:dyDescent="0.3">
      <c r="A4865" s="9" t="s">
        <v>24</v>
      </c>
      <c r="B4865" s="9" t="s">
        <v>25</v>
      </c>
      <c r="C4865" s="9" t="s">
        <v>26</v>
      </c>
      <c r="D4865" s="10">
        <v>45200</v>
      </c>
      <c r="E4865" s="10">
        <v>45230</v>
      </c>
      <c r="F4865" s="9" t="s">
        <v>27</v>
      </c>
      <c r="G4865" s="9" t="s">
        <v>28</v>
      </c>
      <c r="H4865" s="10">
        <v>45205</v>
      </c>
      <c r="I4865" s="6">
        <v>10</v>
      </c>
      <c r="J4865" s="9" t="s">
        <v>15206</v>
      </c>
      <c r="K4865"/>
      <c r="L4865"/>
      <c r="M4865" s="9" t="s">
        <v>9397</v>
      </c>
      <c r="N4865" s="9" t="s">
        <v>119</v>
      </c>
      <c r="O4865"/>
      <c r="P4865" t="s">
        <v>15207</v>
      </c>
      <c r="Q4865" t="s">
        <v>33</v>
      </c>
      <c r="R4865" t="s">
        <v>34</v>
      </c>
      <c r="S4865" s="9" t="s">
        <v>196</v>
      </c>
      <c r="T4865" s="9" t="s">
        <v>15208</v>
      </c>
      <c r="U4865" s="9" t="s">
        <v>71</v>
      </c>
      <c r="V4865" s="11">
        <v>400046</v>
      </c>
      <c r="W4865" s="11">
        <v>1</v>
      </c>
      <c r="X4865" s="11">
        <v>1</v>
      </c>
      <c r="Y4865" s="9" t="s">
        <v>15208</v>
      </c>
    </row>
    <row r="4866" spans="1:25" s="12" customFormat="1" x14ac:dyDescent="0.3">
      <c r="A4866" s="9" t="s">
        <v>24</v>
      </c>
      <c r="B4866" s="9" t="s">
        <v>25</v>
      </c>
      <c r="C4866" s="9" t="s">
        <v>26</v>
      </c>
      <c r="D4866" s="10">
        <v>45200</v>
      </c>
      <c r="E4866" s="10">
        <v>45230</v>
      </c>
      <c r="F4866" s="9" t="s">
        <v>27</v>
      </c>
      <c r="G4866" s="9" t="s">
        <v>28</v>
      </c>
      <c r="H4866" s="10">
        <v>45205</v>
      </c>
      <c r="I4866" s="6">
        <v>10</v>
      </c>
      <c r="J4866" s="9" t="s">
        <v>15209</v>
      </c>
      <c r="K4866"/>
      <c r="L4866"/>
      <c r="M4866" s="9" t="s">
        <v>9397</v>
      </c>
      <c r="N4866" s="9" t="s">
        <v>119</v>
      </c>
      <c r="O4866"/>
      <c r="P4866" t="s">
        <v>15210</v>
      </c>
      <c r="Q4866" t="s">
        <v>33</v>
      </c>
      <c r="R4866" t="s">
        <v>34</v>
      </c>
      <c r="S4866" s="9" t="s">
        <v>196</v>
      </c>
      <c r="T4866" s="9" t="s">
        <v>15211</v>
      </c>
      <c r="U4866" s="9" t="s">
        <v>71</v>
      </c>
      <c r="V4866" s="11">
        <v>409853</v>
      </c>
      <c r="W4866" s="11">
        <v>1</v>
      </c>
      <c r="X4866" s="11">
        <v>1</v>
      </c>
      <c r="Y4866" s="9" t="s">
        <v>15211</v>
      </c>
    </row>
    <row r="4867" spans="1:25" s="12" customFormat="1" x14ac:dyDescent="0.3">
      <c r="A4867" s="9" t="s">
        <v>24</v>
      </c>
      <c r="B4867" s="9" t="s">
        <v>25</v>
      </c>
      <c r="C4867" s="9" t="s">
        <v>26</v>
      </c>
      <c r="D4867" s="10">
        <v>45200</v>
      </c>
      <c r="E4867" s="10">
        <v>45230</v>
      </c>
      <c r="F4867" s="9" t="s">
        <v>27</v>
      </c>
      <c r="G4867" s="9" t="s">
        <v>28</v>
      </c>
      <c r="H4867" s="10">
        <v>45205</v>
      </c>
      <c r="I4867" s="6">
        <v>10</v>
      </c>
      <c r="J4867" s="9" t="s">
        <v>15212</v>
      </c>
      <c r="K4867"/>
      <c r="L4867"/>
      <c r="M4867" s="9" t="s">
        <v>9397</v>
      </c>
      <c r="N4867" s="9" t="s">
        <v>119</v>
      </c>
      <c r="O4867"/>
      <c r="P4867" t="s">
        <v>15213</v>
      </c>
      <c r="Q4867" t="s">
        <v>33</v>
      </c>
      <c r="R4867" t="s">
        <v>34</v>
      </c>
      <c r="S4867" s="9" t="s">
        <v>196</v>
      </c>
      <c r="T4867" s="9" t="s">
        <v>15214</v>
      </c>
      <c r="U4867" s="9" t="s">
        <v>71</v>
      </c>
      <c r="V4867" s="11">
        <v>405853</v>
      </c>
      <c r="W4867" s="11">
        <v>1</v>
      </c>
      <c r="X4867" s="11">
        <v>1</v>
      </c>
      <c r="Y4867" s="9" t="s">
        <v>15214</v>
      </c>
    </row>
    <row r="4868" spans="1:25" s="12" customFormat="1" x14ac:dyDescent="0.3">
      <c r="A4868" s="9" t="s">
        <v>24</v>
      </c>
      <c r="B4868" s="9" t="s">
        <v>25</v>
      </c>
      <c r="C4868" s="9" t="s">
        <v>26</v>
      </c>
      <c r="D4868" s="10">
        <v>45200</v>
      </c>
      <c r="E4868" s="10">
        <v>45230</v>
      </c>
      <c r="F4868" s="9" t="s">
        <v>27</v>
      </c>
      <c r="G4868" s="9" t="s">
        <v>28</v>
      </c>
      <c r="H4868" s="10">
        <v>45215</v>
      </c>
      <c r="I4868" s="6">
        <v>10</v>
      </c>
      <c r="J4868" s="9" t="s">
        <v>7305</v>
      </c>
      <c r="K4868"/>
      <c r="L4868"/>
      <c r="M4868" s="9" t="s">
        <v>1080</v>
      </c>
      <c r="N4868" s="9" t="s">
        <v>131</v>
      </c>
      <c r="O4868"/>
      <c r="P4868" t="s">
        <v>15215</v>
      </c>
      <c r="Q4868" t="s">
        <v>33</v>
      </c>
      <c r="R4868" t="s">
        <v>34</v>
      </c>
      <c r="S4868" s="9" t="s">
        <v>56</v>
      </c>
      <c r="T4868" s="9" t="s">
        <v>15216</v>
      </c>
      <c r="U4868" s="9" t="s">
        <v>458</v>
      </c>
      <c r="V4868" s="11">
        <v>175116</v>
      </c>
      <c r="W4868" s="11">
        <v>1</v>
      </c>
      <c r="X4868" s="11">
        <v>1</v>
      </c>
      <c r="Y4868" s="9" t="s">
        <v>15216</v>
      </c>
    </row>
    <row r="4869" spans="1:25" s="12" customFormat="1" ht="24" x14ac:dyDescent="0.3">
      <c r="A4869" s="9" t="s">
        <v>24</v>
      </c>
      <c r="B4869" s="9" t="s">
        <v>25</v>
      </c>
      <c r="C4869" s="9" t="s">
        <v>26</v>
      </c>
      <c r="D4869" s="10">
        <v>45200</v>
      </c>
      <c r="E4869" s="10">
        <v>45230</v>
      </c>
      <c r="F4869" s="9" t="s">
        <v>27</v>
      </c>
      <c r="G4869" s="9" t="s">
        <v>28</v>
      </c>
      <c r="H4869" s="10">
        <v>45215</v>
      </c>
      <c r="I4869" s="6">
        <v>10</v>
      </c>
      <c r="J4869" s="9" t="s">
        <v>9577</v>
      </c>
      <c r="K4869"/>
      <c r="L4869"/>
      <c r="M4869" s="9" t="s">
        <v>5755</v>
      </c>
      <c r="N4869" s="9" t="s">
        <v>44</v>
      </c>
      <c r="O4869"/>
      <c r="P4869" t="s">
        <v>15217</v>
      </c>
      <c r="Q4869" t="s">
        <v>33</v>
      </c>
      <c r="R4869" t="s">
        <v>34</v>
      </c>
      <c r="S4869" s="9" t="s">
        <v>575</v>
      </c>
      <c r="T4869" s="9" t="s">
        <v>15218</v>
      </c>
      <c r="U4869" s="9" t="s">
        <v>255</v>
      </c>
      <c r="V4869" s="11">
        <v>273708</v>
      </c>
      <c r="W4869" s="11">
        <v>1</v>
      </c>
      <c r="X4869" s="11">
        <v>1</v>
      </c>
      <c r="Y4869" s="9" t="s">
        <v>15218</v>
      </c>
    </row>
    <row r="4870" spans="1:25" s="12" customFormat="1" ht="24" x14ac:dyDescent="0.3">
      <c r="A4870" s="9" t="s">
        <v>24</v>
      </c>
      <c r="B4870" s="9" t="s">
        <v>25</v>
      </c>
      <c r="C4870" s="9" t="s">
        <v>26</v>
      </c>
      <c r="D4870" s="10">
        <v>45200</v>
      </c>
      <c r="E4870" s="10">
        <v>45230</v>
      </c>
      <c r="F4870" s="9" t="s">
        <v>27</v>
      </c>
      <c r="G4870" s="9" t="s">
        <v>28</v>
      </c>
      <c r="H4870" s="10">
        <v>45215</v>
      </c>
      <c r="I4870" s="6">
        <v>10</v>
      </c>
      <c r="J4870" s="9" t="s">
        <v>15219</v>
      </c>
      <c r="K4870"/>
      <c r="L4870"/>
      <c r="M4870" s="9" t="s">
        <v>5755</v>
      </c>
      <c r="N4870" s="9" t="s">
        <v>44</v>
      </c>
      <c r="O4870"/>
      <c r="P4870" t="s">
        <v>15220</v>
      </c>
      <c r="Q4870" t="s">
        <v>33</v>
      </c>
      <c r="R4870" t="s">
        <v>34</v>
      </c>
      <c r="S4870" s="9" t="s">
        <v>575</v>
      </c>
      <c r="T4870" s="9" t="s">
        <v>15221</v>
      </c>
      <c r="U4870" s="9" t="s">
        <v>15222</v>
      </c>
      <c r="V4870" s="11">
        <v>273708</v>
      </c>
      <c r="W4870" s="11">
        <v>1</v>
      </c>
      <c r="X4870" s="11">
        <v>1</v>
      </c>
      <c r="Y4870" s="9" t="s">
        <v>15221</v>
      </c>
    </row>
    <row r="4871" spans="1:25" s="12" customFormat="1" ht="24" x14ac:dyDescent="0.3">
      <c r="A4871" s="9" t="s">
        <v>24</v>
      </c>
      <c r="B4871" s="9" t="s">
        <v>25</v>
      </c>
      <c r="C4871" s="9" t="s">
        <v>26</v>
      </c>
      <c r="D4871" s="10">
        <v>45200</v>
      </c>
      <c r="E4871" s="10">
        <v>45230</v>
      </c>
      <c r="F4871" s="9" t="s">
        <v>27</v>
      </c>
      <c r="G4871" s="9" t="s">
        <v>28</v>
      </c>
      <c r="H4871" s="10">
        <v>45202</v>
      </c>
      <c r="I4871" s="6">
        <v>10</v>
      </c>
      <c r="J4871" s="9" t="s">
        <v>15223</v>
      </c>
      <c r="K4871"/>
      <c r="L4871"/>
      <c r="M4871" s="9" t="s">
        <v>15224</v>
      </c>
      <c r="N4871" s="9" t="s">
        <v>44</v>
      </c>
      <c r="O4871"/>
      <c r="P4871" t="s">
        <v>15225</v>
      </c>
      <c r="Q4871" t="s">
        <v>33</v>
      </c>
      <c r="R4871" t="s">
        <v>34</v>
      </c>
      <c r="S4871" s="9" t="s">
        <v>223</v>
      </c>
      <c r="T4871" s="9" t="s">
        <v>15226</v>
      </c>
      <c r="U4871" s="9" t="s">
        <v>2973</v>
      </c>
      <c r="V4871" s="11">
        <v>273708</v>
      </c>
      <c r="W4871" s="11">
        <v>1</v>
      </c>
      <c r="X4871" s="11">
        <v>1</v>
      </c>
      <c r="Y4871" s="9" t="s">
        <v>15226</v>
      </c>
    </row>
    <row r="4872" spans="1:25" s="12" customFormat="1" x14ac:dyDescent="0.3">
      <c r="A4872" s="9" t="s">
        <v>24</v>
      </c>
      <c r="B4872" s="9" t="s">
        <v>25</v>
      </c>
      <c r="C4872" s="9" t="s">
        <v>26</v>
      </c>
      <c r="D4872" s="10">
        <v>45200</v>
      </c>
      <c r="E4872" s="10">
        <v>45230</v>
      </c>
      <c r="F4872" s="9" t="s">
        <v>27</v>
      </c>
      <c r="G4872" s="9" t="s">
        <v>28</v>
      </c>
      <c r="H4872" s="10">
        <v>45205</v>
      </c>
      <c r="I4872" s="6">
        <v>10</v>
      </c>
      <c r="J4872" s="9" t="s">
        <v>15227</v>
      </c>
      <c r="K4872"/>
      <c r="L4872"/>
      <c r="M4872" s="9" t="s">
        <v>15228</v>
      </c>
      <c r="N4872" s="9" t="s">
        <v>316</v>
      </c>
      <c r="O4872"/>
      <c r="P4872" t="s">
        <v>15229</v>
      </c>
      <c r="Q4872" t="s">
        <v>33</v>
      </c>
      <c r="R4872" t="s">
        <v>34</v>
      </c>
      <c r="S4872" s="9" t="s">
        <v>62</v>
      </c>
      <c r="T4872" s="9" t="s">
        <v>15230</v>
      </c>
      <c r="U4872" s="9" t="s">
        <v>458</v>
      </c>
      <c r="V4872" s="11">
        <v>137306</v>
      </c>
      <c r="W4872" s="11">
        <v>1</v>
      </c>
      <c r="X4872" s="11">
        <v>1</v>
      </c>
      <c r="Y4872" s="9" t="s">
        <v>15230</v>
      </c>
    </row>
    <row r="4873" spans="1:25" s="12" customFormat="1" ht="24" x14ac:dyDescent="0.3">
      <c r="A4873" s="9" t="s">
        <v>24</v>
      </c>
      <c r="B4873" s="9" t="s">
        <v>25</v>
      </c>
      <c r="C4873" s="9" t="s">
        <v>26</v>
      </c>
      <c r="D4873" s="10">
        <v>45200</v>
      </c>
      <c r="E4873" s="10">
        <v>45230</v>
      </c>
      <c r="F4873" s="9" t="s">
        <v>27</v>
      </c>
      <c r="G4873" s="9" t="s">
        <v>28</v>
      </c>
      <c r="H4873" s="10">
        <v>45203</v>
      </c>
      <c r="I4873" s="6">
        <v>10</v>
      </c>
      <c r="J4873" s="9" t="s">
        <v>5103</v>
      </c>
      <c r="K4873"/>
      <c r="L4873"/>
      <c r="M4873" s="9" t="s">
        <v>5875</v>
      </c>
      <c r="N4873" s="9" t="s">
        <v>44</v>
      </c>
      <c r="O4873" s="9" t="s">
        <v>99</v>
      </c>
      <c r="P4873" t="s">
        <v>15231</v>
      </c>
      <c r="Q4873" t="s">
        <v>33</v>
      </c>
      <c r="R4873" t="s">
        <v>34</v>
      </c>
      <c r="S4873" s="9" t="s">
        <v>87</v>
      </c>
      <c r="T4873" s="9" t="s">
        <v>15232</v>
      </c>
      <c r="U4873" s="9" t="s">
        <v>255</v>
      </c>
      <c r="V4873" s="11">
        <v>282613</v>
      </c>
      <c r="W4873" s="11">
        <v>1</v>
      </c>
      <c r="X4873" s="11">
        <v>1</v>
      </c>
      <c r="Y4873" s="9" t="s">
        <v>15232</v>
      </c>
    </row>
    <row r="4874" spans="1:25" s="12" customFormat="1" ht="24" x14ac:dyDescent="0.3">
      <c r="A4874" s="9" t="s">
        <v>24</v>
      </c>
      <c r="B4874" s="9" t="s">
        <v>25</v>
      </c>
      <c r="C4874" s="9" t="s">
        <v>26</v>
      </c>
      <c r="D4874" s="10">
        <v>45200</v>
      </c>
      <c r="E4874" s="10">
        <v>45230</v>
      </c>
      <c r="F4874" s="9" t="s">
        <v>27</v>
      </c>
      <c r="G4874" s="9" t="s">
        <v>28</v>
      </c>
      <c r="H4874" s="10">
        <v>45203</v>
      </c>
      <c r="I4874" s="6">
        <v>10</v>
      </c>
      <c r="J4874" s="9" t="s">
        <v>5103</v>
      </c>
      <c r="K4874"/>
      <c r="L4874"/>
      <c r="M4874" s="9" t="s">
        <v>5875</v>
      </c>
      <c r="N4874" s="9" t="s">
        <v>44</v>
      </c>
      <c r="O4874" s="9" t="s">
        <v>24</v>
      </c>
      <c r="P4874" t="s">
        <v>15231</v>
      </c>
      <c r="Q4874" t="s">
        <v>33</v>
      </c>
      <c r="R4874" t="s">
        <v>34</v>
      </c>
      <c r="S4874" s="9" t="s">
        <v>87</v>
      </c>
      <c r="T4874" s="9" t="s">
        <v>15233</v>
      </c>
      <c r="U4874" s="9" t="s">
        <v>15234</v>
      </c>
      <c r="V4874" s="11">
        <v>282613</v>
      </c>
      <c r="W4874" s="11">
        <v>1</v>
      </c>
      <c r="X4874" s="11">
        <v>1</v>
      </c>
      <c r="Y4874" s="9" t="s">
        <v>15233</v>
      </c>
    </row>
    <row r="4875" spans="1:25" s="12" customFormat="1" ht="24" x14ac:dyDescent="0.3">
      <c r="A4875" s="9" t="s">
        <v>24</v>
      </c>
      <c r="B4875" s="9" t="s">
        <v>25</v>
      </c>
      <c r="C4875" s="9" t="s">
        <v>26</v>
      </c>
      <c r="D4875" s="10">
        <v>45200</v>
      </c>
      <c r="E4875" s="10">
        <v>45230</v>
      </c>
      <c r="F4875" s="9" t="s">
        <v>27</v>
      </c>
      <c r="G4875" s="9" t="s">
        <v>28</v>
      </c>
      <c r="H4875" s="10">
        <v>45219</v>
      </c>
      <c r="I4875" s="6">
        <v>10</v>
      </c>
      <c r="J4875" s="9" t="s">
        <v>5703</v>
      </c>
      <c r="K4875"/>
      <c r="L4875"/>
      <c r="M4875" s="9" t="s">
        <v>43</v>
      </c>
      <c r="N4875" s="9" t="s">
        <v>44</v>
      </c>
      <c r="O4875"/>
      <c r="P4875" t="s">
        <v>15235</v>
      </c>
      <c r="Q4875" t="s">
        <v>33</v>
      </c>
      <c r="R4875" t="s">
        <v>34</v>
      </c>
      <c r="S4875" s="9" t="s">
        <v>46</v>
      </c>
      <c r="T4875" s="9" t="s">
        <v>15236</v>
      </c>
      <c r="U4875" s="9" t="s">
        <v>255</v>
      </c>
      <c r="V4875" s="11">
        <v>293065</v>
      </c>
      <c r="W4875" s="11">
        <v>1</v>
      </c>
      <c r="X4875" s="11">
        <v>1</v>
      </c>
      <c r="Y4875" s="9" t="s">
        <v>15236</v>
      </c>
    </row>
    <row r="4876" spans="1:25" s="12" customFormat="1" ht="24" x14ac:dyDescent="0.3">
      <c r="A4876" s="9" t="s">
        <v>24</v>
      </c>
      <c r="B4876" s="9" t="s">
        <v>25</v>
      </c>
      <c r="C4876" s="9" t="s">
        <v>26</v>
      </c>
      <c r="D4876" s="10">
        <v>45200</v>
      </c>
      <c r="E4876" s="10">
        <v>45230</v>
      </c>
      <c r="F4876" s="9" t="s">
        <v>27</v>
      </c>
      <c r="G4876" s="9" t="s">
        <v>28</v>
      </c>
      <c r="H4876" s="10">
        <v>45219</v>
      </c>
      <c r="I4876" s="6">
        <v>10</v>
      </c>
      <c r="J4876" s="9" t="s">
        <v>15237</v>
      </c>
      <c r="K4876"/>
      <c r="L4876"/>
      <c r="M4876" s="9" t="s">
        <v>43</v>
      </c>
      <c r="N4876" s="9" t="s">
        <v>44</v>
      </c>
      <c r="O4876"/>
      <c r="P4876" t="s">
        <v>15238</v>
      </c>
      <c r="Q4876" t="s">
        <v>33</v>
      </c>
      <c r="R4876" t="s">
        <v>34</v>
      </c>
      <c r="S4876" s="9" t="s">
        <v>46</v>
      </c>
      <c r="T4876" s="9" t="s">
        <v>15239</v>
      </c>
      <c r="U4876" s="9" t="s">
        <v>15240</v>
      </c>
      <c r="V4876" s="11">
        <v>293065</v>
      </c>
      <c r="W4876" s="11">
        <v>1</v>
      </c>
      <c r="X4876" s="11">
        <v>1</v>
      </c>
      <c r="Y4876" s="9" t="s">
        <v>15239</v>
      </c>
    </row>
    <row r="4877" spans="1:25" s="12" customFormat="1" x14ac:dyDescent="0.3">
      <c r="A4877" s="9" t="s">
        <v>24</v>
      </c>
      <c r="B4877" s="9" t="s">
        <v>25</v>
      </c>
      <c r="C4877" s="9" t="s">
        <v>26</v>
      </c>
      <c r="D4877" s="10">
        <v>45200</v>
      </c>
      <c r="E4877" s="10">
        <v>45230</v>
      </c>
      <c r="F4877" s="9" t="s">
        <v>27</v>
      </c>
      <c r="G4877" s="9" t="s">
        <v>28</v>
      </c>
      <c r="H4877" s="10">
        <v>45226</v>
      </c>
      <c r="I4877" s="6">
        <v>10</v>
      </c>
      <c r="J4877" s="9" t="s">
        <v>15241</v>
      </c>
      <c r="K4877"/>
      <c r="L4877"/>
      <c r="M4877" s="9" t="s">
        <v>15242</v>
      </c>
      <c r="N4877" s="9" t="s">
        <v>44</v>
      </c>
      <c r="O4877"/>
      <c r="P4877" t="s">
        <v>15243</v>
      </c>
      <c r="Q4877" t="s">
        <v>33</v>
      </c>
      <c r="R4877" t="s">
        <v>34</v>
      </c>
      <c r="S4877" s="9" t="s">
        <v>277</v>
      </c>
      <c r="T4877" s="9" t="s">
        <v>15244</v>
      </c>
      <c r="U4877" s="9" t="s">
        <v>683</v>
      </c>
      <c r="V4877" s="11">
        <v>237704</v>
      </c>
      <c r="W4877" s="11">
        <v>1</v>
      </c>
      <c r="X4877" s="11">
        <v>1</v>
      </c>
      <c r="Y4877" s="9" t="s">
        <v>15244</v>
      </c>
    </row>
    <row r="4878" spans="1:25" s="12" customFormat="1" x14ac:dyDescent="0.3">
      <c r="A4878" s="9" t="s">
        <v>24</v>
      </c>
      <c r="B4878" s="9" t="s">
        <v>25</v>
      </c>
      <c r="C4878" s="9" t="s">
        <v>26</v>
      </c>
      <c r="D4878" s="10">
        <v>45200</v>
      </c>
      <c r="E4878" s="10">
        <v>45230</v>
      </c>
      <c r="F4878" s="9" t="s">
        <v>27</v>
      </c>
      <c r="G4878" s="9" t="s">
        <v>28</v>
      </c>
      <c r="H4878" s="10">
        <v>45223</v>
      </c>
      <c r="I4878" s="6">
        <v>10</v>
      </c>
      <c r="J4878" s="9" t="s">
        <v>15245</v>
      </c>
      <c r="K4878"/>
      <c r="L4878"/>
      <c r="M4878" s="9" t="s">
        <v>13945</v>
      </c>
      <c r="N4878" s="9" t="s">
        <v>137</v>
      </c>
      <c r="O4878"/>
      <c r="P4878" t="s">
        <v>15246</v>
      </c>
      <c r="Q4878" t="s">
        <v>33</v>
      </c>
      <c r="R4878" t="s">
        <v>34</v>
      </c>
      <c r="S4878" s="9" t="s">
        <v>422</v>
      </c>
      <c r="T4878" s="9" t="s">
        <v>15247</v>
      </c>
      <c r="U4878" s="9" t="s">
        <v>410</v>
      </c>
      <c r="V4878" s="11">
        <v>649494</v>
      </c>
      <c r="W4878" s="11">
        <v>1</v>
      </c>
      <c r="X4878" s="11">
        <v>1</v>
      </c>
      <c r="Y4878" s="9" t="s">
        <v>15247</v>
      </c>
    </row>
    <row r="4879" spans="1:25" s="12" customFormat="1" x14ac:dyDescent="0.3">
      <c r="A4879" s="9" t="s">
        <v>24</v>
      </c>
      <c r="B4879" s="9" t="s">
        <v>25</v>
      </c>
      <c r="C4879" s="9" t="s">
        <v>26</v>
      </c>
      <c r="D4879" s="10">
        <v>45200</v>
      </c>
      <c r="E4879" s="10">
        <v>45230</v>
      </c>
      <c r="F4879" s="9" t="s">
        <v>27</v>
      </c>
      <c r="G4879" s="9" t="s">
        <v>28</v>
      </c>
      <c r="H4879" s="10">
        <v>45225</v>
      </c>
      <c r="I4879" s="6">
        <v>10</v>
      </c>
      <c r="J4879" s="9" t="s">
        <v>7441</v>
      </c>
      <c r="K4879"/>
      <c r="L4879"/>
      <c r="M4879" s="9" t="s">
        <v>2545</v>
      </c>
      <c r="N4879" s="9" t="s">
        <v>44</v>
      </c>
      <c r="O4879"/>
      <c r="P4879" t="s">
        <v>15248</v>
      </c>
      <c r="Q4879" t="s">
        <v>33</v>
      </c>
      <c r="R4879" t="s">
        <v>34</v>
      </c>
      <c r="S4879" s="9" t="s">
        <v>516</v>
      </c>
      <c r="T4879" s="9" t="s">
        <v>15249</v>
      </c>
      <c r="U4879" s="9" t="s">
        <v>410</v>
      </c>
      <c r="V4879" s="11">
        <v>387141</v>
      </c>
      <c r="W4879" s="11">
        <v>1</v>
      </c>
      <c r="X4879" s="11">
        <v>1</v>
      </c>
      <c r="Y4879" s="9" t="s">
        <v>15249</v>
      </c>
    </row>
    <row r="4880" spans="1:25" s="12" customFormat="1" ht="24" x14ac:dyDescent="0.3">
      <c r="A4880" s="9" t="s">
        <v>24</v>
      </c>
      <c r="B4880" s="9" t="s">
        <v>25</v>
      </c>
      <c r="C4880" s="9" t="s">
        <v>26</v>
      </c>
      <c r="D4880" s="10">
        <v>45200</v>
      </c>
      <c r="E4880" s="10">
        <v>45230</v>
      </c>
      <c r="F4880" s="9" t="s">
        <v>27</v>
      </c>
      <c r="G4880" s="9" t="s">
        <v>28</v>
      </c>
      <c r="H4880" s="10">
        <v>45217</v>
      </c>
      <c r="I4880" s="6">
        <v>10</v>
      </c>
      <c r="J4880" s="9" t="s">
        <v>1951</v>
      </c>
      <c r="K4880"/>
      <c r="L4880"/>
      <c r="M4880" s="9" t="s">
        <v>12185</v>
      </c>
      <c r="N4880" s="9" t="s">
        <v>44</v>
      </c>
      <c r="O4880"/>
      <c r="P4880" t="s">
        <v>15250</v>
      </c>
      <c r="Q4880" t="s">
        <v>33</v>
      </c>
      <c r="R4880" t="s">
        <v>34</v>
      </c>
      <c r="S4880" s="9" t="s">
        <v>46</v>
      </c>
      <c r="T4880" s="9" t="s">
        <v>15251</v>
      </c>
      <c r="U4880" s="9" t="s">
        <v>15252</v>
      </c>
      <c r="V4880" s="11">
        <v>760964</v>
      </c>
      <c r="W4880" s="11">
        <v>1</v>
      </c>
      <c r="X4880" s="11">
        <v>1</v>
      </c>
      <c r="Y4880" s="9" t="s">
        <v>15251</v>
      </c>
    </row>
    <row r="4881" spans="1:25" s="12" customFormat="1" x14ac:dyDescent="0.3">
      <c r="A4881" s="9" t="s">
        <v>24</v>
      </c>
      <c r="B4881" s="9" t="s">
        <v>25</v>
      </c>
      <c r="C4881" s="9" t="s">
        <v>26</v>
      </c>
      <c r="D4881" s="10">
        <v>45200</v>
      </c>
      <c r="E4881" s="10">
        <v>45230</v>
      </c>
      <c r="F4881" s="9" t="s">
        <v>27</v>
      </c>
      <c r="G4881" s="9" t="s">
        <v>28</v>
      </c>
      <c r="H4881" s="10">
        <v>45203</v>
      </c>
      <c r="I4881" s="6">
        <v>10</v>
      </c>
      <c r="J4881" s="9" t="s">
        <v>10492</v>
      </c>
      <c r="K4881"/>
      <c r="L4881"/>
      <c r="M4881" s="9" t="s">
        <v>12669</v>
      </c>
      <c r="N4881" s="9" t="s">
        <v>131</v>
      </c>
      <c r="O4881"/>
      <c r="P4881" t="s">
        <v>15253</v>
      </c>
      <c r="Q4881" t="s">
        <v>33</v>
      </c>
      <c r="R4881" t="s">
        <v>34</v>
      </c>
      <c r="S4881" s="9" t="s">
        <v>56</v>
      </c>
      <c r="T4881" s="9" t="s">
        <v>15254</v>
      </c>
      <c r="U4881" s="9" t="s">
        <v>191</v>
      </c>
      <c r="V4881" s="11">
        <v>219767</v>
      </c>
      <c r="W4881" s="11">
        <v>1</v>
      </c>
      <c r="X4881" s="11">
        <v>1</v>
      </c>
      <c r="Y4881" s="9" t="s">
        <v>15254</v>
      </c>
    </row>
    <row r="4882" spans="1:25" s="12" customFormat="1" x14ac:dyDescent="0.3">
      <c r="A4882" s="9" t="s">
        <v>24</v>
      </c>
      <c r="B4882" s="9" t="s">
        <v>25</v>
      </c>
      <c r="C4882" s="9" t="s">
        <v>26</v>
      </c>
      <c r="D4882" s="10">
        <v>45200</v>
      </c>
      <c r="E4882" s="10">
        <v>45230</v>
      </c>
      <c r="F4882" s="9" t="s">
        <v>27</v>
      </c>
      <c r="G4882" s="9" t="s">
        <v>28</v>
      </c>
      <c r="H4882" s="10">
        <v>45209</v>
      </c>
      <c r="I4882" s="6">
        <v>10</v>
      </c>
      <c r="J4882" s="9" t="s">
        <v>15255</v>
      </c>
      <c r="K4882"/>
      <c r="L4882"/>
      <c r="M4882" s="9" t="s">
        <v>6510</v>
      </c>
      <c r="N4882"/>
      <c r="O4882"/>
      <c r="P4882" t="s">
        <v>15256</v>
      </c>
      <c r="Q4882" t="s">
        <v>33</v>
      </c>
      <c r="R4882" t="s">
        <v>34</v>
      </c>
      <c r="S4882" s="9" t="s">
        <v>344</v>
      </c>
      <c r="T4882" s="9" t="s">
        <v>15257</v>
      </c>
      <c r="U4882" s="9" t="s">
        <v>410</v>
      </c>
      <c r="V4882" s="11">
        <v>281580</v>
      </c>
      <c r="W4882" s="11">
        <v>1</v>
      </c>
      <c r="X4882" s="11">
        <v>1</v>
      </c>
      <c r="Y4882" s="9" t="s">
        <v>15257</v>
      </c>
    </row>
    <row r="4883" spans="1:25" s="12" customFormat="1" x14ac:dyDescent="0.3">
      <c r="A4883" s="9" t="s">
        <v>24</v>
      </c>
      <c r="B4883" s="9" t="s">
        <v>25</v>
      </c>
      <c r="C4883" s="9" t="s">
        <v>26</v>
      </c>
      <c r="D4883" s="10">
        <v>45200</v>
      </c>
      <c r="E4883" s="10">
        <v>45230</v>
      </c>
      <c r="F4883" s="9" t="s">
        <v>27</v>
      </c>
      <c r="G4883" s="9" t="s">
        <v>28</v>
      </c>
      <c r="H4883" s="10">
        <v>45216</v>
      </c>
      <c r="I4883" s="6">
        <v>10</v>
      </c>
      <c r="J4883" s="9" t="s">
        <v>15258</v>
      </c>
      <c r="K4883"/>
      <c r="L4883" s="9" t="s">
        <v>66</v>
      </c>
      <c r="M4883" s="9" t="s">
        <v>12377</v>
      </c>
      <c r="N4883" s="9" t="s">
        <v>44</v>
      </c>
      <c r="O4883"/>
      <c r="P4883" t="s">
        <v>15259</v>
      </c>
      <c r="Q4883" t="s">
        <v>33</v>
      </c>
      <c r="R4883" t="s">
        <v>34</v>
      </c>
      <c r="S4883" s="9" t="s">
        <v>196</v>
      </c>
      <c r="T4883" s="9" t="s">
        <v>15260</v>
      </c>
      <c r="U4883" s="9" t="s">
        <v>410</v>
      </c>
      <c r="V4883" s="11">
        <v>620458</v>
      </c>
      <c r="W4883" s="11">
        <v>1</v>
      </c>
      <c r="X4883" s="11">
        <v>1</v>
      </c>
      <c r="Y4883" s="9" t="s">
        <v>15260</v>
      </c>
    </row>
    <row r="4884" spans="1:25" s="12" customFormat="1" x14ac:dyDescent="0.3">
      <c r="A4884" s="9" t="s">
        <v>24</v>
      </c>
      <c r="B4884" s="9" t="s">
        <v>25</v>
      </c>
      <c r="C4884" s="9" t="s">
        <v>26</v>
      </c>
      <c r="D4884" s="10">
        <v>45200</v>
      </c>
      <c r="E4884" s="10">
        <v>45230</v>
      </c>
      <c r="F4884" s="9" t="s">
        <v>27</v>
      </c>
      <c r="G4884" s="9" t="s">
        <v>28</v>
      </c>
      <c r="H4884" s="10">
        <v>45224</v>
      </c>
      <c r="I4884" s="6">
        <v>10</v>
      </c>
      <c r="J4884" s="9" t="s">
        <v>1104</v>
      </c>
      <c r="K4884"/>
      <c r="L4884" s="9" t="s">
        <v>66</v>
      </c>
      <c r="M4884" s="9" t="s">
        <v>12377</v>
      </c>
      <c r="N4884" s="9" t="s">
        <v>44</v>
      </c>
      <c r="O4884"/>
      <c r="P4884" t="s">
        <v>15261</v>
      </c>
      <c r="Q4884" t="s">
        <v>33</v>
      </c>
      <c r="R4884" t="s">
        <v>34</v>
      </c>
      <c r="S4884" s="9" t="s">
        <v>196</v>
      </c>
      <c r="T4884" s="9" t="s">
        <v>15262</v>
      </c>
      <c r="U4884" s="9" t="s">
        <v>410</v>
      </c>
      <c r="V4884" s="11">
        <v>484313</v>
      </c>
      <c r="W4884" s="11">
        <v>1</v>
      </c>
      <c r="X4884" s="11">
        <v>1</v>
      </c>
      <c r="Y4884" s="9" t="s">
        <v>15262</v>
      </c>
    </row>
    <row r="4885" spans="1:25" s="12" customFormat="1" x14ac:dyDescent="0.3">
      <c r="A4885" s="9" t="s">
        <v>24</v>
      </c>
      <c r="B4885" s="9" t="s">
        <v>25</v>
      </c>
      <c r="C4885" s="9" t="s">
        <v>26</v>
      </c>
      <c r="D4885" s="10">
        <v>45200</v>
      </c>
      <c r="E4885" s="10">
        <v>45230</v>
      </c>
      <c r="F4885" s="9" t="s">
        <v>27</v>
      </c>
      <c r="G4885" s="9" t="s">
        <v>28</v>
      </c>
      <c r="H4885" s="10">
        <v>45219</v>
      </c>
      <c r="I4885" s="6">
        <v>10</v>
      </c>
      <c r="J4885" s="9" t="s">
        <v>15263</v>
      </c>
      <c r="K4885"/>
      <c r="L4885"/>
      <c r="M4885" s="9" t="s">
        <v>15264</v>
      </c>
      <c r="N4885" s="9" t="s">
        <v>44</v>
      </c>
      <c r="O4885"/>
      <c r="P4885" t="s">
        <v>15265</v>
      </c>
      <c r="Q4885" t="s">
        <v>33</v>
      </c>
      <c r="R4885" t="s">
        <v>34</v>
      </c>
      <c r="S4885" s="9" t="s">
        <v>335</v>
      </c>
      <c r="T4885" s="9" t="s">
        <v>15266</v>
      </c>
      <c r="U4885" s="9" t="s">
        <v>191</v>
      </c>
      <c r="V4885" s="11">
        <v>189441</v>
      </c>
      <c r="W4885" s="11">
        <v>1</v>
      </c>
      <c r="X4885" s="11">
        <v>1</v>
      </c>
      <c r="Y4885" s="9" t="s">
        <v>15266</v>
      </c>
    </row>
    <row r="4886" spans="1:25" s="12" customFormat="1" x14ac:dyDescent="0.3">
      <c r="A4886" s="9" t="s">
        <v>24</v>
      </c>
      <c r="B4886" s="9" t="s">
        <v>25</v>
      </c>
      <c r="C4886" s="9" t="s">
        <v>26</v>
      </c>
      <c r="D4886" s="10">
        <v>45200</v>
      </c>
      <c r="E4886" s="10">
        <v>45230</v>
      </c>
      <c r="F4886" s="9" t="s">
        <v>27</v>
      </c>
      <c r="G4886" s="9" t="s">
        <v>28</v>
      </c>
      <c r="H4886" s="10">
        <v>45211</v>
      </c>
      <c r="I4886" s="6">
        <v>10</v>
      </c>
      <c r="J4886" s="9" t="s">
        <v>15267</v>
      </c>
      <c r="K4886"/>
      <c r="L4886"/>
      <c r="M4886" s="9" t="s">
        <v>15268</v>
      </c>
      <c r="N4886" s="9" t="s">
        <v>131</v>
      </c>
      <c r="O4886"/>
      <c r="P4886" t="s">
        <v>15269</v>
      </c>
      <c r="Q4886" t="s">
        <v>33</v>
      </c>
      <c r="R4886" t="s">
        <v>34</v>
      </c>
      <c r="S4886" s="9" t="s">
        <v>2251</v>
      </c>
      <c r="T4886" s="9" t="s">
        <v>15270</v>
      </c>
      <c r="U4886" s="9" t="s">
        <v>683</v>
      </c>
      <c r="V4886" s="11">
        <v>654526</v>
      </c>
      <c r="W4886" s="11">
        <v>1</v>
      </c>
      <c r="X4886" s="11">
        <v>1</v>
      </c>
      <c r="Y4886" s="9" t="s">
        <v>15270</v>
      </c>
    </row>
    <row r="4887" spans="1:25" s="12" customFormat="1" x14ac:dyDescent="0.3">
      <c r="A4887" s="9" t="s">
        <v>24</v>
      </c>
      <c r="B4887" s="9" t="s">
        <v>25</v>
      </c>
      <c r="C4887" s="9" t="s">
        <v>26</v>
      </c>
      <c r="D4887" s="10">
        <v>45200</v>
      </c>
      <c r="E4887" s="10">
        <v>45230</v>
      </c>
      <c r="F4887" s="9" t="s">
        <v>27</v>
      </c>
      <c r="G4887" s="9" t="s">
        <v>28</v>
      </c>
      <c r="H4887" s="10">
        <v>45215</v>
      </c>
      <c r="I4887" s="6">
        <v>10</v>
      </c>
      <c r="J4887" s="9" t="s">
        <v>15271</v>
      </c>
      <c r="K4887"/>
      <c r="L4887"/>
      <c r="M4887" s="9" t="s">
        <v>15272</v>
      </c>
      <c r="N4887"/>
      <c r="O4887"/>
      <c r="P4887" t="s">
        <v>15273</v>
      </c>
      <c r="Q4887" t="s">
        <v>33</v>
      </c>
      <c r="R4887" t="s">
        <v>34</v>
      </c>
      <c r="S4887" s="9" t="s">
        <v>15274</v>
      </c>
      <c r="T4887" s="9" t="s">
        <v>15275</v>
      </c>
      <c r="U4887" s="9" t="s">
        <v>191</v>
      </c>
      <c r="V4887" s="11">
        <v>175116</v>
      </c>
      <c r="W4887" s="11">
        <v>1</v>
      </c>
      <c r="X4887" s="11">
        <v>1</v>
      </c>
      <c r="Y4887" s="9" t="s">
        <v>15275</v>
      </c>
    </row>
    <row r="4888" spans="1:25" s="12" customFormat="1" x14ac:dyDescent="0.3">
      <c r="A4888" s="9" t="s">
        <v>24</v>
      </c>
      <c r="B4888" s="9" t="s">
        <v>25</v>
      </c>
      <c r="C4888" s="9" t="s">
        <v>26</v>
      </c>
      <c r="D4888" s="10">
        <v>45200</v>
      </c>
      <c r="E4888" s="10">
        <v>45230</v>
      </c>
      <c r="F4888" s="9" t="s">
        <v>27</v>
      </c>
      <c r="G4888" s="9" t="s">
        <v>28</v>
      </c>
      <c r="H4888" s="10">
        <v>45208</v>
      </c>
      <c r="I4888" s="6">
        <v>10</v>
      </c>
      <c r="J4888" s="9" t="s">
        <v>15276</v>
      </c>
      <c r="K4888"/>
      <c r="L4888"/>
      <c r="M4888" s="9" t="s">
        <v>15277</v>
      </c>
      <c r="N4888" s="9" t="s">
        <v>137</v>
      </c>
      <c r="O4888"/>
      <c r="P4888" t="s">
        <v>15278</v>
      </c>
      <c r="Q4888" t="s">
        <v>33</v>
      </c>
      <c r="R4888" t="s">
        <v>34</v>
      </c>
      <c r="S4888" s="9" t="s">
        <v>15279</v>
      </c>
      <c r="T4888" s="9" t="s">
        <v>15280</v>
      </c>
      <c r="U4888" s="9" t="s">
        <v>683</v>
      </c>
      <c r="V4888" s="11">
        <v>194473</v>
      </c>
      <c r="W4888" s="11">
        <v>1</v>
      </c>
      <c r="X4888" s="11">
        <v>1</v>
      </c>
      <c r="Y4888" s="9" t="s">
        <v>15280</v>
      </c>
    </row>
    <row r="4889" spans="1:25" s="12" customFormat="1" x14ac:dyDescent="0.3">
      <c r="A4889" s="9" t="s">
        <v>24</v>
      </c>
      <c r="B4889" s="9" t="s">
        <v>25</v>
      </c>
      <c r="C4889" s="9" t="s">
        <v>26</v>
      </c>
      <c r="D4889" s="10">
        <v>45200</v>
      </c>
      <c r="E4889" s="10">
        <v>45230</v>
      </c>
      <c r="F4889" s="9" t="s">
        <v>27</v>
      </c>
      <c r="G4889" s="9" t="s">
        <v>28</v>
      </c>
      <c r="H4889" s="10">
        <v>45226</v>
      </c>
      <c r="I4889" s="6">
        <v>10</v>
      </c>
      <c r="J4889" s="9" t="s">
        <v>42</v>
      </c>
      <c r="K4889"/>
      <c r="L4889"/>
      <c r="M4889" s="9" t="s">
        <v>15281</v>
      </c>
      <c r="N4889" s="9" t="s">
        <v>44</v>
      </c>
      <c r="O4889" s="9" t="s">
        <v>66</v>
      </c>
      <c r="P4889" t="s">
        <v>15282</v>
      </c>
      <c r="Q4889" t="s">
        <v>33</v>
      </c>
      <c r="R4889" t="s">
        <v>34</v>
      </c>
      <c r="S4889" s="9" t="s">
        <v>35</v>
      </c>
      <c r="T4889" s="9" t="s">
        <v>15283</v>
      </c>
      <c r="U4889" s="9" t="s">
        <v>567</v>
      </c>
      <c r="V4889" s="11">
        <v>371655</v>
      </c>
      <c r="W4889" s="11">
        <v>1</v>
      </c>
      <c r="X4889" s="11">
        <v>1</v>
      </c>
      <c r="Y4889" s="9" t="s">
        <v>15283</v>
      </c>
    </row>
    <row r="4890" spans="1:25" s="12" customFormat="1" x14ac:dyDescent="0.3">
      <c r="A4890" s="9" t="s">
        <v>24</v>
      </c>
      <c r="B4890" s="9" t="s">
        <v>25</v>
      </c>
      <c r="C4890" s="9" t="s">
        <v>26</v>
      </c>
      <c r="D4890" s="10">
        <v>45200</v>
      </c>
      <c r="E4890" s="10">
        <v>45230</v>
      </c>
      <c r="F4890" s="9" t="s">
        <v>27</v>
      </c>
      <c r="G4890" s="9" t="s">
        <v>28</v>
      </c>
      <c r="H4890" s="10">
        <v>45226</v>
      </c>
      <c r="I4890" s="6">
        <v>10</v>
      </c>
      <c r="J4890" s="9" t="s">
        <v>9191</v>
      </c>
      <c r="K4890"/>
      <c r="L4890"/>
      <c r="M4890" s="9" t="s">
        <v>5656</v>
      </c>
      <c r="N4890" s="9" t="s">
        <v>137</v>
      </c>
      <c r="O4890"/>
      <c r="P4890" t="s">
        <v>15284</v>
      </c>
      <c r="Q4890" t="s">
        <v>33</v>
      </c>
      <c r="R4890" t="s">
        <v>34</v>
      </c>
      <c r="S4890" s="9" t="s">
        <v>76</v>
      </c>
      <c r="T4890" s="9" t="s">
        <v>15285</v>
      </c>
      <c r="U4890" s="9" t="s">
        <v>458</v>
      </c>
      <c r="V4890" s="11">
        <v>171245</v>
      </c>
      <c r="W4890" s="11">
        <v>1</v>
      </c>
      <c r="X4890" s="11">
        <v>1</v>
      </c>
      <c r="Y4890" s="9" t="s">
        <v>15285</v>
      </c>
    </row>
    <row r="4891" spans="1:25" s="12" customFormat="1" x14ac:dyDescent="0.3">
      <c r="A4891" s="9" t="s">
        <v>24</v>
      </c>
      <c r="B4891" s="9" t="s">
        <v>25</v>
      </c>
      <c r="C4891" s="9" t="s">
        <v>26</v>
      </c>
      <c r="D4891" s="10">
        <v>45200</v>
      </c>
      <c r="E4891" s="10">
        <v>45230</v>
      </c>
      <c r="F4891" s="9" t="s">
        <v>27</v>
      </c>
      <c r="G4891" s="9" t="s">
        <v>28</v>
      </c>
      <c r="H4891" s="10">
        <v>45202</v>
      </c>
      <c r="I4891" s="6">
        <v>10</v>
      </c>
      <c r="J4891" s="9" t="s">
        <v>15286</v>
      </c>
      <c r="K4891"/>
      <c r="L4891"/>
      <c r="M4891" s="9" t="s">
        <v>1105</v>
      </c>
      <c r="N4891" s="9" t="s">
        <v>44</v>
      </c>
      <c r="O4891"/>
      <c r="P4891" t="s">
        <v>15287</v>
      </c>
      <c r="Q4891" t="s">
        <v>33</v>
      </c>
      <c r="R4891" t="s">
        <v>34</v>
      </c>
      <c r="S4891" s="9" t="s">
        <v>69</v>
      </c>
      <c r="T4891" s="9" t="s">
        <v>15288</v>
      </c>
      <c r="U4891" s="9" t="s">
        <v>512</v>
      </c>
      <c r="V4891" s="11">
        <v>175116</v>
      </c>
      <c r="W4891" s="11">
        <v>1</v>
      </c>
      <c r="X4891" s="11">
        <v>1</v>
      </c>
      <c r="Y4891" s="9" t="s">
        <v>15288</v>
      </c>
    </row>
    <row r="4892" spans="1:25" s="12" customFormat="1" x14ac:dyDescent="0.3">
      <c r="A4892" s="9" t="s">
        <v>24</v>
      </c>
      <c r="B4892" s="9" t="s">
        <v>25</v>
      </c>
      <c r="C4892" s="9" t="s">
        <v>26</v>
      </c>
      <c r="D4892" s="10">
        <v>45200</v>
      </c>
      <c r="E4892" s="10">
        <v>45230</v>
      </c>
      <c r="F4892" s="9" t="s">
        <v>27</v>
      </c>
      <c r="G4892" s="9" t="s">
        <v>28</v>
      </c>
      <c r="H4892" s="10">
        <v>45217</v>
      </c>
      <c r="I4892" s="6">
        <v>10</v>
      </c>
      <c r="J4892" s="9" t="s">
        <v>2750</v>
      </c>
      <c r="K4892"/>
      <c r="L4892"/>
      <c r="M4892" s="9" t="s">
        <v>15289</v>
      </c>
      <c r="N4892" s="9" t="s">
        <v>44</v>
      </c>
      <c r="O4892"/>
      <c r="P4892" t="s">
        <v>15290</v>
      </c>
      <c r="Q4892" t="s">
        <v>33</v>
      </c>
      <c r="R4892" t="s">
        <v>34</v>
      </c>
      <c r="S4892" s="9" t="s">
        <v>56</v>
      </c>
      <c r="T4892" s="9" t="s">
        <v>15291</v>
      </c>
      <c r="U4892" s="9" t="s">
        <v>191</v>
      </c>
      <c r="V4892" s="11">
        <v>166599</v>
      </c>
      <c r="W4892" s="11">
        <v>1</v>
      </c>
      <c r="X4892" s="11">
        <v>1</v>
      </c>
      <c r="Y4892" s="9" t="s">
        <v>15291</v>
      </c>
    </row>
    <row r="4893" spans="1:25" s="12" customFormat="1" x14ac:dyDescent="0.3">
      <c r="A4893" s="9" t="s">
        <v>24</v>
      </c>
      <c r="B4893" s="9" t="s">
        <v>25</v>
      </c>
      <c r="C4893" s="9" t="s">
        <v>26</v>
      </c>
      <c r="D4893" s="10">
        <v>45200</v>
      </c>
      <c r="E4893" s="10">
        <v>45230</v>
      </c>
      <c r="F4893" s="9" t="s">
        <v>27</v>
      </c>
      <c r="G4893" s="9" t="s">
        <v>28</v>
      </c>
      <c r="H4893" s="10">
        <v>45217</v>
      </c>
      <c r="I4893" s="6">
        <v>10</v>
      </c>
      <c r="J4893" s="9" t="s">
        <v>15292</v>
      </c>
      <c r="K4893"/>
      <c r="L4893"/>
      <c r="M4893" s="9" t="s">
        <v>15289</v>
      </c>
      <c r="N4893" s="9" t="s">
        <v>44</v>
      </c>
      <c r="O4893"/>
      <c r="P4893" t="s">
        <v>15293</v>
      </c>
      <c r="Q4893" t="s">
        <v>33</v>
      </c>
      <c r="R4893" t="s">
        <v>34</v>
      </c>
      <c r="S4893" s="9" t="s">
        <v>56</v>
      </c>
      <c r="T4893" s="9" t="s">
        <v>15294</v>
      </c>
      <c r="U4893" s="9" t="s">
        <v>458</v>
      </c>
      <c r="V4893" s="11">
        <v>166599</v>
      </c>
      <c r="W4893" s="11">
        <v>1</v>
      </c>
      <c r="X4893" s="11">
        <v>1</v>
      </c>
      <c r="Y4893" s="9" t="s">
        <v>15294</v>
      </c>
    </row>
    <row r="4894" spans="1:25" s="12" customFormat="1" x14ac:dyDescent="0.3">
      <c r="A4894" s="9" t="s">
        <v>24</v>
      </c>
      <c r="B4894" s="9" t="s">
        <v>25</v>
      </c>
      <c r="C4894" s="9" t="s">
        <v>26</v>
      </c>
      <c r="D4894" s="10">
        <v>45200</v>
      </c>
      <c r="E4894" s="10">
        <v>45230</v>
      </c>
      <c r="F4894" s="9" t="s">
        <v>27</v>
      </c>
      <c r="G4894" s="9" t="s">
        <v>28</v>
      </c>
      <c r="H4894" s="10">
        <v>45217</v>
      </c>
      <c r="I4894" s="6">
        <v>10</v>
      </c>
      <c r="J4894" s="9" t="s">
        <v>12227</v>
      </c>
      <c r="K4894"/>
      <c r="L4894"/>
      <c r="M4894" s="9" t="s">
        <v>15289</v>
      </c>
      <c r="N4894" s="9" t="s">
        <v>44</v>
      </c>
      <c r="O4894"/>
      <c r="P4894" t="s">
        <v>15295</v>
      </c>
      <c r="Q4894" t="s">
        <v>33</v>
      </c>
      <c r="R4894" t="s">
        <v>34</v>
      </c>
      <c r="S4894" s="9" t="s">
        <v>56</v>
      </c>
      <c r="T4894" s="9" t="s">
        <v>15296</v>
      </c>
      <c r="U4894" s="9" t="s">
        <v>191</v>
      </c>
      <c r="V4894" s="11">
        <v>166599</v>
      </c>
      <c r="W4894" s="11">
        <v>1</v>
      </c>
      <c r="X4894" s="11">
        <v>1</v>
      </c>
      <c r="Y4894" s="9" t="s">
        <v>15296</v>
      </c>
    </row>
    <row r="4895" spans="1:25" s="12" customFormat="1" x14ac:dyDescent="0.3">
      <c r="A4895" s="9" t="s">
        <v>24</v>
      </c>
      <c r="B4895" s="9" t="s">
        <v>25</v>
      </c>
      <c r="C4895" s="9" t="s">
        <v>26</v>
      </c>
      <c r="D4895" s="10">
        <v>45200</v>
      </c>
      <c r="E4895" s="10">
        <v>45230</v>
      </c>
      <c r="F4895" s="9" t="s">
        <v>27</v>
      </c>
      <c r="G4895" s="9" t="s">
        <v>28</v>
      </c>
      <c r="H4895" s="10">
        <v>45226</v>
      </c>
      <c r="I4895" s="6">
        <v>10</v>
      </c>
      <c r="J4895" s="9" t="s">
        <v>15297</v>
      </c>
      <c r="K4895"/>
      <c r="L4895"/>
      <c r="M4895" s="9" t="s">
        <v>15298</v>
      </c>
      <c r="N4895" s="9" t="s">
        <v>316</v>
      </c>
      <c r="O4895"/>
      <c r="P4895" t="s">
        <v>15299</v>
      </c>
      <c r="Q4895" t="s">
        <v>33</v>
      </c>
      <c r="R4895" t="s">
        <v>34</v>
      </c>
      <c r="S4895" s="9" t="s">
        <v>523</v>
      </c>
      <c r="T4895" s="9" t="s">
        <v>15300</v>
      </c>
      <c r="U4895" s="9" t="s">
        <v>458</v>
      </c>
      <c r="V4895" s="11">
        <v>61942</v>
      </c>
      <c r="W4895" s="11">
        <v>1</v>
      </c>
      <c r="X4895" s="11">
        <v>1</v>
      </c>
      <c r="Y4895" s="9" t="s">
        <v>15300</v>
      </c>
    </row>
    <row r="4896" spans="1:25" s="12" customFormat="1" x14ac:dyDescent="0.3">
      <c r="A4896" s="9" t="s">
        <v>24</v>
      </c>
      <c r="B4896" s="9" t="s">
        <v>25</v>
      </c>
      <c r="C4896" s="9" t="s">
        <v>26</v>
      </c>
      <c r="D4896" s="10">
        <v>45200</v>
      </c>
      <c r="E4896" s="10">
        <v>45230</v>
      </c>
      <c r="F4896" s="9" t="s">
        <v>27</v>
      </c>
      <c r="G4896" s="9" t="s">
        <v>28</v>
      </c>
      <c r="H4896" s="10">
        <v>45212</v>
      </c>
      <c r="I4896" s="6">
        <v>10</v>
      </c>
      <c r="J4896" s="9" t="s">
        <v>9714</v>
      </c>
      <c r="K4896"/>
      <c r="L4896"/>
      <c r="M4896" s="9" t="s">
        <v>3828</v>
      </c>
      <c r="N4896" s="9" t="s">
        <v>44</v>
      </c>
      <c r="O4896"/>
      <c r="P4896" t="s">
        <v>15301</v>
      </c>
      <c r="Q4896" t="s">
        <v>33</v>
      </c>
      <c r="R4896" t="s">
        <v>34</v>
      </c>
      <c r="S4896" s="9" t="s">
        <v>397</v>
      </c>
      <c r="T4896" s="9" t="s">
        <v>15302</v>
      </c>
      <c r="U4896" s="9" t="s">
        <v>5912</v>
      </c>
      <c r="V4896" s="11">
        <v>282484</v>
      </c>
      <c r="W4896" s="11">
        <v>1</v>
      </c>
      <c r="X4896" s="11">
        <v>1</v>
      </c>
      <c r="Y4896" s="9" t="s">
        <v>15302</v>
      </c>
    </row>
    <row r="4897" spans="1:25" s="12" customFormat="1" ht="24" x14ac:dyDescent="0.3">
      <c r="A4897" s="9" t="s">
        <v>24</v>
      </c>
      <c r="B4897" s="9" t="s">
        <v>25</v>
      </c>
      <c r="C4897" s="9" t="s">
        <v>26</v>
      </c>
      <c r="D4897" s="10">
        <v>45200</v>
      </c>
      <c r="E4897" s="10">
        <v>45230</v>
      </c>
      <c r="F4897" s="9" t="s">
        <v>27</v>
      </c>
      <c r="G4897" s="9" t="s">
        <v>28</v>
      </c>
      <c r="H4897" s="10">
        <v>45212</v>
      </c>
      <c r="I4897" s="6">
        <v>10</v>
      </c>
      <c r="J4897" s="9" t="s">
        <v>496</v>
      </c>
      <c r="K4897"/>
      <c r="L4897"/>
      <c r="M4897" s="9" t="s">
        <v>3828</v>
      </c>
      <c r="N4897" s="9" t="s">
        <v>44</v>
      </c>
      <c r="O4897"/>
      <c r="P4897" t="s">
        <v>15303</v>
      </c>
      <c r="Q4897" t="s">
        <v>33</v>
      </c>
      <c r="R4897" t="s">
        <v>34</v>
      </c>
      <c r="S4897" s="9" t="s">
        <v>397</v>
      </c>
      <c r="T4897" s="9" t="s">
        <v>15304</v>
      </c>
      <c r="U4897" s="9" t="s">
        <v>15305</v>
      </c>
      <c r="V4897" s="11">
        <v>382495</v>
      </c>
      <c r="W4897" s="11">
        <v>1</v>
      </c>
      <c r="X4897" s="11">
        <v>1</v>
      </c>
      <c r="Y4897" s="9" t="s">
        <v>15304</v>
      </c>
    </row>
    <row r="4898" spans="1:25" s="12" customFormat="1" ht="24" x14ac:dyDescent="0.3">
      <c r="A4898" s="9" t="s">
        <v>24</v>
      </c>
      <c r="B4898" s="9" t="s">
        <v>25</v>
      </c>
      <c r="C4898" s="9" t="s">
        <v>26</v>
      </c>
      <c r="D4898" s="10">
        <v>45200</v>
      </c>
      <c r="E4898" s="10">
        <v>45230</v>
      </c>
      <c r="F4898" s="9" t="s">
        <v>27</v>
      </c>
      <c r="G4898" s="9" t="s">
        <v>28</v>
      </c>
      <c r="H4898" s="10">
        <v>45212</v>
      </c>
      <c r="I4898" s="6">
        <v>10</v>
      </c>
      <c r="J4898" s="9" t="s">
        <v>14479</v>
      </c>
      <c r="K4898"/>
      <c r="L4898"/>
      <c r="M4898" s="9" t="s">
        <v>3828</v>
      </c>
      <c r="N4898" s="9" t="s">
        <v>44</v>
      </c>
      <c r="O4898"/>
      <c r="P4898" t="s">
        <v>15306</v>
      </c>
      <c r="Q4898" t="s">
        <v>33</v>
      </c>
      <c r="R4898" t="s">
        <v>34</v>
      </c>
      <c r="S4898" s="9" t="s">
        <v>397</v>
      </c>
      <c r="T4898" s="9" t="s">
        <v>15307</v>
      </c>
      <c r="U4898" s="9" t="s">
        <v>15305</v>
      </c>
      <c r="V4898" s="11">
        <v>415531</v>
      </c>
      <c r="W4898" s="11">
        <v>1</v>
      </c>
      <c r="X4898" s="11">
        <v>1</v>
      </c>
      <c r="Y4898" s="9" t="s">
        <v>15307</v>
      </c>
    </row>
    <row r="4899" spans="1:25" s="12" customFormat="1" x14ac:dyDescent="0.3">
      <c r="A4899" s="9" t="s">
        <v>24</v>
      </c>
      <c r="B4899" s="9" t="s">
        <v>25</v>
      </c>
      <c r="C4899" s="9" t="s">
        <v>26</v>
      </c>
      <c r="D4899" s="10">
        <v>45200</v>
      </c>
      <c r="E4899" s="10">
        <v>45230</v>
      </c>
      <c r="F4899" s="9" t="s">
        <v>27</v>
      </c>
      <c r="G4899" s="9" t="s">
        <v>28</v>
      </c>
      <c r="H4899" s="10">
        <v>45217</v>
      </c>
      <c r="I4899" s="6">
        <v>10</v>
      </c>
      <c r="J4899" s="9" t="s">
        <v>9011</v>
      </c>
      <c r="K4899"/>
      <c r="L4899"/>
      <c r="M4899" s="9" t="s">
        <v>3098</v>
      </c>
      <c r="N4899" s="9" t="s">
        <v>44</v>
      </c>
      <c r="O4899"/>
      <c r="P4899" t="s">
        <v>15308</v>
      </c>
      <c r="Q4899" t="s">
        <v>33</v>
      </c>
      <c r="R4899" t="s">
        <v>34</v>
      </c>
      <c r="S4899" s="9" t="s">
        <v>76</v>
      </c>
      <c r="T4899" s="9" t="s">
        <v>15309</v>
      </c>
      <c r="U4899" s="9" t="s">
        <v>780</v>
      </c>
      <c r="V4899" s="11">
        <v>212927</v>
      </c>
      <c r="W4899" s="11">
        <v>1</v>
      </c>
      <c r="X4899" s="11">
        <v>1</v>
      </c>
      <c r="Y4899" s="9" t="s">
        <v>15309</v>
      </c>
    </row>
    <row r="4900" spans="1:25" s="12" customFormat="1" x14ac:dyDescent="0.3">
      <c r="A4900" s="9" t="s">
        <v>24</v>
      </c>
      <c r="B4900" s="9" t="s">
        <v>25</v>
      </c>
      <c r="C4900" s="9" t="s">
        <v>26</v>
      </c>
      <c r="D4900" s="10">
        <v>45200</v>
      </c>
      <c r="E4900" s="10">
        <v>45230</v>
      </c>
      <c r="F4900" s="9" t="s">
        <v>27</v>
      </c>
      <c r="G4900" s="9" t="s">
        <v>28</v>
      </c>
      <c r="H4900" s="10">
        <v>45230</v>
      </c>
      <c r="I4900" s="6">
        <v>10</v>
      </c>
      <c r="J4900" s="9" t="s">
        <v>1414</v>
      </c>
      <c r="K4900"/>
      <c r="L4900"/>
      <c r="M4900" s="9" t="s">
        <v>8369</v>
      </c>
      <c r="N4900" s="9" t="s">
        <v>44</v>
      </c>
      <c r="O4900" s="9" t="s">
        <v>99</v>
      </c>
      <c r="P4900" t="s">
        <v>15310</v>
      </c>
      <c r="Q4900" t="s">
        <v>33</v>
      </c>
      <c r="R4900" t="s">
        <v>34</v>
      </c>
      <c r="S4900" s="9" t="s">
        <v>174</v>
      </c>
      <c r="T4900" s="9" t="s">
        <v>15311</v>
      </c>
      <c r="U4900" s="9" t="s">
        <v>4968</v>
      </c>
      <c r="V4900" s="11">
        <v>285194</v>
      </c>
      <c r="W4900" s="11">
        <v>1</v>
      </c>
      <c r="X4900" s="11">
        <v>1</v>
      </c>
      <c r="Y4900" s="9" t="s">
        <v>15311</v>
      </c>
    </row>
    <row r="4901" spans="1:25" s="12" customFormat="1" ht="24" x14ac:dyDescent="0.3">
      <c r="A4901" s="9" t="s">
        <v>24</v>
      </c>
      <c r="B4901" s="9" t="s">
        <v>25</v>
      </c>
      <c r="C4901" s="9" t="s">
        <v>26</v>
      </c>
      <c r="D4901" s="10">
        <v>45200</v>
      </c>
      <c r="E4901" s="10">
        <v>45230</v>
      </c>
      <c r="F4901" s="9" t="s">
        <v>27</v>
      </c>
      <c r="G4901" s="9" t="s">
        <v>28</v>
      </c>
      <c r="H4901" s="10">
        <v>45217</v>
      </c>
      <c r="I4901" s="6">
        <v>10</v>
      </c>
      <c r="J4901" s="9" t="s">
        <v>1414</v>
      </c>
      <c r="K4901"/>
      <c r="L4901"/>
      <c r="M4901" s="9" t="s">
        <v>8369</v>
      </c>
      <c r="N4901" s="9" t="s">
        <v>44</v>
      </c>
      <c r="O4901" s="9" t="s">
        <v>24</v>
      </c>
      <c r="P4901" t="s">
        <v>15310</v>
      </c>
      <c r="Q4901" t="s">
        <v>33</v>
      </c>
      <c r="R4901" t="s">
        <v>34</v>
      </c>
      <c r="S4901" s="9" t="s">
        <v>174</v>
      </c>
      <c r="T4901" s="9" t="s">
        <v>15312</v>
      </c>
      <c r="U4901" s="9" t="s">
        <v>15313</v>
      </c>
      <c r="V4901" s="11">
        <v>285194</v>
      </c>
      <c r="W4901" s="11">
        <v>1</v>
      </c>
      <c r="X4901" s="11">
        <v>1</v>
      </c>
      <c r="Y4901" s="9" t="s">
        <v>15312</v>
      </c>
    </row>
    <row r="4902" spans="1:25" s="12" customFormat="1" ht="24" x14ac:dyDescent="0.3">
      <c r="A4902" s="9" t="s">
        <v>24</v>
      </c>
      <c r="B4902" s="9" t="s">
        <v>25</v>
      </c>
      <c r="C4902" s="9" t="s">
        <v>26</v>
      </c>
      <c r="D4902" s="10">
        <v>45200</v>
      </c>
      <c r="E4902" s="10">
        <v>45230</v>
      </c>
      <c r="F4902" s="9" t="s">
        <v>27</v>
      </c>
      <c r="G4902" s="9" t="s">
        <v>28</v>
      </c>
      <c r="H4902" s="10">
        <v>45217</v>
      </c>
      <c r="I4902" s="6">
        <v>10</v>
      </c>
      <c r="J4902" s="9" t="s">
        <v>7411</v>
      </c>
      <c r="K4902"/>
      <c r="L4902"/>
      <c r="M4902" s="9" t="s">
        <v>8369</v>
      </c>
      <c r="N4902" s="9" t="s">
        <v>44</v>
      </c>
      <c r="O4902" s="9" t="s">
        <v>79</v>
      </c>
      <c r="P4902" t="s">
        <v>15314</v>
      </c>
      <c r="Q4902" t="s">
        <v>33</v>
      </c>
      <c r="R4902" t="s">
        <v>34</v>
      </c>
      <c r="S4902" s="9" t="s">
        <v>174</v>
      </c>
      <c r="T4902" s="9" t="s">
        <v>15315</v>
      </c>
      <c r="U4902" s="9" t="s">
        <v>15313</v>
      </c>
      <c r="V4902" s="11">
        <v>285194</v>
      </c>
      <c r="W4902" s="11">
        <v>1</v>
      </c>
      <c r="X4902" s="11">
        <v>1</v>
      </c>
      <c r="Y4902" s="9" t="s">
        <v>15315</v>
      </c>
    </row>
    <row r="4903" spans="1:25" s="12" customFormat="1" x14ac:dyDescent="0.3">
      <c r="A4903" s="9" t="s">
        <v>24</v>
      </c>
      <c r="B4903" s="9" t="s">
        <v>25</v>
      </c>
      <c r="C4903" s="9" t="s">
        <v>26</v>
      </c>
      <c r="D4903" s="10">
        <v>45200</v>
      </c>
      <c r="E4903" s="10">
        <v>45230</v>
      </c>
      <c r="F4903" s="9" t="s">
        <v>27</v>
      </c>
      <c r="G4903" s="9" t="s">
        <v>28</v>
      </c>
      <c r="H4903" s="10">
        <v>45211</v>
      </c>
      <c r="I4903" s="6">
        <v>10</v>
      </c>
      <c r="J4903" s="9" t="s">
        <v>1471</v>
      </c>
      <c r="K4903"/>
      <c r="L4903" s="9" t="s">
        <v>66</v>
      </c>
      <c r="M4903" s="9" t="s">
        <v>1813</v>
      </c>
      <c r="N4903" s="9" t="s">
        <v>44</v>
      </c>
      <c r="O4903"/>
      <c r="P4903" t="s">
        <v>15316</v>
      </c>
      <c r="Q4903" t="s">
        <v>33</v>
      </c>
      <c r="R4903" t="s">
        <v>34</v>
      </c>
      <c r="S4903" s="9" t="s">
        <v>811</v>
      </c>
      <c r="T4903" s="9" t="s">
        <v>15317</v>
      </c>
      <c r="U4903" s="9" t="s">
        <v>410</v>
      </c>
      <c r="V4903" s="11">
        <v>360686</v>
      </c>
      <c r="W4903" s="11">
        <v>1</v>
      </c>
      <c r="X4903" s="11">
        <v>1</v>
      </c>
      <c r="Y4903" s="9" t="s">
        <v>15317</v>
      </c>
    </row>
    <row r="4904" spans="1:25" s="12" customFormat="1" x14ac:dyDescent="0.3">
      <c r="A4904" s="9" t="s">
        <v>24</v>
      </c>
      <c r="B4904" s="9" t="s">
        <v>25</v>
      </c>
      <c r="C4904" s="9" t="s">
        <v>26</v>
      </c>
      <c r="D4904" s="10">
        <v>45200</v>
      </c>
      <c r="E4904" s="10">
        <v>45230</v>
      </c>
      <c r="F4904" s="9" t="s">
        <v>27</v>
      </c>
      <c r="G4904" s="9" t="s">
        <v>28</v>
      </c>
      <c r="H4904" s="10">
        <v>45201</v>
      </c>
      <c r="I4904" s="6">
        <v>10</v>
      </c>
      <c r="J4904" s="9" t="s">
        <v>15318</v>
      </c>
      <c r="K4904"/>
      <c r="L4904"/>
      <c r="M4904" s="9" t="s">
        <v>15319</v>
      </c>
      <c r="N4904" s="9" t="s">
        <v>44</v>
      </c>
      <c r="O4904"/>
      <c r="P4904" t="s">
        <v>15320</v>
      </c>
      <c r="Q4904" t="s">
        <v>33</v>
      </c>
      <c r="R4904" t="s">
        <v>34</v>
      </c>
      <c r="S4904" s="9" t="s">
        <v>76</v>
      </c>
      <c r="T4904" s="9" t="s">
        <v>15321</v>
      </c>
      <c r="U4904" s="9" t="s">
        <v>410</v>
      </c>
      <c r="V4904" s="11">
        <v>292420</v>
      </c>
      <c r="W4904" s="11">
        <v>1</v>
      </c>
      <c r="X4904" s="11">
        <v>1</v>
      </c>
      <c r="Y4904" s="9" t="s">
        <v>15321</v>
      </c>
    </row>
    <row r="4905" spans="1:25" s="12" customFormat="1" x14ac:dyDescent="0.3">
      <c r="A4905" s="9" t="s">
        <v>24</v>
      </c>
      <c r="B4905" s="9" t="s">
        <v>25</v>
      </c>
      <c r="C4905" s="9" t="s">
        <v>26</v>
      </c>
      <c r="D4905" s="10">
        <v>45200</v>
      </c>
      <c r="E4905" s="10">
        <v>45230</v>
      </c>
      <c r="F4905" s="9" t="s">
        <v>27</v>
      </c>
      <c r="G4905" s="9" t="s">
        <v>28</v>
      </c>
      <c r="H4905" s="10">
        <v>45230</v>
      </c>
      <c r="I4905" s="6">
        <v>10</v>
      </c>
      <c r="J4905" s="9" t="s">
        <v>2867</v>
      </c>
      <c r="K4905"/>
      <c r="L4905"/>
      <c r="M4905" s="9" t="s">
        <v>7989</v>
      </c>
      <c r="N4905" s="9" t="s">
        <v>44</v>
      </c>
      <c r="O4905"/>
      <c r="P4905" t="s">
        <v>15322</v>
      </c>
      <c r="Q4905" t="s">
        <v>33</v>
      </c>
      <c r="R4905" t="s">
        <v>34</v>
      </c>
      <c r="S4905" s="9" t="s">
        <v>277</v>
      </c>
      <c r="T4905" s="9" t="s">
        <v>15323</v>
      </c>
      <c r="U4905" s="9" t="s">
        <v>191</v>
      </c>
      <c r="V4905" s="11">
        <v>200668</v>
      </c>
      <c r="W4905" s="11">
        <v>1</v>
      </c>
      <c r="X4905" s="11">
        <v>1</v>
      </c>
      <c r="Y4905" s="9" t="s">
        <v>15323</v>
      </c>
    </row>
    <row r="4906" spans="1:25" s="12" customFormat="1" x14ac:dyDescent="0.3">
      <c r="A4906" s="9" t="s">
        <v>24</v>
      </c>
      <c r="B4906" s="9" t="s">
        <v>25</v>
      </c>
      <c r="C4906" s="9" t="s">
        <v>26</v>
      </c>
      <c r="D4906" s="10">
        <v>45200</v>
      </c>
      <c r="E4906" s="10">
        <v>45230</v>
      </c>
      <c r="F4906" s="9" t="s">
        <v>27</v>
      </c>
      <c r="G4906" s="9" t="s">
        <v>28</v>
      </c>
      <c r="H4906" s="10">
        <v>45219</v>
      </c>
      <c r="I4906" s="6">
        <v>10</v>
      </c>
      <c r="J4906" s="9" t="s">
        <v>14843</v>
      </c>
      <c r="K4906"/>
      <c r="L4906"/>
      <c r="M4906" s="9" t="s">
        <v>2755</v>
      </c>
      <c r="N4906" s="9" t="s">
        <v>44</v>
      </c>
      <c r="O4906"/>
      <c r="P4906" t="s">
        <v>15324</v>
      </c>
      <c r="Q4906" t="s">
        <v>33</v>
      </c>
      <c r="R4906" t="s">
        <v>34</v>
      </c>
      <c r="S4906" s="9" t="s">
        <v>62</v>
      </c>
      <c r="T4906" s="9" t="s">
        <v>15325</v>
      </c>
      <c r="U4906" s="9" t="s">
        <v>15326</v>
      </c>
      <c r="V4906" s="11">
        <v>284936</v>
      </c>
      <c r="W4906" s="11">
        <v>1</v>
      </c>
      <c r="X4906" s="11">
        <v>1</v>
      </c>
      <c r="Y4906" s="9" t="s">
        <v>15325</v>
      </c>
    </row>
    <row r="4907" spans="1:25" s="12" customFormat="1" ht="24" x14ac:dyDescent="0.3">
      <c r="A4907" s="9" t="s">
        <v>24</v>
      </c>
      <c r="B4907" s="9" t="s">
        <v>25</v>
      </c>
      <c r="C4907" s="9" t="s">
        <v>26</v>
      </c>
      <c r="D4907" s="10">
        <v>45200</v>
      </c>
      <c r="E4907" s="10">
        <v>45230</v>
      </c>
      <c r="F4907" s="9" t="s">
        <v>27</v>
      </c>
      <c r="G4907" s="9" t="s">
        <v>28</v>
      </c>
      <c r="H4907" s="10">
        <v>45219</v>
      </c>
      <c r="I4907" s="6">
        <v>10</v>
      </c>
      <c r="J4907" s="9" t="s">
        <v>13372</v>
      </c>
      <c r="K4907"/>
      <c r="L4907"/>
      <c r="M4907" s="9" t="s">
        <v>2755</v>
      </c>
      <c r="N4907" s="9" t="s">
        <v>44</v>
      </c>
      <c r="O4907"/>
      <c r="P4907" t="s">
        <v>15327</v>
      </c>
      <c r="Q4907" t="s">
        <v>33</v>
      </c>
      <c r="R4907" t="s">
        <v>34</v>
      </c>
      <c r="S4907" s="9" t="s">
        <v>62</v>
      </c>
      <c r="T4907" s="9" t="s">
        <v>15328</v>
      </c>
      <c r="U4907" s="9" t="s">
        <v>15329</v>
      </c>
      <c r="V4907" s="11">
        <v>293969</v>
      </c>
      <c r="W4907" s="11">
        <v>1</v>
      </c>
      <c r="X4907" s="11">
        <v>1</v>
      </c>
      <c r="Y4907" s="9" t="s">
        <v>15328</v>
      </c>
    </row>
    <row r="4908" spans="1:25" s="12" customFormat="1" x14ac:dyDescent="0.3">
      <c r="A4908" s="9" t="s">
        <v>24</v>
      </c>
      <c r="B4908" s="9" t="s">
        <v>25</v>
      </c>
      <c r="C4908" s="9" t="s">
        <v>26</v>
      </c>
      <c r="D4908" s="10">
        <v>45200</v>
      </c>
      <c r="E4908" s="10">
        <v>45230</v>
      </c>
      <c r="F4908" s="9" t="s">
        <v>27</v>
      </c>
      <c r="G4908" s="9" t="s">
        <v>28</v>
      </c>
      <c r="H4908" s="10">
        <v>45217</v>
      </c>
      <c r="I4908" s="6">
        <v>10</v>
      </c>
      <c r="J4908" s="9" t="s">
        <v>3254</v>
      </c>
      <c r="K4908"/>
      <c r="L4908"/>
      <c r="M4908" s="9" t="s">
        <v>560</v>
      </c>
      <c r="N4908" s="9" t="s">
        <v>119</v>
      </c>
      <c r="O4908"/>
      <c r="P4908" t="s">
        <v>15330</v>
      </c>
      <c r="Q4908" t="s">
        <v>33</v>
      </c>
      <c r="R4908" t="s">
        <v>34</v>
      </c>
      <c r="S4908" s="9" t="s">
        <v>523</v>
      </c>
      <c r="T4908" s="9" t="s">
        <v>15331</v>
      </c>
      <c r="U4908" s="9" t="s">
        <v>410</v>
      </c>
      <c r="V4908" s="11">
        <v>269450</v>
      </c>
      <c r="W4908" s="11">
        <v>1</v>
      </c>
      <c r="X4908" s="11">
        <v>1</v>
      </c>
      <c r="Y4908" s="9" t="s">
        <v>15331</v>
      </c>
    </row>
    <row r="4909" spans="1:25" s="12" customFormat="1" x14ac:dyDescent="0.3">
      <c r="A4909" s="9" t="s">
        <v>24</v>
      </c>
      <c r="B4909" s="9" t="s">
        <v>25</v>
      </c>
      <c r="C4909" s="9" t="s">
        <v>26</v>
      </c>
      <c r="D4909" s="10">
        <v>45200</v>
      </c>
      <c r="E4909" s="10">
        <v>45230</v>
      </c>
      <c r="F4909" s="9" t="s">
        <v>27</v>
      </c>
      <c r="G4909" s="9" t="s">
        <v>28</v>
      </c>
      <c r="H4909" s="10">
        <v>45212</v>
      </c>
      <c r="I4909" s="6">
        <v>10</v>
      </c>
      <c r="J4909" s="9" t="s">
        <v>356</v>
      </c>
      <c r="K4909"/>
      <c r="L4909"/>
      <c r="M4909" s="9" t="s">
        <v>10519</v>
      </c>
      <c r="N4909" s="9" t="s">
        <v>44</v>
      </c>
      <c r="O4909"/>
      <c r="P4909" t="s">
        <v>15332</v>
      </c>
      <c r="Q4909" t="s">
        <v>33</v>
      </c>
      <c r="R4909" t="s">
        <v>34</v>
      </c>
      <c r="S4909" s="9" t="s">
        <v>397</v>
      </c>
      <c r="T4909" s="9" t="s">
        <v>15333</v>
      </c>
      <c r="U4909" s="9" t="s">
        <v>5912</v>
      </c>
      <c r="V4909" s="11">
        <v>284936</v>
      </c>
      <c r="W4909" s="11">
        <v>1</v>
      </c>
      <c r="X4909" s="11">
        <v>1</v>
      </c>
      <c r="Y4909" s="9" t="s">
        <v>15333</v>
      </c>
    </row>
    <row r="4910" spans="1:25" s="12" customFormat="1" ht="24" x14ac:dyDescent="0.3">
      <c r="A4910" s="9" t="s">
        <v>24</v>
      </c>
      <c r="B4910" s="9" t="s">
        <v>25</v>
      </c>
      <c r="C4910" s="9" t="s">
        <v>26</v>
      </c>
      <c r="D4910" s="10">
        <v>45200</v>
      </c>
      <c r="E4910" s="10">
        <v>45230</v>
      </c>
      <c r="F4910" s="9" t="s">
        <v>27</v>
      </c>
      <c r="G4910" s="9" t="s">
        <v>28</v>
      </c>
      <c r="H4910" s="10">
        <v>45212</v>
      </c>
      <c r="I4910" s="6">
        <v>10</v>
      </c>
      <c r="J4910" s="9" t="s">
        <v>13563</v>
      </c>
      <c r="K4910"/>
      <c r="L4910"/>
      <c r="M4910" s="9" t="s">
        <v>10519</v>
      </c>
      <c r="N4910" s="9" t="s">
        <v>44</v>
      </c>
      <c r="O4910"/>
      <c r="P4910" t="s">
        <v>15334</v>
      </c>
      <c r="Q4910" t="s">
        <v>33</v>
      </c>
      <c r="R4910" t="s">
        <v>34</v>
      </c>
      <c r="S4910" s="9" t="s">
        <v>397</v>
      </c>
      <c r="T4910" s="9" t="s">
        <v>15335</v>
      </c>
      <c r="U4910" s="9" t="s">
        <v>15336</v>
      </c>
      <c r="V4910" s="11">
        <v>284936</v>
      </c>
      <c r="W4910" s="11">
        <v>1</v>
      </c>
      <c r="X4910" s="11">
        <v>1</v>
      </c>
      <c r="Y4910" s="9" t="s">
        <v>15335</v>
      </c>
    </row>
    <row r="4911" spans="1:25" s="12" customFormat="1" ht="24" x14ac:dyDescent="0.3">
      <c r="A4911" s="9" t="s">
        <v>24</v>
      </c>
      <c r="B4911" s="9" t="s">
        <v>25</v>
      </c>
      <c r="C4911" s="9" t="s">
        <v>26</v>
      </c>
      <c r="D4911" s="10">
        <v>45200</v>
      </c>
      <c r="E4911" s="10">
        <v>45230</v>
      </c>
      <c r="F4911" s="9" t="s">
        <v>27</v>
      </c>
      <c r="G4911" s="9" t="s">
        <v>28</v>
      </c>
      <c r="H4911" s="10">
        <v>45212</v>
      </c>
      <c r="I4911" s="6">
        <v>10</v>
      </c>
      <c r="J4911" s="9" t="s">
        <v>15337</v>
      </c>
      <c r="K4911"/>
      <c r="L4911"/>
      <c r="M4911" s="9" t="s">
        <v>10519</v>
      </c>
      <c r="N4911" s="9" t="s">
        <v>44</v>
      </c>
      <c r="O4911"/>
      <c r="P4911" t="s">
        <v>15338</v>
      </c>
      <c r="Q4911" t="s">
        <v>33</v>
      </c>
      <c r="R4911" t="s">
        <v>34</v>
      </c>
      <c r="S4911" s="9" t="s">
        <v>397</v>
      </c>
      <c r="T4911" s="9" t="s">
        <v>15339</v>
      </c>
      <c r="U4911" s="9" t="s">
        <v>15340</v>
      </c>
      <c r="V4911" s="11">
        <v>287258</v>
      </c>
      <c r="W4911" s="11">
        <v>1</v>
      </c>
      <c r="X4911" s="11">
        <v>1</v>
      </c>
      <c r="Y4911" s="9" t="s">
        <v>15339</v>
      </c>
    </row>
    <row r="4912" spans="1:25" s="12" customFormat="1" x14ac:dyDescent="0.3">
      <c r="A4912" s="9" t="s">
        <v>24</v>
      </c>
      <c r="B4912" s="9" t="s">
        <v>25</v>
      </c>
      <c r="C4912" s="9" t="s">
        <v>26</v>
      </c>
      <c r="D4912" s="10">
        <v>45200</v>
      </c>
      <c r="E4912" s="10">
        <v>45230</v>
      </c>
      <c r="F4912" s="9" t="s">
        <v>27</v>
      </c>
      <c r="G4912" s="9" t="s">
        <v>28</v>
      </c>
      <c r="H4912" s="10">
        <v>45229</v>
      </c>
      <c r="I4912" s="6">
        <v>10</v>
      </c>
      <c r="J4912" s="9" t="s">
        <v>15341</v>
      </c>
      <c r="K4912"/>
      <c r="L4912"/>
      <c r="M4912" s="9" t="s">
        <v>5831</v>
      </c>
      <c r="N4912" s="9" t="s">
        <v>44</v>
      </c>
      <c r="O4912"/>
      <c r="P4912" t="s">
        <v>15342</v>
      </c>
      <c r="Q4912" t="s">
        <v>33</v>
      </c>
      <c r="R4912" t="s">
        <v>34</v>
      </c>
      <c r="S4912" s="9" t="s">
        <v>76</v>
      </c>
      <c r="T4912" s="9" t="s">
        <v>15343</v>
      </c>
      <c r="U4912" s="9" t="s">
        <v>191</v>
      </c>
      <c r="V4912" s="11">
        <v>221961</v>
      </c>
      <c r="W4912" s="11">
        <v>1</v>
      </c>
      <c r="X4912" s="11">
        <v>1</v>
      </c>
      <c r="Y4912" s="9" t="s">
        <v>15343</v>
      </c>
    </row>
    <row r="4913" spans="1:28" s="12" customFormat="1" x14ac:dyDescent="0.3">
      <c r="A4913" s="9" t="s">
        <v>24</v>
      </c>
      <c r="B4913" s="9" t="s">
        <v>25</v>
      </c>
      <c r="C4913" s="9" t="s">
        <v>26</v>
      </c>
      <c r="D4913" s="10">
        <v>45200</v>
      </c>
      <c r="E4913" s="10">
        <v>45230</v>
      </c>
      <c r="F4913" s="9" t="s">
        <v>27</v>
      </c>
      <c r="G4913" s="9" t="s">
        <v>28</v>
      </c>
      <c r="H4913" s="10">
        <v>45219</v>
      </c>
      <c r="I4913" s="6">
        <v>10</v>
      </c>
      <c r="J4913" s="9" t="s">
        <v>1539</v>
      </c>
      <c r="K4913"/>
      <c r="L4913"/>
      <c r="M4913" s="9" t="s">
        <v>9946</v>
      </c>
      <c r="N4913" s="9" t="s">
        <v>119</v>
      </c>
      <c r="O4913"/>
      <c r="P4913" t="s">
        <v>15344</v>
      </c>
      <c r="Q4913" t="s">
        <v>33</v>
      </c>
      <c r="R4913" t="s">
        <v>34</v>
      </c>
      <c r="S4913" s="9" t="s">
        <v>1769</v>
      </c>
      <c r="T4913" s="9" t="s">
        <v>15345</v>
      </c>
      <c r="U4913" s="9" t="s">
        <v>71</v>
      </c>
      <c r="V4913" s="11">
        <v>441212</v>
      </c>
      <c r="W4913" s="11">
        <v>1</v>
      </c>
      <c r="X4913" s="11">
        <v>1</v>
      </c>
      <c r="Y4913" s="9" t="s">
        <v>15345</v>
      </c>
    </row>
    <row r="4914" spans="1:28" s="12" customFormat="1" x14ac:dyDescent="0.3">
      <c r="A4914" s="9" t="s">
        <v>24</v>
      </c>
      <c r="B4914" s="9" t="s">
        <v>25</v>
      </c>
      <c r="C4914" s="9" t="s">
        <v>26</v>
      </c>
      <c r="D4914" s="10">
        <v>45200</v>
      </c>
      <c r="E4914" s="10">
        <v>45230</v>
      </c>
      <c r="F4914" s="9" t="s">
        <v>27</v>
      </c>
      <c r="G4914" s="9" t="s">
        <v>28</v>
      </c>
      <c r="H4914" s="10">
        <v>45219</v>
      </c>
      <c r="I4914" s="6">
        <v>10</v>
      </c>
      <c r="J4914" s="9" t="s">
        <v>13477</v>
      </c>
      <c r="K4914"/>
      <c r="L4914"/>
      <c r="M4914" s="9" t="s">
        <v>10008</v>
      </c>
      <c r="N4914" s="9" t="s">
        <v>137</v>
      </c>
      <c r="O4914"/>
      <c r="P4914" t="s">
        <v>15346</v>
      </c>
      <c r="Q4914" t="s">
        <v>33</v>
      </c>
      <c r="R4914" t="s">
        <v>34</v>
      </c>
      <c r="S4914" s="9" t="s">
        <v>1769</v>
      </c>
      <c r="T4914" s="9" t="s">
        <v>15347</v>
      </c>
      <c r="U4914" s="9" t="s">
        <v>71</v>
      </c>
      <c r="V4914" s="11">
        <v>444438</v>
      </c>
      <c r="W4914" s="11">
        <v>1</v>
      </c>
      <c r="X4914" s="11">
        <v>1</v>
      </c>
      <c r="Y4914" s="9" t="s">
        <v>15347</v>
      </c>
    </row>
    <row r="4915" spans="1:28" s="12" customFormat="1" x14ac:dyDescent="0.3">
      <c r="A4915" s="9" t="s">
        <v>24</v>
      </c>
      <c r="B4915" s="9" t="s">
        <v>25</v>
      </c>
      <c r="C4915" s="9" t="s">
        <v>26</v>
      </c>
      <c r="D4915" s="10">
        <v>45200</v>
      </c>
      <c r="E4915" s="10">
        <v>45230</v>
      </c>
      <c r="F4915" s="9" t="s">
        <v>27</v>
      </c>
      <c r="G4915" s="9" t="s">
        <v>28</v>
      </c>
      <c r="H4915" s="10">
        <v>45203</v>
      </c>
      <c r="I4915" s="6">
        <v>10</v>
      </c>
      <c r="J4915" s="9" t="s">
        <v>11590</v>
      </c>
      <c r="K4915"/>
      <c r="L4915"/>
      <c r="M4915" s="9" t="s">
        <v>8338</v>
      </c>
      <c r="N4915" s="9" t="s">
        <v>137</v>
      </c>
      <c r="O4915"/>
      <c r="P4915" t="s">
        <v>15348</v>
      </c>
      <c r="Q4915" t="s">
        <v>33</v>
      </c>
      <c r="R4915" t="s">
        <v>34</v>
      </c>
      <c r="S4915" s="9" t="s">
        <v>811</v>
      </c>
      <c r="T4915" s="9" t="s">
        <v>15349</v>
      </c>
      <c r="U4915" s="9" t="s">
        <v>410</v>
      </c>
      <c r="V4915" s="11">
        <v>577485</v>
      </c>
      <c r="W4915" s="8">
        <v>1</v>
      </c>
      <c r="X4915" s="11">
        <v>1</v>
      </c>
      <c r="Y4915" s="9" t="s">
        <v>15349</v>
      </c>
      <c r="AB4915" s="12">
        <v>0</v>
      </c>
    </row>
    <row r="4916" spans="1:28" s="12" customFormat="1" ht="24" x14ac:dyDescent="0.3">
      <c r="A4916" s="9" t="s">
        <v>24</v>
      </c>
      <c r="B4916" s="9" t="s">
        <v>25</v>
      </c>
      <c r="C4916" s="9" t="s">
        <v>26</v>
      </c>
      <c r="D4916" s="10">
        <v>45200</v>
      </c>
      <c r="E4916" s="10">
        <v>45230</v>
      </c>
      <c r="F4916" s="9" t="s">
        <v>27</v>
      </c>
      <c r="G4916" s="9" t="s">
        <v>28</v>
      </c>
      <c r="H4916" s="10">
        <v>45209</v>
      </c>
      <c r="I4916" s="6">
        <v>10</v>
      </c>
      <c r="J4916" s="9" t="s">
        <v>15350</v>
      </c>
      <c r="K4916"/>
      <c r="L4916"/>
      <c r="M4916" s="9" t="s">
        <v>15351</v>
      </c>
      <c r="N4916" s="9" t="s">
        <v>44</v>
      </c>
      <c r="O4916"/>
      <c r="P4916" t="s">
        <v>15352</v>
      </c>
      <c r="Q4916" t="s">
        <v>33</v>
      </c>
      <c r="R4916" t="s">
        <v>34</v>
      </c>
      <c r="S4916" s="9" t="s">
        <v>831</v>
      </c>
      <c r="T4916" s="9" t="s">
        <v>15353</v>
      </c>
      <c r="U4916" s="9" t="s">
        <v>15354</v>
      </c>
      <c r="V4916" s="11">
        <v>1045281</v>
      </c>
      <c r="W4916" s="11">
        <v>1</v>
      </c>
      <c r="X4916" s="11">
        <v>1</v>
      </c>
      <c r="Y4916" s="9" t="s">
        <v>15353</v>
      </c>
    </row>
    <row r="4917" spans="1:28" s="12" customFormat="1" x14ac:dyDescent="0.3">
      <c r="A4917" s="9" t="s">
        <v>24</v>
      </c>
      <c r="B4917" s="9" t="s">
        <v>25</v>
      </c>
      <c r="C4917" s="9" t="s">
        <v>26</v>
      </c>
      <c r="D4917" s="10">
        <v>45200</v>
      </c>
      <c r="E4917" s="10">
        <v>45230</v>
      </c>
      <c r="F4917" s="9" t="s">
        <v>27</v>
      </c>
      <c r="G4917" s="9" t="s">
        <v>28</v>
      </c>
      <c r="H4917" s="10">
        <v>45209</v>
      </c>
      <c r="I4917" s="6">
        <v>10</v>
      </c>
      <c r="J4917" s="9" t="s">
        <v>15355</v>
      </c>
      <c r="K4917"/>
      <c r="L4917"/>
      <c r="M4917" s="9" t="s">
        <v>14001</v>
      </c>
      <c r="N4917" s="9" t="s">
        <v>119</v>
      </c>
      <c r="O4917"/>
      <c r="P4917" t="s">
        <v>15356</v>
      </c>
      <c r="Q4917" t="s">
        <v>33</v>
      </c>
      <c r="R4917" t="s">
        <v>34</v>
      </c>
      <c r="S4917" s="9" t="s">
        <v>422</v>
      </c>
      <c r="T4917" s="9" t="s">
        <v>15357</v>
      </c>
      <c r="U4917" s="9" t="s">
        <v>410</v>
      </c>
      <c r="V4917" s="11">
        <v>782025</v>
      </c>
      <c r="W4917" s="11">
        <v>1</v>
      </c>
      <c r="X4917" s="11">
        <v>1</v>
      </c>
      <c r="Y4917" s="9" t="s">
        <v>15357</v>
      </c>
    </row>
    <row r="4918" spans="1:28" s="12" customFormat="1" x14ac:dyDescent="0.3">
      <c r="A4918" s="9" t="s">
        <v>24</v>
      </c>
      <c r="B4918" s="9" t="s">
        <v>25</v>
      </c>
      <c r="C4918" s="9" t="s">
        <v>26</v>
      </c>
      <c r="D4918" s="10">
        <v>45200</v>
      </c>
      <c r="E4918" s="10">
        <v>45230</v>
      </c>
      <c r="F4918" s="9" t="s">
        <v>27</v>
      </c>
      <c r="G4918" s="9" t="s">
        <v>28</v>
      </c>
      <c r="H4918" s="10">
        <v>45225</v>
      </c>
      <c r="I4918" s="6">
        <v>10</v>
      </c>
      <c r="J4918" s="9" t="s">
        <v>15358</v>
      </c>
      <c r="K4918"/>
      <c r="L4918"/>
      <c r="M4918" s="9" t="s">
        <v>15359</v>
      </c>
      <c r="N4918" s="9" t="s">
        <v>119</v>
      </c>
      <c r="O4918"/>
      <c r="P4918" t="s">
        <v>15360</v>
      </c>
      <c r="Q4918" t="s">
        <v>33</v>
      </c>
      <c r="R4918" t="s">
        <v>34</v>
      </c>
      <c r="S4918" s="9" t="s">
        <v>4219</v>
      </c>
      <c r="T4918" s="9" t="s">
        <v>15361</v>
      </c>
      <c r="U4918" s="9" t="s">
        <v>410</v>
      </c>
      <c r="V4918" s="11">
        <v>892876</v>
      </c>
      <c r="W4918" s="11">
        <v>1</v>
      </c>
      <c r="X4918" s="11">
        <v>1</v>
      </c>
      <c r="Y4918" s="9" t="s">
        <v>15361</v>
      </c>
    </row>
    <row r="4919" spans="1:28" s="12" customFormat="1" x14ac:dyDescent="0.3">
      <c r="A4919" s="9" t="s">
        <v>24</v>
      </c>
      <c r="B4919" s="9" t="s">
        <v>25</v>
      </c>
      <c r="C4919" s="9" t="s">
        <v>26</v>
      </c>
      <c r="D4919" s="10">
        <v>45200</v>
      </c>
      <c r="E4919" s="10">
        <v>45230</v>
      </c>
      <c r="F4919" s="9" t="s">
        <v>27</v>
      </c>
      <c r="G4919" s="9" t="s">
        <v>28</v>
      </c>
      <c r="H4919" s="10">
        <v>45211</v>
      </c>
      <c r="I4919" s="6">
        <v>10</v>
      </c>
      <c r="J4919" s="9" t="s">
        <v>9045</v>
      </c>
      <c r="K4919"/>
      <c r="L4919"/>
      <c r="M4919" s="9" t="s">
        <v>12243</v>
      </c>
      <c r="N4919" s="9" t="s">
        <v>44</v>
      </c>
      <c r="O4919"/>
      <c r="P4919" t="s">
        <v>15362</v>
      </c>
      <c r="Q4919" t="s">
        <v>33</v>
      </c>
      <c r="R4919" t="s">
        <v>34</v>
      </c>
      <c r="S4919" s="9" t="s">
        <v>417</v>
      </c>
      <c r="T4919" s="9" t="s">
        <v>15363</v>
      </c>
      <c r="U4919" s="9" t="s">
        <v>410</v>
      </c>
      <c r="V4919" s="11">
        <v>362622</v>
      </c>
      <c r="W4919" s="11">
        <v>1</v>
      </c>
      <c r="X4919" s="11">
        <v>1</v>
      </c>
      <c r="Y4919" s="9" t="s">
        <v>15363</v>
      </c>
    </row>
    <row r="4920" spans="1:28" s="12" customFormat="1" x14ac:dyDescent="0.3">
      <c r="A4920" s="9" t="s">
        <v>24</v>
      </c>
      <c r="B4920" s="9" t="s">
        <v>25</v>
      </c>
      <c r="C4920" s="9" t="s">
        <v>26</v>
      </c>
      <c r="D4920" s="10">
        <v>45200</v>
      </c>
      <c r="E4920" s="10">
        <v>45230</v>
      </c>
      <c r="F4920" s="9" t="s">
        <v>27</v>
      </c>
      <c r="G4920" s="9" t="s">
        <v>28</v>
      </c>
      <c r="H4920" s="10">
        <v>45201</v>
      </c>
      <c r="I4920" s="6">
        <v>10</v>
      </c>
      <c r="J4920" s="9" t="s">
        <v>6675</v>
      </c>
      <c r="K4920"/>
      <c r="L4920"/>
      <c r="M4920" s="9" t="s">
        <v>8106</v>
      </c>
      <c r="N4920" s="9" t="s">
        <v>119</v>
      </c>
      <c r="O4920"/>
      <c r="P4920" t="s">
        <v>15364</v>
      </c>
      <c r="Q4920" t="s">
        <v>33</v>
      </c>
      <c r="R4920" t="s">
        <v>34</v>
      </c>
      <c r="S4920" s="9" t="s">
        <v>447</v>
      </c>
      <c r="T4920" s="9" t="s">
        <v>15365</v>
      </c>
      <c r="U4920" s="9" t="s">
        <v>410</v>
      </c>
      <c r="V4920" s="11">
        <v>1061670</v>
      </c>
      <c r="W4920" s="11">
        <v>1</v>
      </c>
      <c r="X4920" s="11">
        <v>1</v>
      </c>
      <c r="Y4920" s="9" t="s">
        <v>15365</v>
      </c>
    </row>
    <row r="4921" spans="1:28" s="12" customFormat="1" x14ac:dyDescent="0.3">
      <c r="A4921" s="9" t="s">
        <v>24</v>
      </c>
      <c r="B4921" s="9" t="s">
        <v>25</v>
      </c>
      <c r="C4921" s="9" t="s">
        <v>26</v>
      </c>
      <c r="D4921" s="10">
        <v>45200</v>
      </c>
      <c r="E4921" s="10">
        <v>45230</v>
      </c>
      <c r="F4921" s="9" t="s">
        <v>27</v>
      </c>
      <c r="G4921" s="9" t="s">
        <v>28</v>
      </c>
      <c r="H4921" s="10">
        <v>45211</v>
      </c>
      <c r="I4921" s="6">
        <v>10</v>
      </c>
      <c r="J4921" s="9" t="s">
        <v>2451</v>
      </c>
      <c r="K4921"/>
      <c r="L4921"/>
      <c r="M4921" s="9" t="s">
        <v>12243</v>
      </c>
      <c r="N4921" s="9" t="s">
        <v>44</v>
      </c>
      <c r="O4921"/>
      <c r="P4921" t="s">
        <v>15366</v>
      </c>
      <c r="Q4921" t="s">
        <v>33</v>
      </c>
      <c r="R4921" t="s">
        <v>34</v>
      </c>
      <c r="S4921" s="9" t="s">
        <v>417</v>
      </c>
      <c r="T4921" s="9" t="s">
        <v>15367</v>
      </c>
      <c r="U4921" s="9" t="s">
        <v>410</v>
      </c>
      <c r="V4921" s="11">
        <v>362622</v>
      </c>
      <c r="W4921" s="11">
        <v>1</v>
      </c>
      <c r="X4921" s="11">
        <v>1</v>
      </c>
      <c r="Y4921" s="9" t="s">
        <v>15367</v>
      </c>
    </row>
    <row r="4922" spans="1:28" s="12" customFormat="1" x14ac:dyDescent="0.3">
      <c r="A4922" s="9" t="s">
        <v>24</v>
      </c>
      <c r="B4922" s="9" t="s">
        <v>25</v>
      </c>
      <c r="C4922" s="9" t="s">
        <v>26</v>
      </c>
      <c r="D4922" s="10">
        <v>45200</v>
      </c>
      <c r="E4922" s="10">
        <v>45230</v>
      </c>
      <c r="F4922" s="9" t="s">
        <v>27</v>
      </c>
      <c r="G4922" s="9" t="s">
        <v>28</v>
      </c>
      <c r="H4922" s="10">
        <v>45209</v>
      </c>
      <c r="I4922" s="6">
        <v>10</v>
      </c>
      <c r="J4922" s="9" t="s">
        <v>4650</v>
      </c>
      <c r="K4922"/>
      <c r="L4922"/>
      <c r="M4922" s="9" t="s">
        <v>1160</v>
      </c>
      <c r="N4922" s="9" t="s">
        <v>131</v>
      </c>
      <c r="O4922"/>
      <c r="P4922" t="s">
        <v>15368</v>
      </c>
      <c r="Q4922" t="s">
        <v>33</v>
      </c>
      <c r="R4922" t="s">
        <v>34</v>
      </c>
      <c r="S4922" s="9" t="s">
        <v>62</v>
      </c>
      <c r="T4922" s="9" t="s">
        <v>15369</v>
      </c>
      <c r="U4922" s="9" t="s">
        <v>191</v>
      </c>
      <c r="V4922" s="11">
        <v>180278</v>
      </c>
      <c r="W4922" s="11">
        <v>1</v>
      </c>
      <c r="X4922" s="11">
        <v>1</v>
      </c>
      <c r="Y4922" s="9" t="s">
        <v>15369</v>
      </c>
    </row>
    <row r="4923" spans="1:28" s="12" customFormat="1" x14ac:dyDescent="0.3">
      <c r="A4923" s="9" t="s">
        <v>24</v>
      </c>
      <c r="B4923" s="9" t="s">
        <v>25</v>
      </c>
      <c r="C4923" s="9" t="s">
        <v>26</v>
      </c>
      <c r="D4923" s="10">
        <v>45200</v>
      </c>
      <c r="E4923" s="10">
        <v>45230</v>
      </c>
      <c r="F4923" s="9" t="s">
        <v>27</v>
      </c>
      <c r="G4923" s="9" t="s">
        <v>28</v>
      </c>
      <c r="H4923" s="10">
        <v>45203</v>
      </c>
      <c r="I4923" s="6">
        <v>10</v>
      </c>
      <c r="J4923" s="9" t="s">
        <v>7394</v>
      </c>
      <c r="K4923"/>
      <c r="L4923"/>
      <c r="M4923" s="9" t="s">
        <v>906</v>
      </c>
      <c r="N4923" s="9" t="s">
        <v>44</v>
      </c>
      <c r="O4923"/>
      <c r="P4923" t="s">
        <v>15370</v>
      </c>
      <c r="Q4923" t="s">
        <v>33</v>
      </c>
      <c r="R4923" t="s">
        <v>34</v>
      </c>
      <c r="S4923" s="9" t="s">
        <v>56</v>
      </c>
      <c r="T4923" s="9" t="s">
        <v>15371</v>
      </c>
      <c r="U4923" s="9" t="s">
        <v>191</v>
      </c>
      <c r="V4923" s="11">
        <v>215508</v>
      </c>
      <c r="W4923" s="11">
        <v>1</v>
      </c>
      <c r="X4923" s="11">
        <v>1</v>
      </c>
      <c r="Y4923" s="9" t="s">
        <v>15371</v>
      </c>
    </row>
    <row r="4924" spans="1:28" s="12" customFormat="1" x14ac:dyDescent="0.3">
      <c r="A4924" s="9" t="s">
        <v>24</v>
      </c>
      <c r="B4924" s="9" t="s">
        <v>25</v>
      </c>
      <c r="C4924" s="9" t="s">
        <v>26</v>
      </c>
      <c r="D4924" s="10">
        <v>45200</v>
      </c>
      <c r="E4924" s="10">
        <v>45230</v>
      </c>
      <c r="F4924" s="9" t="s">
        <v>27</v>
      </c>
      <c r="G4924" s="9" t="s">
        <v>28</v>
      </c>
      <c r="H4924" s="10">
        <v>45215</v>
      </c>
      <c r="I4924" s="6">
        <v>10</v>
      </c>
      <c r="J4924" s="9" t="s">
        <v>15372</v>
      </c>
      <c r="K4924"/>
      <c r="L4924"/>
      <c r="M4924" s="9" t="s">
        <v>8609</v>
      </c>
      <c r="N4924" s="9" t="s">
        <v>316</v>
      </c>
      <c r="O4924"/>
      <c r="P4924" t="s">
        <v>15373</v>
      </c>
      <c r="Q4924" t="s">
        <v>33</v>
      </c>
      <c r="R4924" t="s">
        <v>34</v>
      </c>
      <c r="S4924" s="9" t="s">
        <v>687</v>
      </c>
      <c r="T4924" s="9" t="s">
        <v>15374</v>
      </c>
      <c r="U4924" s="9" t="s">
        <v>71</v>
      </c>
      <c r="V4924" s="11">
        <v>319778</v>
      </c>
      <c r="W4924" s="11">
        <v>1</v>
      </c>
      <c r="X4924" s="11">
        <v>1</v>
      </c>
      <c r="Y4924" s="9" t="s">
        <v>15374</v>
      </c>
    </row>
    <row r="4925" spans="1:28" s="12" customFormat="1" ht="24" x14ac:dyDescent="0.3">
      <c r="A4925" s="9" t="s">
        <v>24</v>
      </c>
      <c r="B4925" s="9" t="s">
        <v>1557</v>
      </c>
      <c r="C4925" s="9" t="s">
        <v>1558</v>
      </c>
      <c r="D4925" s="10">
        <v>45200</v>
      </c>
      <c r="E4925" s="10">
        <v>45230</v>
      </c>
      <c r="F4925" s="9" t="s">
        <v>27</v>
      </c>
      <c r="G4925" s="9" t="s">
        <v>28</v>
      </c>
      <c r="H4925" s="10">
        <v>45203</v>
      </c>
      <c r="I4925" s="6">
        <v>10</v>
      </c>
      <c r="J4925" s="9" t="s">
        <v>15375</v>
      </c>
      <c r="K4925"/>
      <c r="L4925"/>
      <c r="M4925" s="9" t="s">
        <v>1657</v>
      </c>
      <c r="N4925" s="9" t="s">
        <v>44</v>
      </c>
      <c r="O4925"/>
      <c r="P4925" t="s">
        <v>15376</v>
      </c>
      <c r="Q4925" t="s">
        <v>33</v>
      </c>
      <c r="R4925" t="s">
        <v>34</v>
      </c>
      <c r="S4925" s="9" t="s">
        <v>56</v>
      </c>
      <c r="T4925" s="9" t="s">
        <v>15377</v>
      </c>
      <c r="U4925" s="9" t="s">
        <v>15378</v>
      </c>
      <c r="V4925" s="11">
        <v>297324</v>
      </c>
      <c r="W4925" s="11">
        <v>1</v>
      </c>
      <c r="X4925" s="11">
        <v>1</v>
      </c>
      <c r="Y4925" s="9" t="s">
        <v>15377</v>
      </c>
    </row>
    <row r="4926" spans="1:28" s="12" customFormat="1" ht="24" x14ac:dyDescent="0.3">
      <c r="A4926" s="9" t="s">
        <v>24</v>
      </c>
      <c r="B4926" s="9" t="s">
        <v>1557</v>
      </c>
      <c r="C4926" s="9" t="s">
        <v>1558</v>
      </c>
      <c r="D4926" s="10">
        <v>45200</v>
      </c>
      <c r="E4926" s="10">
        <v>45230</v>
      </c>
      <c r="F4926" s="9" t="s">
        <v>27</v>
      </c>
      <c r="G4926" s="9" t="s">
        <v>28</v>
      </c>
      <c r="H4926" s="10">
        <v>45203</v>
      </c>
      <c r="I4926" s="6">
        <v>10</v>
      </c>
      <c r="J4926" s="9" t="s">
        <v>15379</v>
      </c>
      <c r="K4926"/>
      <c r="L4926"/>
      <c r="M4926" s="9" t="s">
        <v>3833</v>
      </c>
      <c r="N4926" s="9" t="s">
        <v>44</v>
      </c>
      <c r="O4926"/>
      <c r="P4926" t="s">
        <v>15380</v>
      </c>
      <c r="Q4926" t="s">
        <v>33</v>
      </c>
      <c r="R4926" t="s">
        <v>34</v>
      </c>
      <c r="S4926" s="9" t="s">
        <v>56</v>
      </c>
      <c r="T4926" s="9" t="s">
        <v>15381</v>
      </c>
      <c r="U4926" s="9" t="s">
        <v>15382</v>
      </c>
      <c r="V4926" s="11">
        <v>207636</v>
      </c>
      <c r="W4926" s="11">
        <v>1</v>
      </c>
      <c r="X4926" s="11">
        <v>1</v>
      </c>
      <c r="Y4926" s="9" t="s">
        <v>15381</v>
      </c>
    </row>
    <row r="4927" spans="1:28" s="12" customFormat="1" ht="24" x14ac:dyDescent="0.3">
      <c r="A4927" s="9" t="s">
        <v>24</v>
      </c>
      <c r="B4927" s="9" t="s">
        <v>1557</v>
      </c>
      <c r="C4927" s="9" t="s">
        <v>1558</v>
      </c>
      <c r="D4927" s="10">
        <v>45200</v>
      </c>
      <c r="E4927" s="10">
        <v>45230</v>
      </c>
      <c r="F4927" s="9" t="s">
        <v>27</v>
      </c>
      <c r="G4927" s="9" t="s">
        <v>28</v>
      </c>
      <c r="H4927" s="10">
        <v>45203</v>
      </c>
      <c r="I4927" s="6">
        <v>10</v>
      </c>
      <c r="J4927" s="9" t="s">
        <v>2569</v>
      </c>
      <c r="K4927"/>
      <c r="L4927"/>
      <c r="M4927" s="9" t="s">
        <v>1828</v>
      </c>
      <c r="N4927" s="9" t="s">
        <v>137</v>
      </c>
      <c r="O4927"/>
      <c r="P4927" t="s">
        <v>15383</v>
      </c>
      <c r="Q4927" t="s">
        <v>33</v>
      </c>
      <c r="R4927" t="s">
        <v>34</v>
      </c>
      <c r="S4927" s="9" t="s">
        <v>223</v>
      </c>
      <c r="T4927" s="9" t="s">
        <v>15384</v>
      </c>
      <c r="U4927" s="9" t="s">
        <v>15378</v>
      </c>
      <c r="V4927" s="11">
        <v>297324</v>
      </c>
      <c r="W4927" s="11">
        <v>1</v>
      </c>
      <c r="X4927" s="11">
        <v>1</v>
      </c>
      <c r="Y4927" s="9" t="s">
        <v>15384</v>
      </c>
    </row>
    <row r="4928" spans="1:28" s="12" customFormat="1" x14ac:dyDescent="0.3">
      <c r="A4928" s="9" t="s">
        <v>24</v>
      </c>
      <c r="B4928" s="9" t="s">
        <v>25</v>
      </c>
      <c r="C4928" s="9" t="s">
        <v>26</v>
      </c>
      <c r="D4928" s="10">
        <v>45200</v>
      </c>
      <c r="E4928" s="10">
        <v>45230</v>
      </c>
      <c r="F4928" s="9" t="s">
        <v>27</v>
      </c>
      <c r="G4928" s="9" t="s">
        <v>28</v>
      </c>
      <c r="H4928" s="10">
        <v>45218</v>
      </c>
      <c r="I4928" s="6">
        <v>10</v>
      </c>
      <c r="J4928" s="9" t="s">
        <v>155</v>
      </c>
      <c r="K4928"/>
      <c r="L4928"/>
      <c r="M4928" s="9" t="s">
        <v>15385</v>
      </c>
      <c r="N4928" s="9" t="s">
        <v>137</v>
      </c>
      <c r="O4928"/>
      <c r="P4928" t="s">
        <v>15386</v>
      </c>
      <c r="Q4928" t="s">
        <v>33</v>
      </c>
      <c r="R4928" t="s">
        <v>34</v>
      </c>
      <c r="S4928" s="9" t="s">
        <v>585</v>
      </c>
      <c r="T4928" s="9" t="s">
        <v>15387</v>
      </c>
      <c r="U4928" s="9" t="s">
        <v>567</v>
      </c>
      <c r="V4928" s="11">
        <v>796220</v>
      </c>
      <c r="W4928" s="11">
        <v>1</v>
      </c>
      <c r="X4928" s="11">
        <v>1</v>
      </c>
      <c r="Y4928" s="9" t="s">
        <v>15387</v>
      </c>
    </row>
    <row r="4929" spans="1:25" s="12" customFormat="1" x14ac:dyDescent="0.3">
      <c r="A4929" s="9" t="s">
        <v>24</v>
      </c>
      <c r="B4929" s="9" t="s">
        <v>25</v>
      </c>
      <c r="C4929" s="9" t="s">
        <v>26</v>
      </c>
      <c r="D4929" s="10">
        <v>45200</v>
      </c>
      <c r="E4929" s="10">
        <v>45230</v>
      </c>
      <c r="F4929" s="9" t="s">
        <v>27</v>
      </c>
      <c r="G4929" s="9" t="s">
        <v>28</v>
      </c>
      <c r="H4929" s="10">
        <v>45218</v>
      </c>
      <c r="I4929" s="6">
        <v>10</v>
      </c>
      <c r="J4929" s="9" t="s">
        <v>15388</v>
      </c>
      <c r="K4929"/>
      <c r="L4929"/>
      <c r="M4929" s="9" t="s">
        <v>2727</v>
      </c>
      <c r="N4929" s="9" t="s">
        <v>44</v>
      </c>
      <c r="O4929"/>
      <c r="P4929" t="s">
        <v>15389</v>
      </c>
      <c r="Q4929" t="s">
        <v>33</v>
      </c>
      <c r="R4929" t="s">
        <v>34</v>
      </c>
      <c r="S4929" s="9" t="s">
        <v>397</v>
      </c>
      <c r="T4929" s="9" t="s">
        <v>15390</v>
      </c>
      <c r="U4929" s="9" t="s">
        <v>15391</v>
      </c>
      <c r="V4929" s="11">
        <v>302228</v>
      </c>
      <c r="W4929" s="11">
        <v>1</v>
      </c>
      <c r="X4929" s="11">
        <v>1</v>
      </c>
      <c r="Y4929" s="9" t="s">
        <v>15390</v>
      </c>
    </row>
    <row r="4930" spans="1:25" s="12" customFormat="1" x14ac:dyDescent="0.3">
      <c r="A4930" s="9" t="s">
        <v>24</v>
      </c>
      <c r="B4930" s="9" t="s">
        <v>25</v>
      </c>
      <c r="C4930" s="9" t="s">
        <v>26</v>
      </c>
      <c r="D4930" s="10">
        <v>45200</v>
      </c>
      <c r="E4930" s="10">
        <v>45230</v>
      </c>
      <c r="F4930" s="9" t="s">
        <v>27</v>
      </c>
      <c r="G4930" s="9" t="s">
        <v>28</v>
      </c>
      <c r="H4930" s="10">
        <v>45230</v>
      </c>
      <c r="I4930" s="6">
        <v>10</v>
      </c>
      <c r="J4930" s="9" t="s">
        <v>15392</v>
      </c>
      <c r="K4930"/>
      <c r="L4930"/>
      <c r="M4930" s="9" t="s">
        <v>11596</v>
      </c>
      <c r="N4930" s="9" t="s">
        <v>44</v>
      </c>
      <c r="O4930"/>
      <c r="P4930" t="s">
        <v>15393</v>
      </c>
      <c r="Q4930" t="s">
        <v>33</v>
      </c>
      <c r="R4930" t="s">
        <v>34</v>
      </c>
      <c r="S4930" s="9" t="s">
        <v>56</v>
      </c>
      <c r="T4930" s="9" t="s">
        <v>15394</v>
      </c>
      <c r="U4930" s="9" t="s">
        <v>123</v>
      </c>
      <c r="V4930" s="11">
        <v>198603</v>
      </c>
      <c r="W4930" s="11">
        <v>1</v>
      </c>
      <c r="X4930" s="11">
        <v>1</v>
      </c>
      <c r="Y4930" s="9" t="s">
        <v>15394</v>
      </c>
    </row>
    <row r="4931" spans="1:25" s="12" customFormat="1" x14ac:dyDescent="0.3">
      <c r="A4931" s="9" t="s">
        <v>24</v>
      </c>
      <c r="B4931" s="9" t="s">
        <v>25</v>
      </c>
      <c r="C4931" s="9" t="s">
        <v>26</v>
      </c>
      <c r="D4931" s="10">
        <v>45200</v>
      </c>
      <c r="E4931" s="10">
        <v>45230</v>
      </c>
      <c r="F4931" s="9" t="s">
        <v>27</v>
      </c>
      <c r="G4931" s="9" t="s">
        <v>28</v>
      </c>
      <c r="H4931" s="10">
        <v>45218</v>
      </c>
      <c r="I4931" s="6">
        <v>10</v>
      </c>
      <c r="J4931" s="9" t="s">
        <v>3331</v>
      </c>
      <c r="K4931"/>
      <c r="L4931"/>
      <c r="M4931" s="9" t="s">
        <v>1237</v>
      </c>
      <c r="N4931" s="9" t="s">
        <v>44</v>
      </c>
      <c r="O4931"/>
      <c r="P4931" t="s">
        <v>15395</v>
      </c>
      <c r="Q4931" t="s">
        <v>33</v>
      </c>
      <c r="R4931" t="s">
        <v>34</v>
      </c>
      <c r="S4931" s="9" t="s">
        <v>223</v>
      </c>
      <c r="T4931" s="9" t="s">
        <v>15396</v>
      </c>
      <c r="U4931" s="9" t="s">
        <v>4418</v>
      </c>
      <c r="V4931" s="11">
        <v>167632</v>
      </c>
      <c r="W4931" s="11">
        <v>1</v>
      </c>
      <c r="X4931" s="11">
        <v>1</v>
      </c>
      <c r="Y4931" s="9" t="s">
        <v>15396</v>
      </c>
    </row>
    <row r="4932" spans="1:25" s="12" customFormat="1" ht="24" x14ac:dyDescent="0.3">
      <c r="A4932" s="9" t="s">
        <v>24</v>
      </c>
      <c r="B4932" s="9" t="s">
        <v>25</v>
      </c>
      <c r="C4932" s="9" t="s">
        <v>26</v>
      </c>
      <c r="D4932" s="10">
        <v>45200</v>
      </c>
      <c r="E4932" s="10">
        <v>45230</v>
      </c>
      <c r="F4932" s="9" t="s">
        <v>27</v>
      </c>
      <c r="G4932" s="9" t="s">
        <v>28</v>
      </c>
      <c r="H4932" s="10">
        <v>45224</v>
      </c>
      <c r="I4932" s="6">
        <v>10</v>
      </c>
      <c r="J4932" s="9" t="s">
        <v>15397</v>
      </c>
      <c r="K4932"/>
      <c r="L4932"/>
      <c r="M4932" s="9" t="s">
        <v>1237</v>
      </c>
      <c r="N4932" s="9" t="s">
        <v>44</v>
      </c>
      <c r="O4932"/>
      <c r="P4932" t="s">
        <v>15398</v>
      </c>
      <c r="Q4932" t="s">
        <v>33</v>
      </c>
      <c r="R4932" t="s">
        <v>34</v>
      </c>
      <c r="S4932" s="9" t="s">
        <v>223</v>
      </c>
      <c r="T4932" s="9" t="s">
        <v>15399</v>
      </c>
      <c r="U4932" s="9" t="s">
        <v>15400</v>
      </c>
      <c r="V4932" s="11">
        <v>167632</v>
      </c>
      <c r="W4932" s="11">
        <v>1</v>
      </c>
      <c r="X4932" s="11">
        <v>1</v>
      </c>
      <c r="Y4932" s="9" t="s">
        <v>15399</v>
      </c>
    </row>
    <row r="4933" spans="1:25" s="12" customFormat="1" x14ac:dyDescent="0.3">
      <c r="A4933" s="9" t="s">
        <v>24</v>
      </c>
      <c r="B4933" s="9" t="s">
        <v>25</v>
      </c>
      <c r="C4933" s="9" t="s">
        <v>26</v>
      </c>
      <c r="D4933" s="10">
        <v>45200</v>
      </c>
      <c r="E4933" s="10">
        <v>45230</v>
      </c>
      <c r="F4933" s="9" t="s">
        <v>27</v>
      </c>
      <c r="G4933" s="9" t="s">
        <v>28</v>
      </c>
      <c r="H4933" s="10">
        <v>45218</v>
      </c>
      <c r="I4933" s="6">
        <v>10</v>
      </c>
      <c r="J4933" s="9" t="s">
        <v>8179</v>
      </c>
      <c r="K4933"/>
      <c r="L4933"/>
      <c r="M4933" s="9" t="s">
        <v>11233</v>
      </c>
      <c r="N4933" s="9" t="s">
        <v>119</v>
      </c>
      <c r="O4933"/>
      <c r="P4933" t="s">
        <v>15401</v>
      </c>
      <c r="Q4933" t="s">
        <v>33</v>
      </c>
      <c r="R4933" t="s">
        <v>34</v>
      </c>
      <c r="S4933" s="9" t="s">
        <v>687</v>
      </c>
      <c r="T4933" s="9" t="s">
        <v>15402</v>
      </c>
      <c r="U4933" s="9" t="s">
        <v>410</v>
      </c>
      <c r="V4933" s="11">
        <v>319778</v>
      </c>
      <c r="W4933" s="11">
        <v>1</v>
      </c>
      <c r="X4933" s="11">
        <v>1</v>
      </c>
      <c r="Y4933" s="9" t="s">
        <v>15402</v>
      </c>
    </row>
    <row r="4934" spans="1:25" s="12" customFormat="1" x14ac:dyDescent="0.3">
      <c r="A4934" s="9" t="s">
        <v>24</v>
      </c>
      <c r="B4934" s="9" t="s">
        <v>25</v>
      </c>
      <c r="C4934" s="9" t="s">
        <v>26</v>
      </c>
      <c r="D4934" s="10">
        <v>45200</v>
      </c>
      <c r="E4934" s="10">
        <v>45230</v>
      </c>
      <c r="F4934" s="9" t="s">
        <v>27</v>
      </c>
      <c r="G4934" s="9" t="s">
        <v>28</v>
      </c>
      <c r="H4934" s="10">
        <v>45201</v>
      </c>
      <c r="I4934" s="6">
        <v>10</v>
      </c>
      <c r="J4934" s="9" t="s">
        <v>15403</v>
      </c>
      <c r="K4934"/>
      <c r="L4934"/>
      <c r="M4934" s="9" t="s">
        <v>15404</v>
      </c>
      <c r="N4934" s="9" t="s">
        <v>44</v>
      </c>
      <c r="O4934"/>
      <c r="P4934" t="s">
        <v>15405</v>
      </c>
      <c r="Q4934" t="s">
        <v>33</v>
      </c>
      <c r="R4934" t="s">
        <v>34</v>
      </c>
      <c r="S4934" s="9" t="s">
        <v>1522</v>
      </c>
      <c r="T4934" s="9" t="s">
        <v>15406</v>
      </c>
      <c r="U4934" s="9" t="s">
        <v>2822</v>
      </c>
      <c r="V4934" s="11">
        <v>511026</v>
      </c>
      <c r="W4934" s="11">
        <v>1</v>
      </c>
      <c r="X4934" s="11">
        <v>1</v>
      </c>
      <c r="Y4934" s="9" t="s">
        <v>15406</v>
      </c>
    </row>
    <row r="4935" spans="1:25" s="12" customFormat="1" ht="24" x14ac:dyDescent="0.3">
      <c r="A4935" s="9" t="s">
        <v>24</v>
      </c>
      <c r="B4935" s="9" t="s">
        <v>25</v>
      </c>
      <c r="C4935" s="9" t="s">
        <v>26</v>
      </c>
      <c r="D4935" s="10">
        <v>45200</v>
      </c>
      <c r="E4935" s="10">
        <v>45230</v>
      </c>
      <c r="F4935" s="9" t="s">
        <v>27</v>
      </c>
      <c r="G4935" s="9" t="s">
        <v>28</v>
      </c>
      <c r="H4935" s="10">
        <v>45201</v>
      </c>
      <c r="I4935" s="6">
        <v>10</v>
      </c>
      <c r="J4935" s="9" t="s">
        <v>251</v>
      </c>
      <c r="K4935"/>
      <c r="L4935"/>
      <c r="M4935" s="9" t="s">
        <v>6524</v>
      </c>
      <c r="N4935" s="9" t="s">
        <v>44</v>
      </c>
      <c r="O4935"/>
      <c r="P4935" t="s">
        <v>15407</v>
      </c>
      <c r="Q4935" t="s">
        <v>33</v>
      </c>
      <c r="R4935" t="s">
        <v>34</v>
      </c>
      <c r="S4935" s="9" t="s">
        <v>1522</v>
      </c>
      <c r="T4935" s="9" t="s">
        <v>15408</v>
      </c>
      <c r="U4935" s="9" t="s">
        <v>15409</v>
      </c>
      <c r="V4935" s="11">
        <v>515026</v>
      </c>
      <c r="W4935" s="11">
        <v>1</v>
      </c>
      <c r="X4935" s="11">
        <v>1</v>
      </c>
      <c r="Y4935" s="9" t="s">
        <v>15408</v>
      </c>
    </row>
    <row r="4936" spans="1:25" s="12" customFormat="1" x14ac:dyDescent="0.3">
      <c r="A4936" s="9" t="s">
        <v>24</v>
      </c>
      <c r="B4936" s="9" t="s">
        <v>25</v>
      </c>
      <c r="C4936" s="9" t="s">
        <v>26</v>
      </c>
      <c r="D4936" s="10">
        <v>45200</v>
      </c>
      <c r="E4936" s="10">
        <v>45230</v>
      </c>
      <c r="F4936" s="9" t="s">
        <v>27</v>
      </c>
      <c r="G4936" s="9" t="s">
        <v>28</v>
      </c>
      <c r="H4936" s="10">
        <v>45218</v>
      </c>
      <c r="I4936" s="6">
        <v>10</v>
      </c>
      <c r="J4936" s="9" t="s">
        <v>6121</v>
      </c>
      <c r="K4936"/>
      <c r="L4936"/>
      <c r="M4936" s="9" t="s">
        <v>6062</v>
      </c>
      <c r="N4936" s="9" t="s">
        <v>44</v>
      </c>
      <c r="O4936"/>
      <c r="P4936" t="s">
        <v>15410</v>
      </c>
      <c r="Q4936" t="s">
        <v>33</v>
      </c>
      <c r="R4936" t="s">
        <v>34</v>
      </c>
      <c r="S4936" s="9" t="s">
        <v>261</v>
      </c>
      <c r="T4936" s="9" t="s">
        <v>15411</v>
      </c>
      <c r="U4936" s="9" t="s">
        <v>483</v>
      </c>
      <c r="V4936" s="11">
        <v>175116</v>
      </c>
      <c r="W4936" s="11">
        <v>1</v>
      </c>
      <c r="X4936" s="11">
        <v>1</v>
      </c>
      <c r="Y4936" s="9" t="s">
        <v>15411</v>
      </c>
    </row>
    <row r="4937" spans="1:25" s="12" customFormat="1" x14ac:dyDescent="0.3">
      <c r="A4937" s="9" t="s">
        <v>24</v>
      </c>
      <c r="B4937" s="9" t="s">
        <v>25</v>
      </c>
      <c r="C4937" s="9" t="s">
        <v>26</v>
      </c>
      <c r="D4937" s="10">
        <v>45200</v>
      </c>
      <c r="E4937" s="10">
        <v>45230</v>
      </c>
      <c r="F4937" s="9" t="s">
        <v>27</v>
      </c>
      <c r="G4937" s="9" t="s">
        <v>28</v>
      </c>
      <c r="H4937" s="10">
        <v>45201</v>
      </c>
      <c r="I4937" s="6">
        <v>10</v>
      </c>
      <c r="J4937" s="9" t="s">
        <v>2709</v>
      </c>
      <c r="K4937"/>
      <c r="L4937"/>
      <c r="M4937" s="9" t="s">
        <v>6679</v>
      </c>
      <c r="N4937" s="9" t="s">
        <v>44</v>
      </c>
      <c r="O4937"/>
      <c r="P4937" t="s">
        <v>15412</v>
      </c>
      <c r="Q4937" t="s">
        <v>33</v>
      </c>
      <c r="R4937" t="s">
        <v>34</v>
      </c>
      <c r="S4937" s="9" t="s">
        <v>76</v>
      </c>
      <c r="T4937" s="9" t="s">
        <v>15413</v>
      </c>
      <c r="U4937" s="9" t="s">
        <v>410</v>
      </c>
      <c r="V4937" s="11">
        <v>316552</v>
      </c>
      <c r="W4937" s="11">
        <v>1</v>
      </c>
      <c r="X4937" s="11">
        <v>1</v>
      </c>
      <c r="Y4937" s="9" t="s">
        <v>15413</v>
      </c>
    </row>
    <row r="4938" spans="1:25" s="12" customFormat="1" ht="24" x14ac:dyDescent="0.3">
      <c r="A4938" s="9" t="s">
        <v>24</v>
      </c>
      <c r="B4938" s="9" t="s">
        <v>25</v>
      </c>
      <c r="C4938" s="9" t="s">
        <v>26</v>
      </c>
      <c r="D4938" s="10">
        <v>45200</v>
      </c>
      <c r="E4938" s="10">
        <v>45230</v>
      </c>
      <c r="F4938" s="9" t="s">
        <v>27</v>
      </c>
      <c r="G4938" s="9" t="s">
        <v>28</v>
      </c>
      <c r="H4938" s="10">
        <v>45221</v>
      </c>
      <c r="I4938" s="6">
        <v>10</v>
      </c>
      <c r="J4938" s="9" t="s">
        <v>10904</v>
      </c>
      <c r="K4938"/>
      <c r="L4938"/>
      <c r="M4938" s="9" t="s">
        <v>15414</v>
      </c>
      <c r="N4938" s="9" t="s">
        <v>44</v>
      </c>
      <c r="O4938"/>
      <c r="P4938" t="s">
        <v>15415</v>
      </c>
      <c r="Q4938" t="s">
        <v>33</v>
      </c>
      <c r="R4938" t="s">
        <v>34</v>
      </c>
      <c r="S4938" s="9" t="s">
        <v>417</v>
      </c>
      <c r="T4938" s="9" t="s">
        <v>15416</v>
      </c>
      <c r="U4938" s="9" t="s">
        <v>1669</v>
      </c>
      <c r="V4938" s="11">
        <v>368042</v>
      </c>
      <c r="W4938" s="11">
        <v>1</v>
      </c>
      <c r="X4938" s="11">
        <v>1</v>
      </c>
      <c r="Y4938" s="9" t="s">
        <v>15416</v>
      </c>
    </row>
    <row r="4939" spans="1:25" s="12" customFormat="1" ht="24" x14ac:dyDescent="0.3">
      <c r="A4939" s="9" t="s">
        <v>24</v>
      </c>
      <c r="B4939" s="9" t="s">
        <v>25</v>
      </c>
      <c r="C4939" s="9" t="s">
        <v>26</v>
      </c>
      <c r="D4939" s="10">
        <v>45200</v>
      </c>
      <c r="E4939" s="10">
        <v>45230</v>
      </c>
      <c r="F4939" s="9" t="s">
        <v>27</v>
      </c>
      <c r="G4939" s="9" t="s">
        <v>28</v>
      </c>
      <c r="H4939" s="10">
        <v>45221</v>
      </c>
      <c r="I4939" s="6">
        <v>10</v>
      </c>
      <c r="J4939" s="9" t="s">
        <v>10911</v>
      </c>
      <c r="K4939"/>
      <c r="L4939"/>
      <c r="M4939" s="9" t="s">
        <v>15414</v>
      </c>
      <c r="N4939" s="9" t="s">
        <v>44</v>
      </c>
      <c r="O4939"/>
      <c r="P4939" t="s">
        <v>15417</v>
      </c>
      <c r="Q4939" t="s">
        <v>33</v>
      </c>
      <c r="R4939" t="s">
        <v>34</v>
      </c>
      <c r="S4939" s="9" t="s">
        <v>417</v>
      </c>
      <c r="T4939" s="9" t="s">
        <v>15418</v>
      </c>
      <c r="U4939" s="9" t="s">
        <v>15419</v>
      </c>
      <c r="V4939" s="11">
        <v>368042</v>
      </c>
      <c r="W4939" s="11">
        <v>1</v>
      </c>
      <c r="X4939" s="11">
        <v>1</v>
      </c>
      <c r="Y4939" s="9" t="s">
        <v>15418</v>
      </c>
    </row>
    <row r="4940" spans="1:25" s="12" customFormat="1" ht="24" x14ac:dyDescent="0.3">
      <c r="A4940" s="9" t="s">
        <v>24</v>
      </c>
      <c r="B4940" s="9" t="s">
        <v>25</v>
      </c>
      <c r="C4940" s="9" t="s">
        <v>26</v>
      </c>
      <c r="D4940" s="10">
        <v>45200</v>
      </c>
      <c r="E4940" s="10">
        <v>45230</v>
      </c>
      <c r="F4940" s="9" t="s">
        <v>27</v>
      </c>
      <c r="G4940" s="9" t="s">
        <v>28</v>
      </c>
      <c r="H4940" s="10">
        <v>45221</v>
      </c>
      <c r="I4940" s="6">
        <v>10</v>
      </c>
      <c r="J4940" s="9" t="s">
        <v>1312</v>
      </c>
      <c r="K4940"/>
      <c r="L4940"/>
      <c r="M4940" s="9" t="s">
        <v>15414</v>
      </c>
      <c r="N4940" s="9" t="s">
        <v>44</v>
      </c>
      <c r="O4940"/>
      <c r="P4940" t="s">
        <v>15420</v>
      </c>
      <c r="Q4940" t="s">
        <v>33</v>
      </c>
      <c r="R4940" t="s">
        <v>34</v>
      </c>
      <c r="S4940" s="9" t="s">
        <v>417</v>
      </c>
      <c r="T4940" s="9" t="s">
        <v>15421</v>
      </c>
      <c r="U4940" s="9" t="s">
        <v>15419</v>
      </c>
      <c r="V4940" s="11">
        <v>368042</v>
      </c>
      <c r="W4940" s="11">
        <v>1</v>
      </c>
      <c r="X4940" s="11">
        <v>1</v>
      </c>
      <c r="Y4940" s="9" t="s">
        <v>15421</v>
      </c>
    </row>
    <row r="4941" spans="1:25" s="12" customFormat="1" x14ac:dyDescent="0.3">
      <c r="A4941" s="9" t="s">
        <v>24</v>
      </c>
      <c r="B4941" s="9" t="s">
        <v>25</v>
      </c>
      <c r="C4941" s="9" t="s">
        <v>26</v>
      </c>
      <c r="D4941" s="10">
        <v>45200</v>
      </c>
      <c r="E4941" s="10">
        <v>45230</v>
      </c>
      <c r="F4941" s="9" t="s">
        <v>27</v>
      </c>
      <c r="G4941" s="9" t="s">
        <v>28</v>
      </c>
      <c r="H4941" s="10">
        <v>45222</v>
      </c>
      <c r="I4941" s="6">
        <v>10</v>
      </c>
      <c r="J4941" s="9" t="s">
        <v>15392</v>
      </c>
      <c r="K4941"/>
      <c r="L4941"/>
      <c r="M4941" s="9" t="s">
        <v>2970</v>
      </c>
      <c r="N4941" s="9" t="s">
        <v>44</v>
      </c>
      <c r="O4941"/>
      <c r="P4941" t="s">
        <v>15422</v>
      </c>
      <c r="Q4941" t="s">
        <v>33</v>
      </c>
      <c r="R4941" t="s">
        <v>34</v>
      </c>
      <c r="S4941" s="9" t="s">
        <v>56</v>
      </c>
      <c r="T4941" s="9" t="s">
        <v>15423</v>
      </c>
      <c r="U4941" s="9" t="s">
        <v>683</v>
      </c>
      <c r="V4941" s="11">
        <v>225961</v>
      </c>
      <c r="W4941" s="11">
        <v>1</v>
      </c>
      <c r="X4941" s="11">
        <v>1</v>
      </c>
      <c r="Y4941" s="9" t="s">
        <v>15423</v>
      </c>
    </row>
    <row r="4942" spans="1:25" s="12" customFormat="1" x14ac:dyDescent="0.3">
      <c r="A4942" s="9" t="s">
        <v>24</v>
      </c>
      <c r="B4942" s="9" t="s">
        <v>25</v>
      </c>
      <c r="C4942" s="9" t="s">
        <v>26</v>
      </c>
      <c r="D4942" s="10">
        <v>45200</v>
      </c>
      <c r="E4942" s="10">
        <v>45230</v>
      </c>
      <c r="F4942" s="9" t="s">
        <v>27</v>
      </c>
      <c r="G4942" s="9" t="s">
        <v>28</v>
      </c>
      <c r="H4942" s="10">
        <v>45210</v>
      </c>
      <c r="I4942" s="6">
        <v>10</v>
      </c>
      <c r="J4942" s="9" t="s">
        <v>15424</v>
      </c>
      <c r="K4942"/>
      <c r="L4942"/>
      <c r="M4942" s="9" t="s">
        <v>15425</v>
      </c>
      <c r="N4942" s="9" t="s">
        <v>44</v>
      </c>
      <c r="O4942"/>
      <c r="P4942" t="s">
        <v>15426</v>
      </c>
      <c r="Q4942" t="s">
        <v>33</v>
      </c>
      <c r="R4942" t="s">
        <v>34</v>
      </c>
      <c r="S4942" s="9" t="s">
        <v>344</v>
      </c>
      <c r="T4942" s="9" t="s">
        <v>15427</v>
      </c>
      <c r="U4942" s="9" t="s">
        <v>410</v>
      </c>
      <c r="V4942" s="11">
        <v>749892</v>
      </c>
      <c r="W4942" s="11">
        <v>1</v>
      </c>
      <c r="X4942" s="11">
        <v>1</v>
      </c>
      <c r="Y4942" s="9" t="s">
        <v>15427</v>
      </c>
    </row>
    <row r="4943" spans="1:25" s="12" customFormat="1" x14ac:dyDescent="0.3">
      <c r="A4943" s="9" t="s">
        <v>24</v>
      </c>
      <c r="B4943" s="9" t="s">
        <v>25</v>
      </c>
      <c r="C4943" s="9" t="s">
        <v>26</v>
      </c>
      <c r="D4943" s="10">
        <v>45200</v>
      </c>
      <c r="E4943" s="10">
        <v>45230</v>
      </c>
      <c r="F4943" s="9" t="s">
        <v>27</v>
      </c>
      <c r="G4943" s="9" t="s">
        <v>28</v>
      </c>
      <c r="H4943" s="10">
        <v>45219</v>
      </c>
      <c r="I4943" s="6">
        <v>10</v>
      </c>
      <c r="J4943" s="9" t="s">
        <v>14855</v>
      </c>
      <c r="K4943"/>
      <c r="L4943"/>
      <c r="M4943" s="9" t="s">
        <v>15428</v>
      </c>
      <c r="N4943" s="9" t="s">
        <v>137</v>
      </c>
      <c r="O4943"/>
      <c r="P4943" t="s">
        <v>15429</v>
      </c>
      <c r="Q4943" t="s">
        <v>33</v>
      </c>
      <c r="R4943" t="s">
        <v>34</v>
      </c>
      <c r="S4943" s="9" t="s">
        <v>375</v>
      </c>
      <c r="T4943" s="9" t="s">
        <v>15430</v>
      </c>
      <c r="U4943" s="9" t="s">
        <v>410</v>
      </c>
      <c r="V4943" s="11">
        <v>620071</v>
      </c>
      <c r="W4943" s="11">
        <v>1</v>
      </c>
      <c r="X4943" s="11">
        <v>1</v>
      </c>
      <c r="Y4943" s="9" t="s">
        <v>15430</v>
      </c>
    </row>
    <row r="4944" spans="1:25" s="12" customFormat="1" x14ac:dyDescent="0.3">
      <c r="A4944" s="9" t="s">
        <v>24</v>
      </c>
      <c r="B4944" s="9" t="s">
        <v>25</v>
      </c>
      <c r="C4944" s="9" t="s">
        <v>26</v>
      </c>
      <c r="D4944" s="10">
        <v>45200</v>
      </c>
      <c r="E4944" s="10">
        <v>45230</v>
      </c>
      <c r="F4944" s="9" t="s">
        <v>27</v>
      </c>
      <c r="G4944" s="9" t="s">
        <v>28</v>
      </c>
      <c r="H4944" s="10">
        <v>45218</v>
      </c>
      <c r="I4944" s="6">
        <v>10</v>
      </c>
      <c r="J4944" s="9" t="s">
        <v>10244</v>
      </c>
      <c r="K4944"/>
      <c r="L4944"/>
      <c r="M4944" s="9" t="s">
        <v>15431</v>
      </c>
      <c r="N4944" s="9" t="s">
        <v>44</v>
      </c>
      <c r="O4944"/>
      <c r="P4944" t="s">
        <v>15432</v>
      </c>
      <c r="Q4944" t="s">
        <v>33</v>
      </c>
      <c r="R4944" t="s">
        <v>34</v>
      </c>
      <c r="S4944" s="9" t="s">
        <v>69</v>
      </c>
      <c r="T4944" s="9" t="s">
        <v>15433</v>
      </c>
      <c r="U4944" s="9" t="s">
        <v>458</v>
      </c>
      <c r="V4944" s="11">
        <v>147242</v>
      </c>
      <c r="W4944" s="11">
        <v>1</v>
      </c>
      <c r="X4944" s="11">
        <v>1</v>
      </c>
      <c r="Y4944" s="9" t="s">
        <v>15433</v>
      </c>
    </row>
    <row r="4945" spans="1:25" s="12" customFormat="1" x14ac:dyDescent="0.3">
      <c r="A4945" s="9" t="s">
        <v>24</v>
      </c>
      <c r="B4945" s="9" t="s">
        <v>25</v>
      </c>
      <c r="C4945" s="9" t="s">
        <v>26</v>
      </c>
      <c r="D4945" s="10">
        <v>45200</v>
      </c>
      <c r="E4945" s="10">
        <v>45230</v>
      </c>
      <c r="F4945" s="9" t="s">
        <v>27</v>
      </c>
      <c r="G4945" s="9" t="s">
        <v>28</v>
      </c>
      <c r="H4945" s="10">
        <v>45223</v>
      </c>
      <c r="I4945" s="6">
        <v>10</v>
      </c>
      <c r="J4945" s="9" t="s">
        <v>6587</v>
      </c>
      <c r="K4945"/>
      <c r="L4945"/>
      <c r="M4945" s="9" t="s">
        <v>11402</v>
      </c>
      <c r="N4945" s="9" t="s">
        <v>119</v>
      </c>
      <c r="O4945"/>
      <c r="P4945" t="s">
        <v>15434</v>
      </c>
      <c r="Q4945" t="s">
        <v>33</v>
      </c>
      <c r="R4945" t="s">
        <v>34</v>
      </c>
      <c r="S4945" s="9" t="s">
        <v>687</v>
      </c>
      <c r="T4945" s="9" t="s">
        <v>15435</v>
      </c>
      <c r="U4945" s="9" t="s">
        <v>410</v>
      </c>
      <c r="V4945" s="11">
        <v>300679</v>
      </c>
      <c r="W4945" s="11">
        <v>1</v>
      </c>
      <c r="X4945" s="11">
        <v>1</v>
      </c>
      <c r="Y4945" s="9" t="s">
        <v>15435</v>
      </c>
    </row>
    <row r="4946" spans="1:25" s="12" customFormat="1" x14ac:dyDescent="0.3">
      <c r="A4946" s="9" t="s">
        <v>24</v>
      </c>
      <c r="B4946" s="9" t="s">
        <v>25</v>
      </c>
      <c r="C4946" s="9" t="s">
        <v>26</v>
      </c>
      <c r="D4946" s="10">
        <v>45200</v>
      </c>
      <c r="E4946" s="10">
        <v>45230</v>
      </c>
      <c r="F4946" s="9" t="s">
        <v>27</v>
      </c>
      <c r="G4946" s="9" t="s">
        <v>28</v>
      </c>
      <c r="H4946" s="10">
        <v>45211</v>
      </c>
      <c r="I4946" s="6">
        <v>10</v>
      </c>
      <c r="J4946" s="9" t="s">
        <v>4411</v>
      </c>
      <c r="K4946"/>
      <c r="L4946"/>
      <c r="M4946" s="9" t="s">
        <v>2045</v>
      </c>
      <c r="N4946" s="9" t="s">
        <v>137</v>
      </c>
      <c r="O4946"/>
      <c r="P4946" t="s">
        <v>15436</v>
      </c>
      <c r="Q4946" t="s">
        <v>33</v>
      </c>
      <c r="R4946" t="s">
        <v>34</v>
      </c>
      <c r="S4946" s="9" t="s">
        <v>344</v>
      </c>
      <c r="T4946" s="9" t="s">
        <v>15437</v>
      </c>
      <c r="U4946" s="9" t="s">
        <v>71</v>
      </c>
      <c r="V4946" s="11">
        <v>304551</v>
      </c>
      <c r="W4946" s="11">
        <v>1</v>
      </c>
      <c r="X4946" s="11">
        <v>1</v>
      </c>
      <c r="Y4946" s="9" t="s">
        <v>15437</v>
      </c>
    </row>
    <row r="4947" spans="1:25" s="12" customFormat="1" x14ac:dyDescent="0.3">
      <c r="A4947" s="9" t="s">
        <v>24</v>
      </c>
      <c r="B4947" s="9" t="s">
        <v>25</v>
      </c>
      <c r="C4947" s="9" t="s">
        <v>26</v>
      </c>
      <c r="D4947" s="10">
        <v>45200</v>
      </c>
      <c r="E4947" s="10">
        <v>45230</v>
      </c>
      <c r="F4947" s="9" t="s">
        <v>27</v>
      </c>
      <c r="G4947" s="9" t="s">
        <v>28</v>
      </c>
      <c r="H4947" s="10">
        <v>45226</v>
      </c>
      <c r="I4947" s="6">
        <v>10</v>
      </c>
      <c r="J4947" s="9" t="s">
        <v>15438</v>
      </c>
      <c r="K4947"/>
      <c r="L4947"/>
      <c r="M4947" s="9" t="s">
        <v>10302</v>
      </c>
      <c r="N4947" s="9" t="s">
        <v>44</v>
      </c>
      <c r="O4947"/>
      <c r="P4947" t="s">
        <v>15439</v>
      </c>
      <c r="Q4947" t="s">
        <v>33</v>
      </c>
      <c r="R4947" t="s">
        <v>34</v>
      </c>
      <c r="S4947" s="9" t="s">
        <v>35</v>
      </c>
      <c r="T4947" s="9" t="s">
        <v>15440</v>
      </c>
      <c r="U4947" s="9" t="s">
        <v>567</v>
      </c>
      <c r="V4947" s="11">
        <v>517478</v>
      </c>
      <c r="W4947" s="11">
        <v>1</v>
      </c>
      <c r="X4947" s="11">
        <v>1</v>
      </c>
      <c r="Y4947" s="9" t="s">
        <v>15440</v>
      </c>
    </row>
    <row r="4948" spans="1:25" s="12" customFormat="1" x14ac:dyDescent="0.3">
      <c r="A4948" s="9" t="s">
        <v>24</v>
      </c>
      <c r="B4948" s="9" t="s">
        <v>25</v>
      </c>
      <c r="C4948" s="9" t="s">
        <v>26</v>
      </c>
      <c r="D4948" s="10">
        <v>45200</v>
      </c>
      <c r="E4948" s="10">
        <v>45230</v>
      </c>
      <c r="F4948" s="9" t="s">
        <v>27</v>
      </c>
      <c r="G4948" s="9" t="s">
        <v>28</v>
      </c>
      <c r="H4948" s="10">
        <v>45224</v>
      </c>
      <c r="I4948" s="6">
        <v>10</v>
      </c>
      <c r="J4948" s="9" t="s">
        <v>9377</v>
      </c>
      <c r="K4948"/>
      <c r="L4948"/>
      <c r="M4948" s="9" t="s">
        <v>15441</v>
      </c>
      <c r="N4948"/>
      <c r="O4948"/>
      <c r="P4948" t="s">
        <v>15442</v>
      </c>
      <c r="Q4948" t="s">
        <v>33</v>
      </c>
      <c r="R4948" t="s">
        <v>34</v>
      </c>
      <c r="S4948" s="9" t="s">
        <v>180</v>
      </c>
      <c r="T4948" s="9" t="s">
        <v>15443</v>
      </c>
      <c r="U4948" s="9" t="s">
        <v>410</v>
      </c>
      <c r="V4948" s="11">
        <v>292678</v>
      </c>
      <c r="W4948" s="11">
        <v>1</v>
      </c>
      <c r="X4948" s="11">
        <v>1</v>
      </c>
      <c r="Y4948" s="9" t="s">
        <v>15443</v>
      </c>
    </row>
    <row r="4949" spans="1:25" s="12" customFormat="1" x14ac:dyDescent="0.3">
      <c r="A4949" s="9" t="s">
        <v>24</v>
      </c>
      <c r="B4949" s="9" t="s">
        <v>25</v>
      </c>
      <c r="C4949" s="9" t="s">
        <v>26</v>
      </c>
      <c r="D4949" s="10">
        <v>45200</v>
      </c>
      <c r="E4949" s="10">
        <v>45230</v>
      </c>
      <c r="F4949" s="9" t="s">
        <v>27</v>
      </c>
      <c r="G4949" s="9" t="s">
        <v>28</v>
      </c>
      <c r="H4949" s="10">
        <v>45226</v>
      </c>
      <c r="I4949" s="6">
        <v>10</v>
      </c>
      <c r="J4949" s="9" t="s">
        <v>2786</v>
      </c>
      <c r="K4949"/>
      <c r="L4949"/>
      <c r="M4949" s="9" t="s">
        <v>10302</v>
      </c>
      <c r="N4949" s="9" t="s">
        <v>44</v>
      </c>
      <c r="O4949"/>
      <c r="P4949" t="s">
        <v>15444</v>
      </c>
      <c r="Q4949" t="s">
        <v>33</v>
      </c>
      <c r="R4949" t="s">
        <v>34</v>
      </c>
      <c r="S4949" s="9" t="s">
        <v>35</v>
      </c>
      <c r="T4949" s="9" t="s">
        <v>15445</v>
      </c>
      <c r="U4949" s="9" t="s">
        <v>567</v>
      </c>
      <c r="V4949" s="11">
        <v>517478</v>
      </c>
      <c r="W4949" s="11">
        <v>1</v>
      </c>
      <c r="X4949" s="11">
        <v>1</v>
      </c>
      <c r="Y4949" s="9" t="s">
        <v>15445</v>
      </c>
    </row>
    <row r="4950" spans="1:25" s="12" customFormat="1" x14ac:dyDescent="0.3">
      <c r="A4950" s="9" t="s">
        <v>24</v>
      </c>
      <c r="B4950" s="9" t="s">
        <v>25</v>
      </c>
      <c r="C4950" s="9" t="s">
        <v>26</v>
      </c>
      <c r="D4950" s="10">
        <v>45200</v>
      </c>
      <c r="E4950" s="10">
        <v>45230</v>
      </c>
      <c r="F4950" s="9" t="s">
        <v>27</v>
      </c>
      <c r="G4950" s="9" t="s">
        <v>28</v>
      </c>
      <c r="H4950" s="10">
        <v>45208</v>
      </c>
      <c r="I4950" s="6">
        <v>10</v>
      </c>
      <c r="J4950" s="9" t="s">
        <v>508</v>
      </c>
      <c r="K4950"/>
      <c r="L4950"/>
      <c r="M4950" s="9" t="s">
        <v>12747</v>
      </c>
      <c r="N4950" s="9" t="s">
        <v>119</v>
      </c>
      <c r="O4950"/>
      <c r="P4950" t="s">
        <v>15446</v>
      </c>
      <c r="Q4950" t="s">
        <v>33</v>
      </c>
      <c r="R4950" t="s">
        <v>34</v>
      </c>
      <c r="S4950" s="9" t="s">
        <v>1713</v>
      </c>
      <c r="T4950" s="9" t="s">
        <v>15447</v>
      </c>
      <c r="U4950" s="9" t="s">
        <v>71</v>
      </c>
      <c r="V4950" s="11">
        <v>404562</v>
      </c>
      <c r="W4950" s="11">
        <v>1</v>
      </c>
      <c r="X4950" s="11">
        <v>1</v>
      </c>
      <c r="Y4950" s="9" t="s">
        <v>15447</v>
      </c>
    </row>
    <row r="4951" spans="1:25" s="12" customFormat="1" x14ac:dyDescent="0.3">
      <c r="A4951" s="9" t="s">
        <v>24</v>
      </c>
      <c r="B4951" s="9" t="s">
        <v>25</v>
      </c>
      <c r="C4951" s="9" t="s">
        <v>26</v>
      </c>
      <c r="D4951" s="10">
        <v>45200</v>
      </c>
      <c r="E4951" s="10">
        <v>45230</v>
      </c>
      <c r="F4951" s="9" t="s">
        <v>27</v>
      </c>
      <c r="G4951" s="9" t="s">
        <v>28</v>
      </c>
      <c r="H4951" s="10">
        <v>45209</v>
      </c>
      <c r="I4951" s="6">
        <v>10</v>
      </c>
      <c r="J4951" s="9" t="s">
        <v>6394</v>
      </c>
      <c r="K4951"/>
      <c r="L4951"/>
      <c r="M4951" s="9" t="s">
        <v>14114</v>
      </c>
      <c r="N4951" s="9" t="s">
        <v>119</v>
      </c>
      <c r="O4951"/>
      <c r="P4951" t="s">
        <v>15448</v>
      </c>
      <c r="Q4951" t="s">
        <v>33</v>
      </c>
      <c r="R4951" t="s">
        <v>34</v>
      </c>
      <c r="S4951" s="9" t="s">
        <v>1713</v>
      </c>
      <c r="T4951" s="9" t="s">
        <v>15449</v>
      </c>
      <c r="U4951" s="9" t="s">
        <v>71</v>
      </c>
      <c r="V4951" s="11">
        <v>405078</v>
      </c>
      <c r="W4951" s="11">
        <v>1</v>
      </c>
      <c r="X4951" s="11">
        <v>1</v>
      </c>
      <c r="Y4951" s="9" t="s">
        <v>15449</v>
      </c>
    </row>
    <row r="4952" spans="1:25" s="12" customFormat="1" x14ac:dyDescent="0.3">
      <c r="A4952" s="9" t="s">
        <v>24</v>
      </c>
      <c r="B4952" s="9" t="s">
        <v>25</v>
      </c>
      <c r="C4952" s="9" t="s">
        <v>26</v>
      </c>
      <c r="D4952" s="10">
        <v>45200</v>
      </c>
      <c r="E4952" s="10">
        <v>45230</v>
      </c>
      <c r="F4952" s="9" t="s">
        <v>27</v>
      </c>
      <c r="G4952" s="9" t="s">
        <v>28</v>
      </c>
      <c r="H4952" s="10">
        <v>45201</v>
      </c>
      <c r="I4952" s="6">
        <v>10</v>
      </c>
      <c r="J4952" s="9" t="s">
        <v>14117</v>
      </c>
      <c r="K4952"/>
      <c r="L4952"/>
      <c r="M4952" s="9" t="s">
        <v>880</v>
      </c>
      <c r="N4952" s="9" t="s">
        <v>44</v>
      </c>
      <c r="O4952"/>
      <c r="P4952" t="s">
        <v>15450</v>
      </c>
      <c r="Q4952" t="s">
        <v>33</v>
      </c>
      <c r="R4952" t="s">
        <v>34</v>
      </c>
      <c r="S4952" s="9" t="s">
        <v>277</v>
      </c>
      <c r="T4952" s="9" t="s">
        <v>15451</v>
      </c>
      <c r="U4952" s="9" t="s">
        <v>1146</v>
      </c>
      <c r="V4952" s="11">
        <v>277451</v>
      </c>
      <c r="W4952" s="11">
        <v>1</v>
      </c>
      <c r="X4952" s="11">
        <v>1</v>
      </c>
      <c r="Y4952" s="9" t="s">
        <v>15451</v>
      </c>
    </row>
    <row r="4953" spans="1:25" s="12" customFormat="1" x14ac:dyDescent="0.3">
      <c r="A4953" s="9" t="s">
        <v>24</v>
      </c>
      <c r="B4953" s="9" t="s">
        <v>25</v>
      </c>
      <c r="C4953" s="9" t="s">
        <v>26</v>
      </c>
      <c r="D4953" s="10">
        <v>45200</v>
      </c>
      <c r="E4953" s="10">
        <v>45230</v>
      </c>
      <c r="F4953" s="9" t="s">
        <v>27</v>
      </c>
      <c r="G4953" s="9" t="s">
        <v>28</v>
      </c>
      <c r="H4953" s="10">
        <v>45201</v>
      </c>
      <c r="I4953" s="6">
        <v>10</v>
      </c>
      <c r="J4953" s="9" t="s">
        <v>15452</v>
      </c>
      <c r="K4953"/>
      <c r="L4953"/>
      <c r="M4953" s="9" t="s">
        <v>880</v>
      </c>
      <c r="N4953" s="9" t="s">
        <v>44</v>
      </c>
      <c r="O4953"/>
      <c r="P4953" t="s">
        <v>15453</v>
      </c>
      <c r="Q4953" t="s">
        <v>33</v>
      </c>
      <c r="R4953" t="s">
        <v>34</v>
      </c>
      <c r="S4953" s="9" t="s">
        <v>277</v>
      </c>
      <c r="T4953" s="9" t="s">
        <v>15454</v>
      </c>
      <c r="U4953" s="9" t="s">
        <v>1146</v>
      </c>
      <c r="V4953" s="11">
        <v>277451</v>
      </c>
      <c r="W4953" s="11">
        <v>1</v>
      </c>
      <c r="X4953" s="11">
        <v>1</v>
      </c>
      <c r="Y4953" s="9" t="s">
        <v>15454</v>
      </c>
    </row>
    <row r="4954" spans="1:25" s="12" customFormat="1" x14ac:dyDescent="0.3">
      <c r="A4954" s="9" t="s">
        <v>24</v>
      </c>
      <c r="B4954" s="9" t="s">
        <v>25</v>
      </c>
      <c r="C4954" s="9" t="s">
        <v>26</v>
      </c>
      <c r="D4954" s="10">
        <v>45200</v>
      </c>
      <c r="E4954" s="10">
        <v>45230</v>
      </c>
      <c r="F4954" s="9" t="s">
        <v>27</v>
      </c>
      <c r="G4954" s="9" t="s">
        <v>28</v>
      </c>
      <c r="H4954" s="10">
        <v>45201</v>
      </c>
      <c r="I4954" s="6">
        <v>10</v>
      </c>
      <c r="J4954" s="9" t="s">
        <v>15455</v>
      </c>
      <c r="K4954"/>
      <c r="L4954"/>
      <c r="M4954" s="9" t="s">
        <v>880</v>
      </c>
      <c r="N4954" s="9" t="s">
        <v>44</v>
      </c>
      <c r="O4954"/>
      <c r="P4954" t="s">
        <v>15456</v>
      </c>
      <c r="Q4954" t="s">
        <v>33</v>
      </c>
      <c r="R4954" t="s">
        <v>34</v>
      </c>
      <c r="S4954" s="9" t="s">
        <v>277</v>
      </c>
      <c r="T4954" s="9" t="s">
        <v>15457</v>
      </c>
      <c r="U4954" s="9" t="s">
        <v>1146</v>
      </c>
      <c r="V4954" s="11">
        <v>277451</v>
      </c>
      <c r="W4954" s="11">
        <v>1</v>
      </c>
      <c r="X4954" s="11">
        <v>1</v>
      </c>
      <c r="Y4954" s="9" t="s">
        <v>15457</v>
      </c>
    </row>
    <row r="4955" spans="1:25" s="12" customFormat="1" x14ac:dyDescent="0.3">
      <c r="A4955" s="9" t="s">
        <v>24</v>
      </c>
      <c r="B4955" s="9" t="s">
        <v>25</v>
      </c>
      <c r="C4955" s="9" t="s">
        <v>26</v>
      </c>
      <c r="D4955" s="10">
        <v>45200</v>
      </c>
      <c r="E4955" s="10">
        <v>45230</v>
      </c>
      <c r="F4955" s="9" t="s">
        <v>27</v>
      </c>
      <c r="G4955" s="9" t="s">
        <v>28</v>
      </c>
      <c r="H4955" s="10">
        <v>45201</v>
      </c>
      <c r="I4955" s="6">
        <v>10</v>
      </c>
      <c r="J4955" s="9" t="s">
        <v>14113</v>
      </c>
      <c r="K4955"/>
      <c r="L4955"/>
      <c r="M4955" s="9" t="s">
        <v>880</v>
      </c>
      <c r="N4955" s="9" t="s">
        <v>44</v>
      </c>
      <c r="O4955"/>
      <c r="P4955" t="s">
        <v>15458</v>
      </c>
      <c r="Q4955" t="s">
        <v>33</v>
      </c>
      <c r="R4955" t="s">
        <v>34</v>
      </c>
      <c r="S4955" s="9" t="s">
        <v>277</v>
      </c>
      <c r="T4955" s="9" t="s">
        <v>15459</v>
      </c>
      <c r="U4955" s="9" t="s">
        <v>1146</v>
      </c>
      <c r="V4955" s="11">
        <v>277451</v>
      </c>
      <c r="W4955" s="11">
        <v>1</v>
      </c>
      <c r="X4955" s="11">
        <v>1</v>
      </c>
      <c r="Y4955" s="9" t="s">
        <v>15459</v>
      </c>
    </row>
    <row r="4956" spans="1:25" s="12" customFormat="1" x14ac:dyDescent="0.3">
      <c r="A4956" s="9" t="s">
        <v>24</v>
      </c>
      <c r="B4956" s="9" t="s">
        <v>25</v>
      </c>
      <c r="C4956" s="9" t="s">
        <v>26</v>
      </c>
      <c r="D4956" s="10">
        <v>45200</v>
      </c>
      <c r="E4956" s="10">
        <v>45230</v>
      </c>
      <c r="F4956" s="9" t="s">
        <v>27</v>
      </c>
      <c r="G4956" s="9" t="s">
        <v>28</v>
      </c>
      <c r="H4956" s="10">
        <v>45201</v>
      </c>
      <c r="I4956" s="6">
        <v>10</v>
      </c>
      <c r="J4956" s="9" t="s">
        <v>6394</v>
      </c>
      <c r="K4956"/>
      <c r="L4956"/>
      <c r="M4956" s="9" t="s">
        <v>880</v>
      </c>
      <c r="N4956" s="9" t="s">
        <v>44</v>
      </c>
      <c r="O4956"/>
      <c r="P4956" t="s">
        <v>15460</v>
      </c>
      <c r="Q4956" t="s">
        <v>33</v>
      </c>
      <c r="R4956" t="s">
        <v>34</v>
      </c>
      <c r="S4956" s="9" t="s">
        <v>277</v>
      </c>
      <c r="T4956" s="9" t="s">
        <v>15461</v>
      </c>
      <c r="U4956" s="9" t="s">
        <v>1146</v>
      </c>
      <c r="V4956" s="11">
        <v>277451</v>
      </c>
      <c r="W4956" s="11">
        <v>1</v>
      </c>
      <c r="X4956" s="11">
        <v>1</v>
      </c>
      <c r="Y4956" s="9" t="s">
        <v>15461</v>
      </c>
    </row>
    <row r="4957" spans="1:25" s="12" customFormat="1" ht="24" x14ac:dyDescent="0.3">
      <c r="A4957" s="9" t="s">
        <v>24</v>
      </c>
      <c r="B4957" s="9" t="s">
        <v>25</v>
      </c>
      <c r="C4957" s="9" t="s">
        <v>26</v>
      </c>
      <c r="D4957" s="10">
        <v>45200</v>
      </c>
      <c r="E4957" s="10">
        <v>45230</v>
      </c>
      <c r="F4957" s="9" t="s">
        <v>27</v>
      </c>
      <c r="G4957" s="9" t="s">
        <v>28</v>
      </c>
      <c r="H4957" s="10">
        <v>45201</v>
      </c>
      <c r="I4957" s="6">
        <v>10</v>
      </c>
      <c r="J4957" s="9" t="s">
        <v>15462</v>
      </c>
      <c r="K4957"/>
      <c r="L4957"/>
      <c r="M4957" s="9" t="s">
        <v>880</v>
      </c>
      <c r="N4957" s="9" t="s">
        <v>44</v>
      </c>
      <c r="O4957"/>
      <c r="P4957" t="s">
        <v>15463</v>
      </c>
      <c r="Q4957" t="s">
        <v>33</v>
      </c>
      <c r="R4957" t="s">
        <v>34</v>
      </c>
      <c r="S4957" s="9" t="s">
        <v>277</v>
      </c>
      <c r="T4957" s="9" t="s">
        <v>15464</v>
      </c>
      <c r="U4957" s="9" t="s">
        <v>891</v>
      </c>
      <c r="V4957" s="11">
        <v>277451</v>
      </c>
      <c r="W4957" s="11">
        <v>1</v>
      </c>
      <c r="X4957" s="11">
        <v>1</v>
      </c>
      <c r="Y4957" s="9" t="s">
        <v>15464</v>
      </c>
    </row>
    <row r="4958" spans="1:25" s="12" customFormat="1" ht="24" x14ac:dyDescent="0.3">
      <c r="A4958" s="9" t="s">
        <v>24</v>
      </c>
      <c r="B4958" s="9" t="s">
        <v>25</v>
      </c>
      <c r="C4958" s="9" t="s">
        <v>26</v>
      </c>
      <c r="D4958" s="10">
        <v>45200</v>
      </c>
      <c r="E4958" s="10">
        <v>45230</v>
      </c>
      <c r="F4958" s="9" t="s">
        <v>27</v>
      </c>
      <c r="G4958" s="9" t="s">
        <v>28</v>
      </c>
      <c r="H4958" s="10">
        <v>45201</v>
      </c>
      <c r="I4958" s="6">
        <v>10</v>
      </c>
      <c r="J4958" s="9" t="s">
        <v>15465</v>
      </c>
      <c r="K4958"/>
      <c r="L4958"/>
      <c r="M4958" s="9" t="s">
        <v>880</v>
      </c>
      <c r="N4958" s="9" t="s">
        <v>44</v>
      </c>
      <c r="O4958"/>
      <c r="P4958" t="s">
        <v>15466</v>
      </c>
      <c r="Q4958" t="s">
        <v>33</v>
      </c>
      <c r="R4958" t="s">
        <v>34</v>
      </c>
      <c r="S4958" s="9" t="s">
        <v>277</v>
      </c>
      <c r="T4958" s="9" t="s">
        <v>15467</v>
      </c>
      <c r="U4958" s="9" t="s">
        <v>891</v>
      </c>
      <c r="V4958" s="11">
        <v>277451</v>
      </c>
      <c r="W4958" s="11">
        <v>1</v>
      </c>
      <c r="X4958" s="11">
        <v>1</v>
      </c>
      <c r="Y4958" s="9" t="s">
        <v>15467</v>
      </c>
    </row>
    <row r="4959" spans="1:25" s="12" customFormat="1" ht="24" x14ac:dyDescent="0.3">
      <c r="A4959" s="9" t="s">
        <v>24</v>
      </c>
      <c r="B4959" s="9" t="s">
        <v>25</v>
      </c>
      <c r="C4959" s="9" t="s">
        <v>26</v>
      </c>
      <c r="D4959" s="10">
        <v>45200</v>
      </c>
      <c r="E4959" s="10">
        <v>45230</v>
      </c>
      <c r="F4959" s="9" t="s">
        <v>27</v>
      </c>
      <c r="G4959" s="9" t="s">
        <v>28</v>
      </c>
      <c r="H4959" s="10">
        <v>45201</v>
      </c>
      <c r="I4959" s="6">
        <v>10</v>
      </c>
      <c r="J4959" s="9" t="s">
        <v>15468</v>
      </c>
      <c r="K4959"/>
      <c r="L4959"/>
      <c r="M4959" s="9" t="s">
        <v>880</v>
      </c>
      <c r="N4959" s="9" t="s">
        <v>44</v>
      </c>
      <c r="O4959"/>
      <c r="P4959" t="s">
        <v>15469</v>
      </c>
      <c r="Q4959" t="s">
        <v>33</v>
      </c>
      <c r="R4959" t="s">
        <v>34</v>
      </c>
      <c r="S4959" s="9" t="s">
        <v>277</v>
      </c>
      <c r="T4959" s="9" t="s">
        <v>15470</v>
      </c>
      <c r="U4959" s="9" t="s">
        <v>891</v>
      </c>
      <c r="V4959" s="11">
        <v>277451</v>
      </c>
      <c r="W4959" s="11">
        <v>1</v>
      </c>
      <c r="X4959" s="11">
        <v>1</v>
      </c>
      <c r="Y4959" s="9" t="s">
        <v>15470</v>
      </c>
    </row>
    <row r="4960" spans="1:25" s="12" customFormat="1" ht="24" x14ac:dyDescent="0.3">
      <c r="A4960" s="9" t="s">
        <v>24</v>
      </c>
      <c r="B4960" s="9" t="s">
        <v>25</v>
      </c>
      <c r="C4960" s="9" t="s">
        <v>26</v>
      </c>
      <c r="D4960" s="10">
        <v>45200</v>
      </c>
      <c r="E4960" s="10">
        <v>45230</v>
      </c>
      <c r="F4960" s="9" t="s">
        <v>27</v>
      </c>
      <c r="G4960" s="9" t="s">
        <v>28</v>
      </c>
      <c r="H4960" s="10">
        <v>45201</v>
      </c>
      <c r="I4960" s="6">
        <v>10</v>
      </c>
      <c r="J4960" s="9" t="s">
        <v>14318</v>
      </c>
      <c r="K4960"/>
      <c r="L4960"/>
      <c r="M4960" s="9" t="s">
        <v>880</v>
      </c>
      <c r="N4960" s="9" t="s">
        <v>44</v>
      </c>
      <c r="O4960"/>
      <c r="P4960" t="s">
        <v>15471</v>
      </c>
      <c r="Q4960" t="s">
        <v>33</v>
      </c>
      <c r="R4960" t="s">
        <v>34</v>
      </c>
      <c r="S4960" s="9" t="s">
        <v>277</v>
      </c>
      <c r="T4960" s="9" t="s">
        <v>15472</v>
      </c>
      <c r="U4960" s="9" t="s">
        <v>891</v>
      </c>
      <c r="V4960" s="11">
        <v>277451</v>
      </c>
      <c r="W4960" s="11">
        <v>1</v>
      </c>
      <c r="X4960" s="11">
        <v>1</v>
      </c>
      <c r="Y4960" s="9" t="s">
        <v>15472</v>
      </c>
    </row>
    <row r="4961" spans="1:25" s="12" customFormat="1" x14ac:dyDescent="0.3">
      <c r="A4961" s="9" t="s">
        <v>24</v>
      </c>
      <c r="B4961" s="9" t="s">
        <v>25</v>
      </c>
      <c r="C4961" s="9" t="s">
        <v>26</v>
      </c>
      <c r="D4961" s="10">
        <v>45200</v>
      </c>
      <c r="E4961" s="10">
        <v>45230</v>
      </c>
      <c r="F4961" s="9" t="s">
        <v>27</v>
      </c>
      <c r="G4961" s="9" t="s">
        <v>28</v>
      </c>
      <c r="H4961" s="10">
        <v>45226</v>
      </c>
      <c r="I4961" s="6">
        <v>10</v>
      </c>
      <c r="J4961" s="9" t="s">
        <v>15473</v>
      </c>
      <c r="K4961"/>
      <c r="L4961"/>
      <c r="M4961" s="9" t="s">
        <v>15474</v>
      </c>
      <c r="N4961" s="9" t="s">
        <v>119</v>
      </c>
      <c r="O4961"/>
      <c r="P4961" t="s">
        <v>15475</v>
      </c>
      <c r="Q4961" t="s">
        <v>33</v>
      </c>
      <c r="R4961" t="s">
        <v>34</v>
      </c>
      <c r="S4961" s="9" t="s">
        <v>344</v>
      </c>
      <c r="T4961" s="9" t="s">
        <v>15476</v>
      </c>
      <c r="U4961" s="9" t="s">
        <v>410</v>
      </c>
      <c r="V4961" s="11">
        <v>483668</v>
      </c>
      <c r="W4961" s="11">
        <v>1</v>
      </c>
      <c r="X4961" s="11">
        <v>1</v>
      </c>
      <c r="Y4961" s="9" t="s">
        <v>15476</v>
      </c>
    </row>
    <row r="4962" spans="1:25" s="12" customFormat="1" x14ac:dyDescent="0.3">
      <c r="A4962" s="9" t="s">
        <v>24</v>
      </c>
      <c r="B4962" s="9" t="s">
        <v>1557</v>
      </c>
      <c r="C4962" s="9" t="s">
        <v>1558</v>
      </c>
      <c r="D4962" s="10">
        <v>45200</v>
      </c>
      <c r="E4962" s="10">
        <v>45230</v>
      </c>
      <c r="F4962" s="9" t="s">
        <v>27</v>
      </c>
      <c r="G4962" s="9" t="s">
        <v>28</v>
      </c>
      <c r="H4962" s="10">
        <v>45212</v>
      </c>
      <c r="I4962" s="6">
        <v>10</v>
      </c>
      <c r="J4962" s="9" t="s">
        <v>15477</v>
      </c>
      <c r="K4962"/>
      <c r="L4962"/>
      <c r="M4962" s="9" t="s">
        <v>5931</v>
      </c>
      <c r="N4962" s="9" t="s">
        <v>137</v>
      </c>
      <c r="O4962"/>
      <c r="P4962" t="s">
        <v>15478</v>
      </c>
      <c r="Q4962" t="s">
        <v>33</v>
      </c>
      <c r="R4962" t="s">
        <v>34</v>
      </c>
      <c r="S4962" s="9" t="s">
        <v>1111</v>
      </c>
      <c r="T4962" s="9" t="s">
        <v>15479</v>
      </c>
      <c r="U4962" s="9" t="s">
        <v>15480</v>
      </c>
      <c r="V4962" s="11">
        <v>350362</v>
      </c>
      <c r="W4962" s="11">
        <v>1</v>
      </c>
      <c r="X4962" s="11">
        <v>1</v>
      </c>
      <c r="Y4962" s="9" t="s">
        <v>15479</v>
      </c>
    </row>
    <row r="4963" spans="1:25" s="12" customFormat="1" x14ac:dyDescent="0.3">
      <c r="A4963" s="9" t="s">
        <v>24</v>
      </c>
      <c r="B4963" s="9" t="s">
        <v>25</v>
      </c>
      <c r="C4963" s="9" t="s">
        <v>26</v>
      </c>
      <c r="D4963" s="10">
        <v>45200</v>
      </c>
      <c r="E4963" s="10">
        <v>45230</v>
      </c>
      <c r="F4963" s="9" t="s">
        <v>27</v>
      </c>
      <c r="G4963" s="9" t="s">
        <v>28</v>
      </c>
      <c r="H4963" s="10">
        <v>45217</v>
      </c>
      <c r="I4963" s="6">
        <v>10</v>
      </c>
      <c r="J4963" s="9" t="s">
        <v>6217</v>
      </c>
      <c r="K4963"/>
      <c r="L4963"/>
      <c r="M4963" s="9" t="s">
        <v>14145</v>
      </c>
      <c r="N4963" s="9" t="s">
        <v>131</v>
      </c>
      <c r="O4963"/>
      <c r="P4963" t="s">
        <v>15481</v>
      </c>
      <c r="Q4963" t="s">
        <v>33</v>
      </c>
      <c r="R4963" t="s">
        <v>34</v>
      </c>
      <c r="S4963" s="9" t="s">
        <v>267</v>
      </c>
      <c r="T4963" s="9" t="s">
        <v>15482</v>
      </c>
      <c r="U4963" s="9" t="s">
        <v>410</v>
      </c>
      <c r="V4963" s="11">
        <v>248157</v>
      </c>
      <c r="W4963" s="11">
        <v>1</v>
      </c>
      <c r="X4963" s="11">
        <v>1</v>
      </c>
      <c r="Y4963" s="9" t="s">
        <v>15482</v>
      </c>
    </row>
    <row r="4964" spans="1:25" s="12" customFormat="1" x14ac:dyDescent="0.3">
      <c r="A4964" s="9" t="s">
        <v>24</v>
      </c>
      <c r="B4964" s="9" t="s">
        <v>25</v>
      </c>
      <c r="C4964" s="9" t="s">
        <v>26</v>
      </c>
      <c r="D4964" s="10">
        <v>45200</v>
      </c>
      <c r="E4964" s="10">
        <v>45230</v>
      </c>
      <c r="F4964" s="9" t="s">
        <v>27</v>
      </c>
      <c r="G4964" s="9" t="s">
        <v>28</v>
      </c>
      <c r="H4964" s="10">
        <v>45217</v>
      </c>
      <c r="I4964" s="6">
        <v>10</v>
      </c>
      <c r="J4964" s="9" t="s">
        <v>15483</v>
      </c>
      <c r="K4964"/>
      <c r="L4964"/>
      <c r="M4964" s="9" t="s">
        <v>15484</v>
      </c>
      <c r="N4964" s="9" t="s">
        <v>44</v>
      </c>
      <c r="O4964"/>
      <c r="P4964" t="s">
        <v>15485</v>
      </c>
      <c r="Q4964" t="s">
        <v>33</v>
      </c>
      <c r="R4964" t="s">
        <v>34</v>
      </c>
      <c r="S4964" s="9" t="s">
        <v>516</v>
      </c>
      <c r="T4964" s="9" t="s">
        <v>15486</v>
      </c>
      <c r="U4964" s="9" t="s">
        <v>410</v>
      </c>
      <c r="V4964" s="11">
        <v>269321</v>
      </c>
      <c r="W4964" s="11">
        <v>1</v>
      </c>
      <c r="X4964" s="11">
        <v>1</v>
      </c>
      <c r="Y4964" s="9" t="s">
        <v>15486</v>
      </c>
    </row>
    <row r="4965" spans="1:25" s="12" customFormat="1" x14ac:dyDescent="0.3">
      <c r="A4965" s="9" t="s">
        <v>24</v>
      </c>
      <c r="B4965" s="9" t="s">
        <v>25</v>
      </c>
      <c r="C4965" s="9" t="s">
        <v>26</v>
      </c>
      <c r="D4965" s="10">
        <v>45200</v>
      </c>
      <c r="E4965" s="10">
        <v>45230</v>
      </c>
      <c r="F4965" s="9" t="s">
        <v>27</v>
      </c>
      <c r="G4965" s="9" t="s">
        <v>28</v>
      </c>
      <c r="H4965" s="10">
        <v>45217</v>
      </c>
      <c r="I4965" s="6">
        <v>10</v>
      </c>
      <c r="J4965" s="9" t="s">
        <v>7830</v>
      </c>
      <c r="K4965"/>
      <c r="L4965"/>
      <c r="M4965" s="9" t="s">
        <v>15484</v>
      </c>
      <c r="N4965" s="9" t="s">
        <v>44</v>
      </c>
      <c r="O4965"/>
      <c r="P4965" t="s">
        <v>15487</v>
      </c>
      <c r="Q4965" t="s">
        <v>33</v>
      </c>
      <c r="R4965" t="s">
        <v>34</v>
      </c>
      <c r="S4965" s="9" t="s">
        <v>516</v>
      </c>
      <c r="T4965" s="9" t="s">
        <v>15488</v>
      </c>
      <c r="U4965" s="9" t="s">
        <v>410</v>
      </c>
      <c r="V4965" s="11">
        <v>269321</v>
      </c>
      <c r="W4965" s="11">
        <v>1</v>
      </c>
      <c r="X4965" s="11">
        <v>1</v>
      </c>
      <c r="Y4965" s="9" t="s">
        <v>15488</v>
      </c>
    </row>
    <row r="4966" spans="1:25" s="12" customFormat="1" x14ac:dyDescent="0.3">
      <c r="A4966" s="9" t="s">
        <v>24</v>
      </c>
      <c r="B4966" s="9" t="s">
        <v>25</v>
      </c>
      <c r="C4966" s="9" t="s">
        <v>26</v>
      </c>
      <c r="D4966" s="10">
        <v>45200</v>
      </c>
      <c r="E4966" s="10">
        <v>45230</v>
      </c>
      <c r="F4966" s="9" t="s">
        <v>27</v>
      </c>
      <c r="G4966" s="9" t="s">
        <v>28</v>
      </c>
      <c r="H4966" s="10">
        <v>45217</v>
      </c>
      <c r="I4966" s="6">
        <v>10</v>
      </c>
      <c r="J4966" s="9" t="s">
        <v>10868</v>
      </c>
      <c r="K4966"/>
      <c r="L4966"/>
      <c r="M4966" s="9" t="s">
        <v>15484</v>
      </c>
      <c r="N4966" s="9" t="s">
        <v>44</v>
      </c>
      <c r="O4966"/>
      <c r="P4966" t="s">
        <v>15489</v>
      </c>
      <c r="Q4966" t="s">
        <v>33</v>
      </c>
      <c r="R4966" t="s">
        <v>34</v>
      </c>
      <c r="S4966" s="9" t="s">
        <v>516</v>
      </c>
      <c r="T4966" s="9" t="s">
        <v>15490</v>
      </c>
      <c r="U4966" s="9" t="s">
        <v>410</v>
      </c>
      <c r="V4966" s="11">
        <v>269321</v>
      </c>
      <c r="W4966" s="11">
        <v>1</v>
      </c>
      <c r="X4966" s="11">
        <v>1</v>
      </c>
      <c r="Y4966" s="9" t="s">
        <v>15490</v>
      </c>
    </row>
    <row r="4967" spans="1:25" s="12" customFormat="1" x14ac:dyDescent="0.3">
      <c r="A4967" s="9" t="s">
        <v>24</v>
      </c>
      <c r="B4967" s="9" t="s">
        <v>25</v>
      </c>
      <c r="C4967" s="9" t="s">
        <v>26</v>
      </c>
      <c r="D4967" s="10">
        <v>45200</v>
      </c>
      <c r="E4967" s="10">
        <v>45230</v>
      </c>
      <c r="F4967" s="9" t="s">
        <v>27</v>
      </c>
      <c r="G4967" s="9" t="s">
        <v>28</v>
      </c>
      <c r="H4967" s="10">
        <v>45217</v>
      </c>
      <c r="I4967" s="6">
        <v>10</v>
      </c>
      <c r="J4967" s="9" t="s">
        <v>15491</v>
      </c>
      <c r="K4967"/>
      <c r="L4967"/>
      <c r="M4967" s="9" t="s">
        <v>15484</v>
      </c>
      <c r="N4967" s="9" t="s">
        <v>44</v>
      </c>
      <c r="O4967"/>
      <c r="P4967" t="s">
        <v>15492</v>
      </c>
      <c r="Q4967" t="s">
        <v>33</v>
      </c>
      <c r="R4967" t="s">
        <v>34</v>
      </c>
      <c r="S4967" s="9" t="s">
        <v>516</v>
      </c>
      <c r="T4967" s="9" t="s">
        <v>15493</v>
      </c>
      <c r="U4967" s="9" t="s">
        <v>410</v>
      </c>
      <c r="V4967" s="11">
        <v>269321</v>
      </c>
      <c r="W4967" s="11">
        <v>1</v>
      </c>
      <c r="X4967" s="11">
        <v>1</v>
      </c>
      <c r="Y4967" s="9" t="s">
        <v>15493</v>
      </c>
    </row>
    <row r="4968" spans="1:25" s="12" customFormat="1" x14ac:dyDescent="0.3">
      <c r="A4968" s="9" t="s">
        <v>24</v>
      </c>
      <c r="B4968" s="9" t="s">
        <v>25</v>
      </c>
      <c r="C4968" s="9" t="s">
        <v>26</v>
      </c>
      <c r="D4968" s="10">
        <v>45200</v>
      </c>
      <c r="E4968" s="10">
        <v>45230</v>
      </c>
      <c r="F4968" s="9" t="s">
        <v>27</v>
      </c>
      <c r="G4968" s="9" t="s">
        <v>28</v>
      </c>
      <c r="H4968" s="10">
        <v>45208</v>
      </c>
      <c r="I4968" s="6">
        <v>10</v>
      </c>
      <c r="J4968" s="9" t="s">
        <v>15494</v>
      </c>
      <c r="K4968"/>
      <c r="L4968"/>
      <c r="M4968" s="9" t="s">
        <v>7566</v>
      </c>
      <c r="N4968" s="9" t="s">
        <v>44</v>
      </c>
      <c r="O4968"/>
      <c r="P4968" t="s">
        <v>15495</v>
      </c>
      <c r="Q4968" t="s">
        <v>33</v>
      </c>
      <c r="R4968" t="s">
        <v>34</v>
      </c>
      <c r="S4968" s="9" t="s">
        <v>56</v>
      </c>
      <c r="T4968" s="9" t="s">
        <v>15496</v>
      </c>
      <c r="U4968" s="9" t="s">
        <v>191</v>
      </c>
      <c r="V4968" s="11">
        <v>194473</v>
      </c>
      <c r="W4968" s="11">
        <v>1</v>
      </c>
      <c r="X4968" s="11">
        <v>1</v>
      </c>
      <c r="Y4968" s="9" t="s">
        <v>15496</v>
      </c>
    </row>
    <row r="4969" spans="1:25" s="12" customFormat="1" ht="24" x14ac:dyDescent="0.3">
      <c r="A4969" s="9" t="s">
        <v>24</v>
      </c>
      <c r="B4969" s="9" t="s">
        <v>25</v>
      </c>
      <c r="C4969" s="9" t="s">
        <v>26</v>
      </c>
      <c r="D4969" s="10">
        <v>45200</v>
      </c>
      <c r="E4969" s="10">
        <v>45230</v>
      </c>
      <c r="F4969" s="9" t="s">
        <v>27</v>
      </c>
      <c r="G4969" s="9" t="s">
        <v>28</v>
      </c>
      <c r="H4969" s="10">
        <v>45225</v>
      </c>
      <c r="I4969" s="6">
        <v>10</v>
      </c>
      <c r="J4969" s="9" t="s">
        <v>8539</v>
      </c>
      <c r="K4969"/>
      <c r="L4969"/>
      <c r="M4969" s="9" t="s">
        <v>955</v>
      </c>
      <c r="N4969" s="9" t="s">
        <v>44</v>
      </c>
      <c r="O4969"/>
      <c r="P4969" t="s">
        <v>15497</v>
      </c>
      <c r="Q4969" t="s">
        <v>33</v>
      </c>
      <c r="R4969" t="s">
        <v>34</v>
      </c>
      <c r="S4969" s="9" t="s">
        <v>397</v>
      </c>
      <c r="T4969" s="9" t="s">
        <v>15498</v>
      </c>
      <c r="U4969" s="9" t="s">
        <v>14162</v>
      </c>
      <c r="V4969" s="11">
        <v>278999</v>
      </c>
      <c r="W4969" s="11">
        <v>1</v>
      </c>
      <c r="X4969" s="11">
        <v>1</v>
      </c>
      <c r="Y4969" s="9" t="s">
        <v>15498</v>
      </c>
    </row>
    <row r="4970" spans="1:25" s="12" customFormat="1" x14ac:dyDescent="0.3">
      <c r="A4970" s="9" t="s">
        <v>24</v>
      </c>
      <c r="B4970" s="9" t="s">
        <v>25</v>
      </c>
      <c r="C4970" s="9" t="s">
        <v>26</v>
      </c>
      <c r="D4970" s="10">
        <v>45200</v>
      </c>
      <c r="E4970" s="10">
        <v>45230</v>
      </c>
      <c r="F4970" s="9" t="s">
        <v>27</v>
      </c>
      <c r="G4970" s="9" t="s">
        <v>28</v>
      </c>
      <c r="H4970" s="10">
        <v>45217</v>
      </c>
      <c r="I4970" s="6">
        <v>10</v>
      </c>
      <c r="J4970" s="9" t="s">
        <v>15499</v>
      </c>
      <c r="K4970"/>
      <c r="L4970"/>
      <c r="M4970" s="9" t="s">
        <v>12669</v>
      </c>
      <c r="N4970" s="9" t="s">
        <v>131</v>
      </c>
      <c r="O4970"/>
      <c r="P4970" t="s">
        <v>15500</v>
      </c>
      <c r="Q4970" t="s">
        <v>33</v>
      </c>
      <c r="R4970" t="s">
        <v>34</v>
      </c>
      <c r="S4970" s="9" t="s">
        <v>62</v>
      </c>
      <c r="T4970" s="9" t="s">
        <v>15501</v>
      </c>
      <c r="U4970" s="9" t="s">
        <v>15502</v>
      </c>
      <c r="V4970" s="11">
        <v>181956</v>
      </c>
      <c r="W4970" s="11">
        <v>1</v>
      </c>
      <c r="X4970" s="11">
        <v>1</v>
      </c>
      <c r="Y4970" s="9" t="s">
        <v>15501</v>
      </c>
    </row>
    <row r="4971" spans="1:25" s="12" customFormat="1" x14ac:dyDescent="0.3">
      <c r="A4971" s="9" t="s">
        <v>24</v>
      </c>
      <c r="B4971" s="9" t="s">
        <v>25</v>
      </c>
      <c r="C4971" s="9" t="s">
        <v>26</v>
      </c>
      <c r="D4971" s="10">
        <v>45200</v>
      </c>
      <c r="E4971" s="10">
        <v>45230</v>
      </c>
      <c r="F4971" s="9" t="s">
        <v>27</v>
      </c>
      <c r="G4971" s="9" t="s">
        <v>28</v>
      </c>
      <c r="H4971" s="10">
        <v>45218</v>
      </c>
      <c r="I4971" s="6">
        <v>10</v>
      </c>
      <c r="J4971" s="9" t="s">
        <v>15503</v>
      </c>
      <c r="K4971"/>
      <c r="L4971"/>
      <c r="M4971" s="9" t="s">
        <v>15504</v>
      </c>
      <c r="N4971" s="9" t="s">
        <v>131</v>
      </c>
      <c r="O4971"/>
      <c r="P4971" t="s">
        <v>15505</v>
      </c>
      <c r="Q4971" t="s">
        <v>33</v>
      </c>
      <c r="R4971" t="s">
        <v>34</v>
      </c>
      <c r="S4971" s="9" t="s">
        <v>302</v>
      </c>
      <c r="T4971" s="9" t="s">
        <v>15506</v>
      </c>
      <c r="U4971" s="9" t="s">
        <v>410</v>
      </c>
      <c r="V4971" s="11">
        <v>1240787</v>
      </c>
      <c r="W4971" s="11">
        <v>1</v>
      </c>
      <c r="X4971" s="11">
        <v>1</v>
      </c>
      <c r="Y4971" s="9" t="s">
        <v>15506</v>
      </c>
    </row>
    <row r="4972" spans="1:25" s="12" customFormat="1" x14ac:dyDescent="0.3">
      <c r="A4972" s="9" t="s">
        <v>24</v>
      </c>
      <c r="B4972" s="9" t="s">
        <v>25</v>
      </c>
      <c r="C4972" s="9" t="s">
        <v>26</v>
      </c>
      <c r="D4972" s="10">
        <v>45200</v>
      </c>
      <c r="E4972" s="10">
        <v>45230</v>
      </c>
      <c r="F4972" s="9" t="s">
        <v>27</v>
      </c>
      <c r="G4972" s="9" t="s">
        <v>28</v>
      </c>
      <c r="H4972" s="10">
        <v>45218</v>
      </c>
      <c r="I4972" s="6">
        <v>10</v>
      </c>
      <c r="J4972" s="9" t="s">
        <v>5703</v>
      </c>
      <c r="K4972"/>
      <c r="L4972"/>
      <c r="M4972" s="9" t="s">
        <v>829</v>
      </c>
      <c r="N4972" s="9" t="s">
        <v>44</v>
      </c>
      <c r="O4972"/>
      <c r="P4972" t="s">
        <v>15507</v>
      </c>
      <c r="Q4972" t="s">
        <v>33</v>
      </c>
      <c r="R4972" t="s">
        <v>34</v>
      </c>
      <c r="S4972" s="9" t="s">
        <v>831</v>
      </c>
      <c r="T4972" s="9" t="s">
        <v>15508</v>
      </c>
      <c r="U4972" s="9" t="s">
        <v>410</v>
      </c>
      <c r="V4972" s="11">
        <v>777121</v>
      </c>
      <c r="W4972" s="11">
        <v>1</v>
      </c>
      <c r="X4972" s="11">
        <v>1</v>
      </c>
      <c r="Y4972" s="9" t="s">
        <v>15508</v>
      </c>
    </row>
    <row r="4973" spans="1:25" s="12" customFormat="1" x14ac:dyDescent="0.3">
      <c r="A4973" s="9" t="s">
        <v>24</v>
      </c>
      <c r="B4973" s="9" t="s">
        <v>25</v>
      </c>
      <c r="C4973" s="9" t="s">
        <v>26</v>
      </c>
      <c r="D4973" s="10">
        <v>45200</v>
      </c>
      <c r="E4973" s="10">
        <v>45230</v>
      </c>
      <c r="F4973" s="9" t="s">
        <v>27</v>
      </c>
      <c r="G4973" s="9" t="s">
        <v>28</v>
      </c>
      <c r="H4973" s="10">
        <v>45201</v>
      </c>
      <c r="I4973" s="6">
        <v>10</v>
      </c>
      <c r="J4973" s="9" t="s">
        <v>2103</v>
      </c>
      <c r="K4973"/>
      <c r="L4973"/>
      <c r="M4973" s="9" t="s">
        <v>15509</v>
      </c>
      <c r="N4973" s="9" t="s">
        <v>44</v>
      </c>
      <c r="O4973"/>
      <c r="P4973" t="s">
        <v>15510</v>
      </c>
      <c r="Q4973" t="s">
        <v>33</v>
      </c>
      <c r="R4973" t="s">
        <v>34</v>
      </c>
      <c r="S4973" s="9" t="s">
        <v>46</v>
      </c>
      <c r="T4973" s="9" t="s">
        <v>15511</v>
      </c>
      <c r="U4973" s="9" t="s">
        <v>410</v>
      </c>
      <c r="V4973" s="11">
        <v>523027</v>
      </c>
      <c r="W4973" s="11">
        <v>1</v>
      </c>
      <c r="X4973" s="11">
        <v>1</v>
      </c>
      <c r="Y4973" s="9" t="s">
        <v>15511</v>
      </c>
    </row>
    <row r="4974" spans="1:25" s="12" customFormat="1" x14ac:dyDescent="0.3">
      <c r="A4974" s="9" t="s">
        <v>24</v>
      </c>
      <c r="B4974" s="9" t="s">
        <v>25</v>
      </c>
      <c r="C4974" s="9" t="s">
        <v>26</v>
      </c>
      <c r="D4974" s="10">
        <v>45200</v>
      </c>
      <c r="E4974" s="10">
        <v>45230</v>
      </c>
      <c r="F4974" s="9" t="s">
        <v>27</v>
      </c>
      <c r="G4974" s="9" t="s">
        <v>28</v>
      </c>
      <c r="H4974" s="10">
        <v>45215</v>
      </c>
      <c r="I4974" s="6">
        <v>10</v>
      </c>
      <c r="J4974" s="9" t="s">
        <v>15512</v>
      </c>
      <c r="K4974"/>
      <c r="L4974"/>
      <c r="M4974" s="9" t="s">
        <v>5138</v>
      </c>
      <c r="N4974" s="9" t="s">
        <v>44</v>
      </c>
      <c r="O4974"/>
      <c r="P4974" t="s">
        <v>15513</v>
      </c>
      <c r="Q4974" t="s">
        <v>33</v>
      </c>
      <c r="R4974" t="s">
        <v>34</v>
      </c>
      <c r="S4974" s="9" t="s">
        <v>417</v>
      </c>
      <c r="T4974" s="9" t="s">
        <v>15514</v>
      </c>
      <c r="U4974" s="9" t="s">
        <v>191</v>
      </c>
      <c r="V4974" s="11">
        <v>154340</v>
      </c>
      <c r="W4974" s="11">
        <v>1</v>
      </c>
      <c r="X4974" s="11">
        <v>1</v>
      </c>
      <c r="Y4974" s="9" t="s">
        <v>15514</v>
      </c>
    </row>
    <row r="4975" spans="1:25" s="12" customFormat="1" x14ac:dyDescent="0.3">
      <c r="A4975" s="9" t="s">
        <v>24</v>
      </c>
      <c r="B4975" s="9" t="s">
        <v>25</v>
      </c>
      <c r="C4975" s="9" t="s">
        <v>26</v>
      </c>
      <c r="D4975" s="10">
        <v>45200</v>
      </c>
      <c r="E4975" s="10">
        <v>45230</v>
      </c>
      <c r="F4975" s="9" t="s">
        <v>27</v>
      </c>
      <c r="G4975" s="9" t="s">
        <v>28</v>
      </c>
      <c r="H4975" s="10">
        <v>45218</v>
      </c>
      <c r="I4975" s="6">
        <v>10</v>
      </c>
      <c r="J4975" s="9" t="s">
        <v>1441</v>
      </c>
      <c r="K4975"/>
      <c r="L4975"/>
      <c r="M4975" s="9" t="s">
        <v>5668</v>
      </c>
      <c r="N4975" s="9" t="s">
        <v>44</v>
      </c>
      <c r="O4975"/>
      <c r="P4975" t="s">
        <v>15515</v>
      </c>
      <c r="Q4975" t="s">
        <v>33</v>
      </c>
      <c r="R4975" t="s">
        <v>34</v>
      </c>
      <c r="S4975" s="9" t="s">
        <v>223</v>
      </c>
      <c r="T4975" s="9" t="s">
        <v>15516</v>
      </c>
      <c r="U4975" s="9" t="s">
        <v>410</v>
      </c>
      <c r="V4975" s="11">
        <v>364299</v>
      </c>
      <c r="W4975" s="11">
        <v>1</v>
      </c>
      <c r="X4975" s="11">
        <v>1</v>
      </c>
      <c r="Y4975" s="9" t="s">
        <v>15516</v>
      </c>
    </row>
    <row r="4976" spans="1:25" s="12" customFormat="1" x14ac:dyDescent="0.3">
      <c r="A4976" s="9" t="s">
        <v>24</v>
      </c>
      <c r="B4976" s="9" t="s">
        <v>25</v>
      </c>
      <c r="C4976" s="9" t="s">
        <v>26</v>
      </c>
      <c r="D4976" s="10">
        <v>45200</v>
      </c>
      <c r="E4976" s="10">
        <v>45230</v>
      </c>
      <c r="F4976" s="9" t="s">
        <v>27</v>
      </c>
      <c r="G4976" s="9" t="s">
        <v>28</v>
      </c>
      <c r="H4976" s="10">
        <v>45204</v>
      </c>
      <c r="I4976" s="6">
        <v>10</v>
      </c>
      <c r="J4976" s="9" t="s">
        <v>11483</v>
      </c>
      <c r="K4976"/>
      <c r="L4976"/>
      <c r="M4976" s="9" t="s">
        <v>15517</v>
      </c>
      <c r="N4976" s="9" t="s">
        <v>445</v>
      </c>
      <c r="O4976"/>
      <c r="P4976" t="s">
        <v>15518</v>
      </c>
      <c r="Q4976" t="s">
        <v>33</v>
      </c>
      <c r="R4976" t="s">
        <v>34</v>
      </c>
      <c r="S4976" s="9" t="s">
        <v>12415</v>
      </c>
      <c r="T4976" s="9" t="s">
        <v>15519</v>
      </c>
      <c r="U4976" s="9" t="s">
        <v>176</v>
      </c>
      <c r="V4976" s="11">
        <v>568194</v>
      </c>
      <c r="W4976" s="11">
        <v>1</v>
      </c>
      <c r="X4976" s="11">
        <v>1</v>
      </c>
      <c r="Y4976" s="9" t="s">
        <v>15519</v>
      </c>
    </row>
    <row r="4977" spans="1:28" s="12" customFormat="1" x14ac:dyDescent="0.3">
      <c r="A4977" s="9" t="s">
        <v>24</v>
      </c>
      <c r="B4977" s="9" t="s">
        <v>25</v>
      </c>
      <c r="C4977" s="9" t="s">
        <v>26</v>
      </c>
      <c r="D4977" s="10">
        <v>45200</v>
      </c>
      <c r="E4977" s="10">
        <v>45230</v>
      </c>
      <c r="F4977" s="9" t="s">
        <v>27</v>
      </c>
      <c r="G4977" s="9" t="s">
        <v>28</v>
      </c>
      <c r="H4977" s="10">
        <v>45226</v>
      </c>
      <c r="I4977" s="6">
        <v>10</v>
      </c>
      <c r="J4977" s="9" t="s">
        <v>15520</v>
      </c>
      <c r="K4977"/>
      <c r="L4977"/>
      <c r="M4977" s="9" t="s">
        <v>6431</v>
      </c>
      <c r="N4977" s="9" t="s">
        <v>119</v>
      </c>
      <c r="O4977"/>
      <c r="P4977" t="s">
        <v>15521</v>
      </c>
      <c r="Q4977" t="s">
        <v>33</v>
      </c>
      <c r="R4977" t="s">
        <v>34</v>
      </c>
      <c r="S4977" s="9" t="s">
        <v>422</v>
      </c>
      <c r="T4977" s="9" t="s">
        <v>15522</v>
      </c>
      <c r="U4977" s="9" t="s">
        <v>410</v>
      </c>
      <c r="V4977" s="11">
        <v>1081414</v>
      </c>
      <c r="W4977" s="11">
        <v>1</v>
      </c>
      <c r="X4977" s="11">
        <v>1</v>
      </c>
      <c r="Y4977" s="9" t="s">
        <v>15522</v>
      </c>
    </row>
    <row r="4978" spans="1:28" s="12" customFormat="1" x14ac:dyDescent="0.3">
      <c r="A4978" s="9" t="s">
        <v>24</v>
      </c>
      <c r="B4978" s="9" t="s">
        <v>25</v>
      </c>
      <c r="C4978" s="9" t="s">
        <v>26</v>
      </c>
      <c r="D4978" s="10">
        <v>45200</v>
      </c>
      <c r="E4978" s="10">
        <v>45230</v>
      </c>
      <c r="F4978" s="9" t="s">
        <v>27</v>
      </c>
      <c r="G4978" s="9" t="s">
        <v>28</v>
      </c>
      <c r="H4978" s="10">
        <v>45226</v>
      </c>
      <c r="I4978" s="6">
        <v>10</v>
      </c>
      <c r="J4978" s="9" t="s">
        <v>15520</v>
      </c>
      <c r="K4978"/>
      <c r="L4978"/>
      <c r="M4978" s="9" t="s">
        <v>6431</v>
      </c>
      <c r="N4978" s="9" t="s">
        <v>119</v>
      </c>
      <c r="O4978"/>
      <c r="P4978" t="s">
        <v>15521</v>
      </c>
      <c r="Q4978" t="s">
        <v>33</v>
      </c>
      <c r="R4978" t="s">
        <v>34</v>
      </c>
      <c r="S4978" s="9" t="s">
        <v>422</v>
      </c>
      <c r="T4978" s="9" t="s">
        <v>15522</v>
      </c>
      <c r="U4978" s="9" t="s">
        <v>410</v>
      </c>
      <c r="V4978" s="11">
        <v>1081414</v>
      </c>
      <c r="W4978" s="11">
        <v>1</v>
      </c>
      <c r="X4978" s="11">
        <v>1</v>
      </c>
      <c r="Y4978" s="9" t="s">
        <v>15522</v>
      </c>
    </row>
    <row r="4979" spans="1:28" s="12" customFormat="1" x14ac:dyDescent="0.3">
      <c r="A4979" s="9" t="s">
        <v>24</v>
      </c>
      <c r="B4979" s="9" t="s">
        <v>25</v>
      </c>
      <c r="C4979" s="9" t="s">
        <v>26</v>
      </c>
      <c r="D4979" s="10">
        <v>45200</v>
      </c>
      <c r="E4979" s="10">
        <v>45230</v>
      </c>
      <c r="F4979" s="9" t="s">
        <v>27</v>
      </c>
      <c r="G4979" s="9" t="s">
        <v>28</v>
      </c>
      <c r="H4979" s="10">
        <v>45226</v>
      </c>
      <c r="I4979" s="6">
        <v>10</v>
      </c>
      <c r="J4979" s="9" t="s">
        <v>15520</v>
      </c>
      <c r="K4979"/>
      <c r="L4979"/>
      <c r="M4979" s="9" t="s">
        <v>6431</v>
      </c>
      <c r="N4979" s="9" t="s">
        <v>119</v>
      </c>
      <c r="O4979"/>
      <c r="P4979" t="s">
        <v>15521</v>
      </c>
      <c r="Q4979" t="s">
        <v>33</v>
      </c>
      <c r="R4979" t="s">
        <v>34</v>
      </c>
      <c r="S4979" s="9" t="s">
        <v>422</v>
      </c>
      <c r="T4979" s="9" t="s">
        <v>15522</v>
      </c>
      <c r="U4979" s="9" t="s">
        <v>410</v>
      </c>
      <c r="V4979" s="11">
        <v>1081414</v>
      </c>
      <c r="W4979" s="11">
        <v>1</v>
      </c>
      <c r="X4979" s="11">
        <v>1</v>
      </c>
      <c r="Y4979" s="9" t="s">
        <v>15522</v>
      </c>
    </row>
    <row r="4980" spans="1:28" s="12" customFormat="1" x14ac:dyDescent="0.3">
      <c r="A4980" s="9" t="s">
        <v>24</v>
      </c>
      <c r="B4980" s="9" t="s">
        <v>25</v>
      </c>
      <c r="C4980" s="9" t="s">
        <v>26</v>
      </c>
      <c r="D4980" s="10">
        <v>45200</v>
      </c>
      <c r="E4980" s="10">
        <v>45230</v>
      </c>
      <c r="F4980" s="9" t="s">
        <v>27</v>
      </c>
      <c r="G4980" s="9" t="s">
        <v>28</v>
      </c>
      <c r="H4980" s="10">
        <v>45226</v>
      </c>
      <c r="I4980" s="6">
        <v>10</v>
      </c>
      <c r="J4980" s="9" t="s">
        <v>15520</v>
      </c>
      <c r="K4980" s="9"/>
      <c r="L4980" s="9"/>
      <c r="M4980" s="9" t="s">
        <v>6431</v>
      </c>
      <c r="N4980" s="9" t="s">
        <v>119</v>
      </c>
      <c r="O4980" s="9"/>
      <c r="P4980" t="s">
        <v>15521</v>
      </c>
      <c r="Q4980" t="s">
        <v>33</v>
      </c>
      <c r="R4980" t="s">
        <v>34</v>
      </c>
      <c r="S4980" s="9" t="s">
        <v>422</v>
      </c>
      <c r="T4980" s="9" t="s">
        <v>15522</v>
      </c>
      <c r="U4980" s="9" t="s">
        <v>410</v>
      </c>
      <c r="V4980" s="11">
        <v>1081414</v>
      </c>
      <c r="W4980" s="8">
        <v>1</v>
      </c>
      <c r="X4980" s="11">
        <v>0</v>
      </c>
      <c r="Y4980" s="9" t="s">
        <v>15522</v>
      </c>
      <c r="AB4980" s="12">
        <v>0</v>
      </c>
    </row>
    <row r="4981" spans="1:28" s="12" customFormat="1" x14ac:dyDescent="0.3">
      <c r="A4981" s="9" t="s">
        <v>24</v>
      </c>
      <c r="B4981" s="9" t="s">
        <v>25</v>
      </c>
      <c r="C4981" s="9" t="s">
        <v>26</v>
      </c>
      <c r="D4981" s="10">
        <v>45200</v>
      </c>
      <c r="E4981" s="10">
        <v>45230</v>
      </c>
      <c r="F4981" s="9" t="s">
        <v>27</v>
      </c>
      <c r="G4981" s="9" t="s">
        <v>28</v>
      </c>
      <c r="H4981" s="10">
        <v>45226</v>
      </c>
      <c r="I4981" s="6">
        <v>10</v>
      </c>
      <c r="J4981" s="9" t="s">
        <v>15520</v>
      </c>
      <c r="K4981" s="9"/>
      <c r="L4981" s="9"/>
      <c r="M4981" s="9" t="s">
        <v>6431</v>
      </c>
      <c r="N4981" s="9" t="s">
        <v>119</v>
      </c>
      <c r="O4981" s="9"/>
      <c r="P4981" t="s">
        <v>15521</v>
      </c>
      <c r="Q4981" t="s">
        <v>33</v>
      </c>
      <c r="R4981" t="s">
        <v>34</v>
      </c>
      <c r="S4981" s="9" t="s">
        <v>422</v>
      </c>
      <c r="T4981" s="9" t="s">
        <v>15522</v>
      </c>
      <c r="U4981" s="9" t="s">
        <v>410</v>
      </c>
      <c r="V4981" s="11">
        <v>1081414</v>
      </c>
      <c r="W4981" s="8">
        <v>1</v>
      </c>
      <c r="X4981" s="11">
        <v>0</v>
      </c>
      <c r="Y4981" s="9" t="s">
        <v>15522</v>
      </c>
      <c r="AB4981" s="12">
        <v>0</v>
      </c>
    </row>
    <row r="4982" spans="1:28" s="12" customFormat="1" x14ac:dyDescent="0.3">
      <c r="A4982" s="9" t="s">
        <v>24</v>
      </c>
      <c r="B4982" s="9" t="s">
        <v>25</v>
      </c>
      <c r="C4982" s="9" t="s">
        <v>26</v>
      </c>
      <c r="D4982" s="10">
        <v>45200</v>
      </c>
      <c r="E4982" s="10">
        <v>45230</v>
      </c>
      <c r="F4982" s="9" t="s">
        <v>27</v>
      </c>
      <c r="G4982" s="9" t="s">
        <v>28</v>
      </c>
      <c r="H4982" s="10">
        <v>45217</v>
      </c>
      <c r="I4982" s="6">
        <v>10</v>
      </c>
      <c r="J4982" s="9" t="s">
        <v>15523</v>
      </c>
      <c r="K4982"/>
      <c r="L4982"/>
      <c r="M4982" s="9" t="s">
        <v>6032</v>
      </c>
      <c r="N4982" s="9" t="s">
        <v>44</v>
      </c>
      <c r="O4982"/>
      <c r="P4982" t="s">
        <v>15524</v>
      </c>
      <c r="Q4982" t="s">
        <v>33</v>
      </c>
      <c r="R4982" t="s">
        <v>34</v>
      </c>
      <c r="S4982" s="9" t="s">
        <v>417</v>
      </c>
      <c r="T4982" s="9" t="s">
        <v>15525</v>
      </c>
      <c r="U4982" s="9" t="s">
        <v>191</v>
      </c>
      <c r="V4982" s="11">
        <v>199248</v>
      </c>
      <c r="W4982" s="11">
        <v>1</v>
      </c>
      <c r="X4982" s="11">
        <v>1</v>
      </c>
      <c r="Y4982" s="9" t="s">
        <v>15525</v>
      </c>
    </row>
    <row r="4983" spans="1:28" s="12" customFormat="1" x14ac:dyDescent="0.3">
      <c r="A4983" s="9" t="s">
        <v>24</v>
      </c>
      <c r="B4983" s="9" t="s">
        <v>25</v>
      </c>
      <c r="C4983" s="9" t="s">
        <v>26</v>
      </c>
      <c r="D4983" s="10">
        <v>45200</v>
      </c>
      <c r="E4983" s="10">
        <v>45230</v>
      </c>
      <c r="F4983" s="9" t="s">
        <v>27</v>
      </c>
      <c r="G4983" s="9" t="s">
        <v>28</v>
      </c>
      <c r="H4983" s="10">
        <v>45218</v>
      </c>
      <c r="I4983" s="6">
        <v>10</v>
      </c>
      <c r="J4983" s="9" t="s">
        <v>3272</v>
      </c>
      <c r="K4983"/>
      <c r="L4983"/>
      <c r="M4983" s="9" t="s">
        <v>5668</v>
      </c>
      <c r="N4983" s="9" t="s">
        <v>44</v>
      </c>
      <c r="O4983"/>
      <c r="P4983" t="s">
        <v>15526</v>
      </c>
      <c r="Q4983" t="s">
        <v>33</v>
      </c>
      <c r="R4983" t="s">
        <v>34</v>
      </c>
      <c r="S4983" s="9" t="s">
        <v>223</v>
      </c>
      <c r="T4983" s="9" t="s">
        <v>15527</v>
      </c>
      <c r="U4983" s="9" t="s">
        <v>410</v>
      </c>
      <c r="V4983" s="11">
        <v>364687</v>
      </c>
      <c r="W4983" s="11">
        <v>1</v>
      </c>
      <c r="X4983" s="11">
        <v>1</v>
      </c>
      <c r="Y4983" s="9" t="s">
        <v>15527</v>
      </c>
    </row>
    <row r="4984" spans="1:28" s="12" customFormat="1" x14ac:dyDescent="0.3">
      <c r="A4984" s="9" t="s">
        <v>24</v>
      </c>
      <c r="B4984" s="9" t="s">
        <v>25</v>
      </c>
      <c r="C4984" s="9" t="s">
        <v>26</v>
      </c>
      <c r="D4984" s="10">
        <v>45200</v>
      </c>
      <c r="E4984" s="10">
        <v>45230</v>
      </c>
      <c r="F4984" s="9" t="s">
        <v>27</v>
      </c>
      <c r="G4984" s="9" t="s">
        <v>28</v>
      </c>
      <c r="H4984" s="10">
        <v>45208</v>
      </c>
      <c r="I4984" s="6">
        <v>10</v>
      </c>
      <c r="J4984" s="9" t="s">
        <v>1531</v>
      </c>
      <c r="K4984"/>
      <c r="L4984"/>
      <c r="M4984" s="9" t="s">
        <v>8507</v>
      </c>
      <c r="N4984" s="9" t="s">
        <v>44</v>
      </c>
      <c r="O4984"/>
      <c r="P4984" t="s">
        <v>15528</v>
      </c>
      <c r="Q4984" t="s">
        <v>33</v>
      </c>
      <c r="R4984" t="s">
        <v>34</v>
      </c>
      <c r="S4984" s="9" t="s">
        <v>2222</v>
      </c>
      <c r="T4984" s="9" t="s">
        <v>15529</v>
      </c>
      <c r="U4984" s="9" t="s">
        <v>9918</v>
      </c>
      <c r="V4984" s="11">
        <v>637750</v>
      </c>
      <c r="W4984" s="11">
        <v>1</v>
      </c>
      <c r="X4984" s="11">
        <v>1</v>
      </c>
      <c r="Y4984" s="9" t="s">
        <v>15529</v>
      </c>
    </row>
    <row r="4985" spans="1:28" s="12" customFormat="1" x14ac:dyDescent="0.3">
      <c r="A4985" s="9" t="s">
        <v>24</v>
      </c>
      <c r="B4985" s="9" t="s">
        <v>25</v>
      </c>
      <c r="C4985" s="9" t="s">
        <v>26</v>
      </c>
      <c r="D4985" s="10">
        <v>45200</v>
      </c>
      <c r="E4985" s="10">
        <v>45230</v>
      </c>
      <c r="F4985" s="9" t="s">
        <v>27</v>
      </c>
      <c r="G4985" s="9" t="s">
        <v>28</v>
      </c>
      <c r="H4985" s="10">
        <v>45211</v>
      </c>
      <c r="I4985" s="6">
        <v>10</v>
      </c>
      <c r="J4985" s="9" t="s">
        <v>2833</v>
      </c>
      <c r="K4985"/>
      <c r="L4985" s="9" t="s">
        <v>193</v>
      </c>
      <c r="M4985" s="9" t="s">
        <v>9569</v>
      </c>
      <c r="N4985" s="9" t="s">
        <v>44</v>
      </c>
      <c r="O4985" s="9" t="s">
        <v>99</v>
      </c>
      <c r="P4985" t="s">
        <v>15530</v>
      </c>
      <c r="Q4985" t="s">
        <v>33</v>
      </c>
      <c r="R4985" t="s">
        <v>34</v>
      </c>
      <c r="S4985" s="9" t="s">
        <v>196</v>
      </c>
      <c r="T4985" s="9" t="s">
        <v>15531</v>
      </c>
      <c r="U4985" s="9" t="s">
        <v>4968</v>
      </c>
      <c r="V4985" s="11">
        <v>402626</v>
      </c>
      <c r="W4985" s="11">
        <v>1</v>
      </c>
      <c r="X4985" s="11">
        <v>1</v>
      </c>
      <c r="Y4985" s="9" t="s">
        <v>15531</v>
      </c>
    </row>
    <row r="4986" spans="1:28" s="12" customFormat="1" ht="24" x14ac:dyDescent="0.3">
      <c r="A4986" s="9" t="s">
        <v>24</v>
      </c>
      <c r="B4986" s="9" t="s">
        <v>25</v>
      </c>
      <c r="C4986" s="9" t="s">
        <v>26</v>
      </c>
      <c r="D4986" s="10">
        <v>45200</v>
      </c>
      <c r="E4986" s="10">
        <v>45230</v>
      </c>
      <c r="F4986" s="9" t="s">
        <v>27</v>
      </c>
      <c r="G4986" s="9" t="s">
        <v>28</v>
      </c>
      <c r="H4986" s="10">
        <v>45211</v>
      </c>
      <c r="I4986" s="6">
        <v>10</v>
      </c>
      <c r="J4986" s="9" t="s">
        <v>2833</v>
      </c>
      <c r="K4986"/>
      <c r="L4986" s="9" t="s">
        <v>193</v>
      </c>
      <c r="M4986" s="9" t="s">
        <v>9569</v>
      </c>
      <c r="N4986" s="9" t="s">
        <v>44</v>
      </c>
      <c r="O4986" s="9" t="s">
        <v>24</v>
      </c>
      <c r="P4986" t="s">
        <v>15530</v>
      </c>
      <c r="Q4986" t="s">
        <v>33</v>
      </c>
      <c r="R4986" t="s">
        <v>34</v>
      </c>
      <c r="S4986" s="9" t="s">
        <v>196</v>
      </c>
      <c r="T4986" s="9" t="s">
        <v>15532</v>
      </c>
      <c r="U4986" s="9" t="s">
        <v>15533</v>
      </c>
      <c r="V4986" s="11">
        <v>364558</v>
      </c>
      <c r="W4986" s="11">
        <v>1</v>
      </c>
      <c r="X4986" s="11">
        <v>1</v>
      </c>
      <c r="Y4986" s="9" t="s">
        <v>15532</v>
      </c>
    </row>
    <row r="4987" spans="1:28" s="12" customFormat="1" ht="24" x14ac:dyDescent="0.3">
      <c r="A4987" s="9" t="s">
        <v>24</v>
      </c>
      <c r="B4987" s="9" t="s">
        <v>25</v>
      </c>
      <c r="C4987" s="9" t="s">
        <v>26</v>
      </c>
      <c r="D4987" s="10">
        <v>45200</v>
      </c>
      <c r="E4987" s="10">
        <v>45230</v>
      </c>
      <c r="F4987" s="9" t="s">
        <v>27</v>
      </c>
      <c r="G4987" s="9" t="s">
        <v>28</v>
      </c>
      <c r="H4987" s="10">
        <v>45211</v>
      </c>
      <c r="I4987" s="6">
        <v>10</v>
      </c>
      <c r="J4987" s="9" t="s">
        <v>2833</v>
      </c>
      <c r="K4987"/>
      <c r="L4987" s="9" t="s">
        <v>193</v>
      </c>
      <c r="M4987" s="9" t="s">
        <v>9569</v>
      </c>
      <c r="N4987" s="9" t="s">
        <v>44</v>
      </c>
      <c r="O4987" s="9" t="s">
        <v>79</v>
      </c>
      <c r="P4987" t="s">
        <v>15530</v>
      </c>
      <c r="Q4987" t="s">
        <v>33</v>
      </c>
      <c r="R4987" t="s">
        <v>34</v>
      </c>
      <c r="S4987" s="9" t="s">
        <v>196</v>
      </c>
      <c r="T4987" s="9" t="s">
        <v>15534</v>
      </c>
      <c r="U4987" s="9" t="s">
        <v>15533</v>
      </c>
      <c r="V4987" s="11">
        <v>402626</v>
      </c>
      <c r="W4987" s="11">
        <v>1</v>
      </c>
      <c r="X4987" s="11">
        <v>1</v>
      </c>
      <c r="Y4987" s="9" t="s">
        <v>15534</v>
      </c>
    </row>
    <row r="4988" spans="1:28" s="12" customFormat="1" ht="24" x14ac:dyDescent="0.3">
      <c r="A4988" s="9" t="s">
        <v>24</v>
      </c>
      <c r="B4988" s="9" t="s">
        <v>25</v>
      </c>
      <c r="C4988" s="9" t="s">
        <v>26</v>
      </c>
      <c r="D4988" s="10">
        <v>45200</v>
      </c>
      <c r="E4988" s="10">
        <v>45230</v>
      </c>
      <c r="F4988" s="9" t="s">
        <v>27</v>
      </c>
      <c r="G4988" s="9" t="s">
        <v>28</v>
      </c>
      <c r="H4988" s="10">
        <v>45211</v>
      </c>
      <c r="I4988" s="6">
        <v>10</v>
      </c>
      <c r="J4988" s="9" t="s">
        <v>2833</v>
      </c>
      <c r="K4988"/>
      <c r="L4988" s="9" t="s">
        <v>193</v>
      </c>
      <c r="M4988" s="9" t="s">
        <v>9569</v>
      </c>
      <c r="N4988" s="9" t="s">
        <v>44</v>
      </c>
      <c r="O4988" s="9" t="s">
        <v>74</v>
      </c>
      <c r="P4988" t="s">
        <v>15530</v>
      </c>
      <c r="Q4988" t="s">
        <v>33</v>
      </c>
      <c r="R4988" t="s">
        <v>34</v>
      </c>
      <c r="S4988" s="9" t="s">
        <v>196</v>
      </c>
      <c r="T4988" s="9" t="s">
        <v>15535</v>
      </c>
      <c r="U4988" s="9" t="s">
        <v>15533</v>
      </c>
      <c r="V4988" s="11">
        <v>402626</v>
      </c>
      <c r="W4988" s="11">
        <v>1</v>
      </c>
      <c r="X4988" s="11">
        <v>1</v>
      </c>
      <c r="Y4988" s="9" t="s">
        <v>15535</v>
      </c>
    </row>
    <row r="4989" spans="1:28" s="12" customFormat="1" ht="24" x14ac:dyDescent="0.3">
      <c r="A4989" s="9" t="s">
        <v>24</v>
      </c>
      <c r="B4989" s="9" t="s">
        <v>25</v>
      </c>
      <c r="C4989" s="9" t="s">
        <v>26</v>
      </c>
      <c r="D4989" s="10">
        <v>45200</v>
      </c>
      <c r="E4989" s="10">
        <v>45230</v>
      </c>
      <c r="F4989" s="9" t="s">
        <v>27</v>
      </c>
      <c r="G4989" s="9" t="s">
        <v>28</v>
      </c>
      <c r="H4989" s="10">
        <v>45211</v>
      </c>
      <c r="I4989" s="6">
        <v>10</v>
      </c>
      <c r="J4989" s="9" t="s">
        <v>2833</v>
      </c>
      <c r="K4989"/>
      <c r="L4989" s="9" t="s">
        <v>193</v>
      </c>
      <c r="M4989" s="9" t="s">
        <v>9569</v>
      </c>
      <c r="N4989" s="9" t="s">
        <v>44</v>
      </c>
      <c r="O4989" s="9" t="s">
        <v>66</v>
      </c>
      <c r="P4989" t="s">
        <v>15530</v>
      </c>
      <c r="Q4989" t="s">
        <v>33</v>
      </c>
      <c r="R4989" t="s">
        <v>34</v>
      </c>
      <c r="S4989" s="9" t="s">
        <v>196</v>
      </c>
      <c r="T4989" s="9" t="s">
        <v>15536</v>
      </c>
      <c r="U4989" s="9" t="s">
        <v>15533</v>
      </c>
      <c r="V4989" s="11">
        <v>402626</v>
      </c>
      <c r="W4989" s="11">
        <v>1</v>
      </c>
      <c r="X4989" s="11">
        <v>1</v>
      </c>
      <c r="Y4989" s="9" t="s">
        <v>15536</v>
      </c>
    </row>
    <row r="4990" spans="1:28" s="12" customFormat="1" ht="24" x14ac:dyDescent="0.3">
      <c r="A4990" s="9" t="s">
        <v>24</v>
      </c>
      <c r="B4990" s="9" t="s">
        <v>25</v>
      </c>
      <c r="C4990" s="9" t="s">
        <v>26</v>
      </c>
      <c r="D4990" s="10">
        <v>45200</v>
      </c>
      <c r="E4990" s="10">
        <v>45230</v>
      </c>
      <c r="F4990" s="9" t="s">
        <v>27</v>
      </c>
      <c r="G4990" s="9" t="s">
        <v>28</v>
      </c>
      <c r="H4990" s="10">
        <v>45211</v>
      </c>
      <c r="I4990" s="6">
        <v>10</v>
      </c>
      <c r="J4990" s="9" t="s">
        <v>2833</v>
      </c>
      <c r="K4990"/>
      <c r="L4990" s="9" t="s">
        <v>193</v>
      </c>
      <c r="M4990" s="9" t="s">
        <v>9569</v>
      </c>
      <c r="N4990" s="9" t="s">
        <v>44</v>
      </c>
      <c r="O4990" s="9" t="s">
        <v>1763</v>
      </c>
      <c r="P4990" t="s">
        <v>15530</v>
      </c>
      <c r="Q4990" t="s">
        <v>33</v>
      </c>
      <c r="R4990" t="s">
        <v>34</v>
      </c>
      <c r="S4990" s="9" t="s">
        <v>196</v>
      </c>
      <c r="T4990" s="9" t="s">
        <v>15537</v>
      </c>
      <c r="U4990" s="9" t="s">
        <v>15533</v>
      </c>
      <c r="V4990" s="11">
        <v>402626</v>
      </c>
      <c r="W4990" s="11">
        <v>1</v>
      </c>
      <c r="X4990" s="11">
        <v>1</v>
      </c>
      <c r="Y4990" s="9" t="s">
        <v>15537</v>
      </c>
    </row>
    <row r="4991" spans="1:28" s="12" customFormat="1" x14ac:dyDescent="0.3">
      <c r="A4991" s="9" t="s">
        <v>24</v>
      </c>
      <c r="B4991" s="9" t="s">
        <v>25</v>
      </c>
      <c r="C4991" s="9" t="s">
        <v>26</v>
      </c>
      <c r="D4991" s="10">
        <v>45200</v>
      </c>
      <c r="E4991" s="10">
        <v>45230</v>
      </c>
      <c r="F4991" s="9" t="s">
        <v>27</v>
      </c>
      <c r="G4991" s="9" t="s">
        <v>28</v>
      </c>
      <c r="H4991" s="10">
        <v>45208</v>
      </c>
      <c r="I4991" s="6">
        <v>10</v>
      </c>
      <c r="J4991" s="9" t="s">
        <v>5749</v>
      </c>
      <c r="K4991"/>
      <c r="L4991"/>
      <c r="M4991" s="9" t="s">
        <v>15538</v>
      </c>
      <c r="N4991" s="9" t="s">
        <v>119</v>
      </c>
      <c r="O4991"/>
      <c r="P4991" t="s">
        <v>15539</v>
      </c>
      <c r="Q4991" t="s">
        <v>33</v>
      </c>
      <c r="R4991" t="s">
        <v>34</v>
      </c>
      <c r="S4991" s="9" t="s">
        <v>2902</v>
      </c>
      <c r="T4991" s="9" t="s">
        <v>15540</v>
      </c>
      <c r="U4991" s="9" t="s">
        <v>683</v>
      </c>
      <c r="V4991" s="11">
        <v>666915</v>
      </c>
      <c r="W4991" s="11">
        <v>1</v>
      </c>
      <c r="X4991" s="11">
        <v>1</v>
      </c>
      <c r="Y4991" s="9" t="s">
        <v>15540</v>
      </c>
    </row>
    <row r="4992" spans="1:28" s="12" customFormat="1" x14ac:dyDescent="0.3">
      <c r="A4992" s="9" t="s">
        <v>24</v>
      </c>
      <c r="B4992" s="9" t="s">
        <v>25</v>
      </c>
      <c r="C4992" s="9" t="s">
        <v>26</v>
      </c>
      <c r="D4992" s="10">
        <v>45200</v>
      </c>
      <c r="E4992" s="10">
        <v>45230</v>
      </c>
      <c r="F4992" s="9" t="s">
        <v>27</v>
      </c>
      <c r="G4992" s="9" t="s">
        <v>28</v>
      </c>
      <c r="H4992" s="10">
        <v>45201</v>
      </c>
      <c r="I4992" s="6">
        <v>10</v>
      </c>
      <c r="J4992" s="9" t="s">
        <v>15541</v>
      </c>
      <c r="K4992"/>
      <c r="L4992"/>
      <c r="M4992" s="9" t="s">
        <v>6676</v>
      </c>
      <c r="N4992" s="9" t="s">
        <v>44</v>
      </c>
      <c r="O4992"/>
      <c r="P4992" t="s">
        <v>15542</v>
      </c>
      <c r="Q4992" t="s">
        <v>33</v>
      </c>
      <c r="R4992" t="s">
        <v>34</v>
      </c>
      <c r="S4992" s="9" t="s">
        <v>2668</v>
      </c>
      <c r="T4992" s="9" t="s">
        <v>15543</v>
      </c>
      <c r="U4992" s="9" t="s">
        <v>410</v>
      </c>
      <c r="V4992" s="11">
        <v>548192</v>
      </c>
      <c r="W4992" s="11">
        <v>1</v>
      </c>
      <c r="X4992" s="11">
        <v>1</v>
      </c>
      <c r="Y4992" s="9" t="s">
        <v>15543</v>
      </c>
    </row>
    <row r="4993" spans="1:25" s="12" customFormat="1" x14ac:dyDescent="0.3">
      <c r="A4993" s="9" t="s">
        <v>24</v>
      </c>
      <c r="B4993" s="9" t="s">
        <v>25</v>
      </c>
      <c r="C4993" s="9" t="s">
        <v>26</v>
      </c>
      <c r="D4993" s="10">
        <v>45200</v>
      </c>
      <c r="E4993" s="10">
        <v>45230</v>
      </c>
      <c r="F4993" s="9" t="s">
        <v>27</v>
      </c>
      <c r="G4993" s="9" t="s">
        <v>28</v>
      </c>
      <c r="H4993" s="10">
        <v>45218</v>
      </c>
      <c r="I4993" s="6">
        <v>10</v>
      </c>
      <c r="J4993" s="9" t="s">
        <v>14992</v>
      </c>
      <c r="K4993"/>
      <c r="L4993"/>
      <c r="M4993" s="9" t="s">
        <v>15544</v>
      </c>
      <c r="N4993" s="9" t="s">
        <v>44</v>
      </c>
      <c r="O4993"/>
      <c r="P4993" t="s">
        <v>15545</v>
      </c>
      <c r="Q4993" t="s">
        <v>33</v>
      </c>
      <c r="R4993" t="s">
        <v>34</v>
      </c>
      <c r="S4993" s="9" t="s">
        <v>46</v>
      </c>
      <c r="T4993" s="9" t="s">
        <v>15546</v>
      </c>
      <c r="U4993" s="9" t="s">
        <v>410</v>
      </c>
      <c r="V4993" s="11">
        <v>345717</v>
      </c>
      <c r="W4993" s="11">
        <v>1</v>
      </c>
      <c r="X4993" s="11">
        <v>1</v>
      </c>
      <c r="Y4993" s="9" t="s">
        <v>15546</v>
      </c>
    </row>
    <row r="4994" spans="1:25" s="12" customFormat="1" x14ac:dyDescent="0.3">
      <c r="A4994" s="9" t="s">
        <v>24</v>
      </c>
      <c r="B4994" s="9" t="s">
        <v>25</v>
      </c>
      <c r="C4994" s="9" t="s">
        <v>26</v>
      </c>
      <c r="D4994" s="10">
        <v>45200</v>
      </c>
      <c r="E4994" s="10">
        <v>45230</v>
      </c>
      <c r="F4994" s="9" t="s">
        <v>27</v>
      </c>
      <c r="G4994" s="9" t="s">
        <v>28</v>
      </c>
      <c r="H4994" s="10">
        <v>45218</v>
      </c>
      <c r="I4994" s="6">
        <v>10</v>
      </c>
      <c r="J4994" s="9" t="s">
        <v>14996</v>
      </c>
      <c r="K4994"/>
      <c r="L4994"/>
      <c r="M4994" s="9" t="s">
        <v>15544</v>
      </c>
      <c r="N4994" s="9" t="s">
        <v>44</v>
      </c>
      <c r="O4994"/>
      <c r="P4994" t="s">
        <v>15547</v>
      </c>
      <c r="Q4994" t="s">
        <v>33</v>
      </c>
      <c r="R4994" t="s">
        <v>34</v>
      </c>
      <c r="S4994" s="9" t="s">
        <v>46</v>
      </c>
      <c r="T4994" s="9" t="s">
        <v>15548</v>
      </c>
      <c r="U4994" s="9" t="s">
        <v>410</v>
      </c>
      <c r="V4994" s="11">
        <v>345717</v>
      </c>
      <c r="W4994" s="11">
        <v>1</v>
      </c>
      <c r="X4994" s="11">
        <v>1</v>
      </c>
      <c r="Y4994" s="9" t="s">
        <v>15548</v>
      </c>
    </row>
    <row r="4995" spans="1:25" s="12" customFormat="1" x14ac:dyDescent="0.3">
      <c r="A4995" s="9" t="s">
        <v>24</v>
      </c>
      <c r="B4995" s="9" t="s">
        <v>25</v>
      </c>
      <c r="C4995" s="9" t="s">
        <v>26</v>
      </c>
      <c r="D4995" s="10">
        <v>45200</v>
      </c>
      <c r="E4995" s="10">
        <v>45230</v>
      </c>
      <c r="F4995" s="9" t="s">
        <v>27</v>
      </c>
      <c r="G4995" s="9" t="s">
        <v>28</v>
      </c>
      <c r="H4995" s="10">
        <v>45216</v>
      </c>
      <c r="I4995" s="6">
        <v>10</v>
      </c>
      <c r="J4995" s="9" t="s">
        <v>15549</v>
      </c>
      <c r="K4995"/>
      <c r="L4995"/>
      <c r="M4995" s="9" t="s">
        <v>15550</v>
      </c>
      <c r="N4995" s="9" t="s">
        <v>44</v>
      </c>
      <c r="O4995"/>
      <c r="P4995" t="s">
        <v>15551</v>
      </c>
      <c r="Q4995" t="s">
        <v>33</v>
      </c>
      <c r="R4995" t="s">
        <v>34</v>
      </c>
      <c r="S4995" s="9" t="s">
        <v>223</v>
      </c>
      <c r="T4995" s="9" t="s">
        <v>15552</v>
      </c>
      <c r="U4995" s="9" t="s">
        <v>410</v>
      </c>
      <c r="V4995" s="11">
        <v>359912</v>
      </c>
      <c r="W4995" s="11">
        <v>1</v>
      </c>
      <c r="X4995" s="11">
        <v>1</v>
      </c>
      <c r="Y4995" s="9" t="s">
        <v>15552</v>
      </c>
    </row>
    <row r="4996" spans="1:25" s="12" customFormat="1" x14ac:dyDescent="0.3">
      <c r="A4996" s="9" t="s">
        <v>24</v>
      </c>
      <c r="B4996" s="9" t="s">
        <v>25</v>
      </c>
      <c r="C4996" s="9" t="s">
        <v>26</v>
      </c>
      <c r="D4996" s="10">
        <v>45200</v>
      </c>
      <c r="E4996" s="10">
        <v>45230</v>
      </c>
      <c r="F4996" s="9" t="s">
        <v>27</v>
      </c>
      <c r="G4996" s="9" t="s">
        <v>28</v>
      </c>
      <c r="H4996" s="10">
        <v>45223</v>
      </c>
      <c r="I4996" s="6">
        <v>10</v>
      </c>
      <c r="J4996" s="9" t="s">
        <v>4733</v>
      </c>
      <c r="K4996"/>
      <c r="L4996"/>
      <c r="M4996" s="9" t="s">
        <v>15553</v>
      </c>
      <c r="N4996" s="9" t="s">
        <v>44</v>
      </c>
      <c r="O4996"/>
      <c r="P4996" t="s">
        <v>15554</v>
      </c>
      <c r="Q4996" t="s">
        <v>33</v>
      </c>
      <c r="R4996" t="s">
        <v>34</v>
      </c>
      <c r="S4996" s="9" t="s">
        <v>196</v>
      </c>
      <c r="T4996" s="9" t="s">
        <v>15555</v>
      </c>
      <c r="U4996" s="9" t="s">
        <v>567</v>
      </c>
      <c r="V4996" s="11">
        <v>406498</v>
      </c>
      <c r="W4996" s="11">
        <v>1</v>
      </c>
      <c r="X4996" s="11">
        <v>1</v>
      </c>
      <c r="Y4996" s="9" t="s">
        <v>15555</v>
      </c>
    </row>
    <row r="4997" spans="1:25" s="12" customFormat="1" x14ac:dyDescent="0.3">
      <c r="A4997" s="9" t="s">
        <v>24</v>
      </c>
      <c r="B4997" s="9" t="s">
        <v>25</v>
      </c>
      <c r="C4997" s="9" t="s">
        <v>26</v>
      </c>
      <c r="D4997" s="10">
        <v>45200</v>
      </c>
      <c r="E4997" s="10">
        <v>45230</v>
      </c>
      <c r="F4997" s="9" t="s">
        <v>27</v>
      </c>
      <c r="G4997" s="9" t="s">
        <v>28</v>
      </c>
      <c r="H4997" s="10">
        <v>45215</v>
      </c>
      <c r="I4997" s="6">
        <v>10</v>
      </c>
      <c r="J4997" s="9" t="s">
        <v>6723</v>
      </c>
      <c r="K4997"/>
      <c r="L4997"/>
      <c r="M4997" s="9" t="s">
        <v>12161</v>
      </c>
      <c r="N4997" s="9" t="s">
        <v>44</v>
      </c>
      <c r="O4997"/>
      <c r="P4997" t="s">
        <v>15556</v>
      </c>
      <c r="Q4997" t="s">
        <v>33</v>
      </c>
      <c r="R4997" t="s">
        <v>34</v>
      </c>
      <c r="S4997" s="9" t="s">
        <v>575</v>
      </c>
      <c r="T4997" s="9" t="s">
        <v>15557</v>
      </c>
      <c r="U4997" s="9" t="s">
        <v>191</v>
      </c>
      <c r="V4997" s="11">
        <v>175116</v>
      </c>
      <c r="W4997" s="11">
        <v>1</v>
      </c>
      <c r="X4997" s="11">
        <v>1</v>
      </c>
      <c r="Y4997" s="9" t="s">
        <v>15557</v>
      </c>
    </row>
    <row r="4998" spans="1:25" s="12" customFormat="1" x14ac:dyDescent="0.3">
      <c r="A4998" s="9" t="s">
        <v>24</v>
      </c>
      <c r="B4998" s="9" t="s">
        <v>25</v>
      </c>
      <c r="C4998" s="9" t="s">
        <v>26</v>
      </c>
      <c r="D4998" s="10">
        <v>45200</v>
      </c>
      <c r="E4998" s="10">
        <v>45230</v>
      </c>
      <c r="F4998" s="9" t="s">
        <v>27</v>
      </c>
      <c r="G4998" s="9" t="s">
        <v>28</v>
      </c>
      <c r="H4998" s="10">
        <v>45212</v>
      </c>
      <c r="I4998" s="6">
        <v>10</v>
      </c>
      <c r="J4998" s="9" t="s">
        <v>15558</v>
      </c>
      <c r="K4998"/>
      <c r="L4998"/>
      <c r="M4998" s="9" t="s">
        <v>2000</v>
      </c>
      <c r="N4998" s="9" t="s">
        <v>44</v>
      </c>
      <c r="O4998"/>
      <c r="P4998" t="s">
        <v>15559</v>
      </c>
      <c r="Q4998" t="s">
        <v>33</v>
      </c>
      <c r="R4998" t="s">
        <v>34</v>
      </c>
      <c r="S4998" s="9" t="s">
        <v>46</v>
      </c>
      <c r="T4998" s="9" t="s">
        <v>15560</v>
      </c>
      <c r="U4998" s="9" t="s">
        <v>15561</v>
      </c>
      <c r="V4998" s="11">
        <v>331909</v>
      </c>
      <c r="W4998" s="11">
        <v>1</v>
      </c>
      <c r="X4998" s="11">
        <v>1</v>
      </c>
      <c r="Y4998" s="9" t="s">
        <v>15560</v>
      </c>
    </row>
    <row r="4999" spans="1:25" s="12" customFormat="1" x14ac:dyDescent="0.3">
      <c r="A4999" s="9" t="s">
        <v>24</v>
      </c>
      <c r="B4999" s="9" t="s">
        <v>25</v>
      </c>
      <c r="C4999" s="9" t="s">
        <v>26</v>
      </c>
      <c r="D4999" s="10">
        <v>45200</v>
      </c>
      <c r="E4999" s="10">
        <v>45230</v>
      </c>
      <c r="F4999" s="9" t="s">
        <v>27</v>
      </c>
      <c r="G4999" s="9" t="s">
        <v>28</v>
      </c>
      <c r="H4999" s="10">
        <v>45208</v>
      </c>
      <c r="I4999" s="6">
        <v>10</v>
      </c>
      <c r="J4999" s="9" t="s">
        <v>4251</v>
      </c>
      <c r="K4999"/>
      <c r="L4999"/>
      <c r="M4999" s="9" t="s">
        <v>3231</v>
      </c>
      <c r="N4999" s="9" t="s">
        <v>3232</v>
      </c>
      <c r="O4999"/>
      <c r="P4999" t="s">
        <v>15562</v>
      </c>
      <c r="Q4999" t="s">
        <v>33</v>
      </c>
      <c r="R4999" t="s">
        <v>34</v>
      </c>
      <c r="S4999" s="9" t="s">
        <v>62</v>
      </c>
      <c r="T4999" s="9" t="s">
        <v>15563</v>
      </c>
      <c r="U4999" s="9" t="s">
        <v>683</v>
      </c>
      <c r="V4999" s="11">
        <v>410627</v>
      </c>
      <c r="W4999" s="11">
        <v>1</v>
      </c>
      <c r="X4999" s="11">
        <v>1</v>
      </c>
      <c r="Y4999" s="9" t="s">
        <v>15563</v>
      </c>
    </row>
    <row r="5000" spans="1:25" s="12" customFormat="1" x14ac:dyDescent="0.3">
      <c r="A5000" s="9" t="s">
        <v>24</v>
      </c>
      <c r="B5000" s="9" t="s">
        <v>25</v>
      </c>
      <c r="C5000" s="9" t="s">
        <v>26</v>
      </c>
      <c r="D5000" s="10">
        <v>45200</v>
      </c>
      <c r="E5000" s="10">
        <v>45230</v>
      </c>
      <c r="F5000" s="9" t="s">
        <v>27</v>
      </c>
      <c r="G5000" s="9" t="s">
        <v>28</v>
      </c>
      <c r="H5000" s="10">
        <v>45210</v>
      </c>
      <c r="I5000" s="6">
        <v>10</v>
      </c>
      <c r="J5000" s="9" t="s">
        <v>9104</v>
      </c>
      <c r="K5000"/>
      <c r="L5000"/>
      <c r="M5000" s="9" t="s">
        <v>2054</v>
      </c>
      <c r="N5000" s="9" t="s">
        <v>44</v>
      </c>
      <c r="O5000"/>
      <c r="P5000" t="s">
        <v>15564</v>
      </c>
      <c r="Q5000" t="s">
        <v>33</v>
      </c>
      <c r="R5000" t="s">
        <v>34</v>
      </c>
      <c r="S5000" s="9" t="s">
        <v>397</v>
      </c>
      <c r="T5000" s="9" t="s">
        <v>15565</v>
      </c>
      <c r="U5000" s="9" t="s">
        <v>410</v>
      </c>
      <c r="V5000" s="11">
        <v>369332</v>
      </c>
      <c r="W5000" s="11">
        <v>1</v>
      </c>
      <c r="X5000" s="11">
        <v>1</v>
      </c>
      <c r="Y5000" s="9" t="s">
        <v>15565</v>
      </c>
    </row>
    <row r="5001" spans="1:25" s="12" customFormat="1" x14ac:dyDescent="0.3">
      <c r="A5001" s="9" t="s">
        <v>24</v>
      </c>
      <c r="B5001" s="9" t="s">
        <v>25</v>
      </c>
      <c r="C5001" s="9" t="s">
        <v>26</v>
      </c>
      <c r="D5001" s="10">
        <v>45200</v>
      </c>
      <c r="E5001" s="10">
        <v>45230</v>
      </c>
      <c r="F5001" s="9" t="s">
        <v>27</v>
      </c>
      <c r="G5001" s="9" t="s">
        <v>28</v>
      </c>
      <c r="H5001" s="10">
        <v>45210</v>
      </c>
      <c r="I5001" s="6">
        <v>10</v>
      </c>
      <c r="J5001" s="9" t="s">
        <v>1312</v>
      </c>
      <c r="K5001"/>
      <c r="L5001"/>
      <c r="M5001" s="9" t="s">
        <v>2054</v>
      </c>
      <c r="N5001" s="9" t="s">
        <v>44</v>
      </c>
      <c r="O5001"/>
      <c r="P5001" t="s">
        <v>15566</v>
      </c>
      <c r="Q5001" t="s">
        <v>33</v>
      </c>
      <c r="R5001" t="s">
        <v>34</v>
      </c>
      <c r="S5001" s="9" t="s">
        <v>397</v>
      </c>
      <c r="T5001" s="9" t="s">
        <v>15567</v>
      </c>
      <c r="U5001" s="9" t="s">
        <v>410</v>
      </c>
      <c r="V5001" s="11">
        <v>369332</v>
      </c>
      <c r="W5001" s="11">
        <v>1</v>
      </c>
      <c r="X5001" s="11">
        <v>1</v>
      </c>
      <c r="Y5001" s="9" t="s">
        <v>15567</v>
      </c>
    </row>
    <row r="5002" spans="1:25" s="12" customFormat="1" x14ac:dyDescent="0.3">
      <c r="A5002" s="9" t="s">
        <v>24</v>
      </c>
      <c r="B5002" s="9" t="s">
        <v>25</v>
      </c>
      <c r="C5002" s="9" t="s">
        <v>26</v>
      </c>
      <c r="D5002" s="10">
        <v>45200</v>
      </c>
      <c r="E5002" s="10">
        <v>45230</v>
      </c>
      <c r="F5002" s="9" t="s">
        <v>27</v>
      </c>
      <c r="G5002" s="9" t="s">
        <v>28</v>
      </c>
      <c r="H5002" s="10">
        <v>45210</v>
      </c>
      <c r="I5002" s="6">
        <v>10</v>
      </c>
      <c r="J5002" s="9" t="s">
        <v>10914</v>
      </c>
      <c r="K5002"/>
      <c r="L5002"/>
      <c r="M5002" s="9" t="s">
        <v>2054</v>
      </c>
      <c r="N5002" s="9" t="s">
        <v>44</v>
      </c>
      <c r="O5002"/>
      <c r="P5002" t="s">
        <v>15568</v>
      </c>
      <c r="Q5002" t="s">
        <v>33</v>
      </c>
      <c r="R5002" t="s">
        <v>34</v>
      </c>
      <c r="S5002" s="9" t="s">
        <v>397</v>
      </c>
      <c r="T5002" s="9" t="s">
        <v>15569</v>
      </c>
      <c r="U5002" s="9" t="s">
        <v>410</v>
      </c>
      <c r="V5002" s="11">
        <v>369332</v>
      </c>
      <c r="W5002" s="11">
        <v>1</v>
      </c>
      <c r="X5002" s="11">
        <v>1</v>
      </c>
      <c r="Y5002" s="9" t="s">
        <v>15569</v>
      </c>
    </row>
    <row r="5003" spans="1:25" s="12" customFormat="1" x14ac:dyDescent="0.3">
      <c r="A5003" s="9" t="s">
        <v>24</v>
      </c>
      <c r="B5003" s="9" t="s">
        <v>25</v>
      </c>
      <c r="C5003" s="9" t="s">
        <v>26</v>
      </c>
      <c r="D5003" s="10">
        <v>45200</v>
      </c>
      <c r="E5003" s="10">
        <v>45230</v>
      </c>
      <c r="F5003" s="9" t="s">
        <v>27</v>
      </c>
      <c r="G5003" s="9" t="s">
        <v>28</v>
      </c>
      <c r="H5003" s="10">
        <v>45215</v>
      </c>
      <c r="I5003" s="6">
        <v>10</v>
      </c>
      <c r="J5003" s="9" t="s">
        <v>15570</v>
      </c>
      <c r="K5003"/>
      <c r="L5003"/>
      <c r="M5003" s="9" t="s">
        <v>15571</v>
      </c>
      <c r="N5003" s="9" t="s">
        <v>119</v>
      </c>
      <c r="O5003"/>
      <c r="P5003" t="s">
        <v>15572</v>
      </c>
      <c r="Q5003" t="s">
        <v>33</v>
      </c>
      <c r="R5003" t="s">
        <v>34</v>
      </c>
      <c r="S5003" s="9" t="s">
        <v>1840</v>
      </c>
      <c r="T5003" s="9" t="s">
        <v>15573</v>
      </c>
      <c r="U5003" s="9" t="s">
        <v>683</v>
      </c>
      <c r="V5003" s="11">
        <v>315907</v>
      </c>
      <c r="W5003" s="11">
        <v>1</v>
      </c>
      <c r="X5003" s="11">
        <v>1</v>
      </c>
      <c r="Y5003" s="9" t="s">
        <v>15573</v>
      </c>
    </row>
    <row r="5004" spans="1:25" s="12" customFormat="1" ht="24" x14ac:dyDescent="0.3">
      <c r="A5004" s="9" t="s">
        <v>24</v>
      </c>
      <c r="B5004" s="9" t="s">
        <v>25</v>
      </c>
      <c r="C5004" s="9" t="s">
        <v>26</v>
      </c>
      <c r="D5004" s="10">
        <v>45200</v>
      </c>
      <c r="E5004" s="10">
        <v>45230</v>
      </c>
      <c r="F5004" s="9" t="s">
        <v>27</v>
      </c>
      <c r="G5004" s="9" t="s">
        <v>28</v>
      </c>
      <c r="H5004" s="10">
        <v>45217</v>
      </c>
      <c r="I5004" s="6">
        <v>10</v>
      </c>
      <c r="J5004" s="9" t="s">
        <v>6451</v>
      </c>
      <c r="K5004"/>
      <c r="L5004"/>
      <c r="M5004" s="9" t="s">
        <v>15574</v>
      </c>
      <c r="N5004" s="9" t="s">
        <v>131</v>
      </c>
      <c r="O5004"/>
      <c r="P5004" t="s">
        <v>15575</v>
      </c>
      <c r="Q5004" t="s">
        <v>33</v>
      </c>
      <c r="R5004" t="s">
        <v>34</v>
      </c>
      <c r="S5004" s="9" t="s">
        <v>267</v>
      </c>
      <c r="T5004" s="9" t="s">
        <v>15576</v>
      </c>
      <c r="U5004" s="9" t="s">
        <v>6517</v>
      </c>
      <c r="V5004" s="11">
        <v>322617</v>
      </c>
      <c r="W5004" s="11">
        <v>1</v>
      </c>
      <c r="X5004" s="11">
        <v>1</v>
      </c>
      <c r="Y5004" s="9" t="s">
        <v>15576</v>
      </c>
    </row>
    <row r="5005" spans="1:25" s="12" customFormat="1" x14ac:dyDescent="0.3">
      <c r="A5005" s="9" t="s">
        <v>24</v>
      </c>
      <c r="B5005" s="9" t="s">
        <v>25</v>
      </c>
      <c r="C5005" s="9" t="s">
        <v>26</v>
      </c>
      <c r="D5005" s="10">
        <v>45200</v>
      </c>
      <c r="E5005" s="10">
        <v>45230</v>
      </c>
      <c r="F5005" s="9" t="s">
        <v>27</v>
      </c>
      <c r="G5005" s="9" t="s">
        <v>28</v>
      </c>
      <c r="H5005" s="10">
        <v>45218</v>
      </c>
      <c r="I5005" s="6">
        <v>10</v>
      </c>
      <c r="J5005" s="9" t="s">
        <v>15577</v>
      </c>
      <c r="K5005"/>
      <c r="L5005"/>
      <c r="M5005" s="9" t="s">
        <v>2955</v>
      </c>
      <c r="N5005" s="9" t="s">
        <v>44</v>
      </c>
      <c r="O5005"/>
      <c r="P5005" t="s">
        <v>15578</v>
      </c>
      <c r="Q5005" t="s">
        <v>33</v>
      </c>
      <c r="R5005" t="s">
        <v>34</v>
      </c>
      <c r="S5005" s="9" t="s">
        <v>397</v>
      </c>
      <c r="T5005" s="9" t="s">
        <v>15579</v>
      </c>
      <c r="U5005" s="9" t="s">
        <v>567</v>
      </c>
      <c r="V5005" s="11">
        <v>408563</v>
      </c>
      <c r="W5005" s="11">
        <v>1</v>
      </c>
      <c r="X5005" s="11">
        <v>1</v>
      </c>
      <c r="Y5005" s="9" t="s">
        <v>15579</v>
      </c>
    </row>
    <row r="5006" spans="1:25" s="12" customFormat="1" x14ac:dyDescent="0.3">
      <c r="A5006" s="9" t="s">
        <v>24</v>
      </c>
      <c r="B5006" s="9" t="s">
        <v>25</v>
      </c>
      <c r="C5006" s="9" t="s">
        <v>26</v>
      </c>
      <c r="D5006" s="10">
        <v>45200</v>
      </c>
      <c r="E5006" s="10">
        <v>45230</v>
      </c>
      <c r="F5006" s="9" t="s">
        <v>27</v>
      </c>
      <c r="G5006" s="9" t="s">
        <v>28</v>
      </c>
      <c r="H5006" s="10">
        <v>45226</v>
      </c>
      <c r="I5006" s="6">
        <v>10</v>
      </c>
      <c r="J5006" s="9" t="s">
        <v>9191</v>
      </c>
      <c r="K5006"/>
      <c r="L5006"/>
      <c r="M5006" s="9" t="s">
        <v>15553</v>
      </c>
      <c r="N5006" s="9" t="s">
        <v>44</v>
      </c>
      <c r="O5006"/>
      <c r="P5006" t="s">
        <v>15580</v>
      </c>
      <c r="Q5006" t="s">
        <v>33</v>
      </c>
      <c r="R5006" t="s">
        <v>34</v>
      </c>
      <c r="S5006" s="9" t="s">
        <v>35</v>
      </c>
      <c r="T5006" s="9" t="s">
        <v>15581</v>
      </c>
      <c r="U5006" s="9" t="s">
        <v>410</v>
      </c>
      <c r="V5006" s="11">
        <v>519930</v>
      </c>
      <c r="W5006" s="11">
        <v>1</v>
      </c>
      <c r="X5006" s="11">
        <v>1</v>
      </c>
      <c r="Y5006" s="9" t="s">
        <v>15581</v>
      </c>
    </row>
    <row r="5007" spans="1:25" s="12" customFormat="1" x14ac:dyDescent="0.3">
      <c r="A5007" s="9" t="s">
        <v>24</v>
      </c>
      <c r="B5007" s="9" t="s">
        <v>25</v>
      </c>
      <c r="C5007" s="9" t="s">
        <v>26</v>
      </c>
      <c r="D5007" s="10">
        <v>45200</v>
      </c>
      <c r="E5007" s="10">
        <v>45230</v>
      </c>
      <c r="F5007" s="9" t="s">
        <v>27</v>
      </c>
      <c r="G5007" s="9" t="s">
        <v>28</v>
      </c>
      <c r="H5007" s="10">
        <v>45211</v>
      </c>
      <c r="I5007" s="6">
        <v>10</v>
      </c>
      <c r="J5007" s="9" t="s">
        <v>15582</v>
      </c>
      <c r="K5007"/>
      <c r="L5007"/>
      <c r="M5007" s="9" t="s">
        <v>3045</v>
      </c>
      <c r="N5007" s="9" t="s">
        <v>44</v>
      </c>
      <c r="O5007"/>
      <c r="P5007" t="s">
        <v>15583</v>
      </c>
      <c r="Q5007" t="s">
        <v>33</v>
      </c>
      <c r="R5007" t="s">
        <v>34</v>
      </c>
      <c r="S5007" s="9" t="s">
        <v>56</v>
      </c>
      <c r="T5007" s="9" t="s">
        <v>15584</v>
      </c>
      <c r="U5007" s="9" t="s">
        <v>683</v>
      </c>
      <c r="V5007" s="11">
        <v>302486</v>
      </c>
      <c r="W5007" s="11">
        <v>1</v>
      </c>
      <c r="X5007" s="11">
        <v>1</v>
      </c>
      <c r="Y5007" s="9" t="s">
        <v>15584</v>
      </c>
    </row>
    <row r="5008" spans="1:25" s="12" customFormat="1" x14ac:dyDescent="0.3">
      <c r="A5008" s="9" t="s">
        <v>24</v>
      </c>
      <c r="B5008" s="9" t="s">
        <v>1557</v>
      </c>
      <c r="C5008" s="9" t="s">
        <v>1558</v>
      </c>
      <c r="D5008" s="10">
        <v>45200</v>
      </c>
      <c r="E5008" s="10">
        <v>45230</v>
      </c>
      <c r="F5008" s="9" t="s">
        <v>27</v>
      </c>
      <c r="G5008" s="9" t="s">
        <v>28</v>
      </c>
      <c r="H5008" s="10">
        <v>45224</v>
      </c>
      <c r="I5008" s="6">
        <v>10</v>
      </c>
      <c r="J5008" s="9" t="s">
        <v>15585</v>
      </c>
      <c r="K5008"/>
      <c r="L5008"/>
      <c r="M5008" s="9" t="s">
        <v>5438</v>
      </c>
      <c r="N5008" s="9" t="s">
        <v>44</v>
      </c>
      <c r="O5008"/>
      <c r="P5008" t="s">
        <v>15586</v>
      </c>
      <c r="Q5008" t="s">
        <v>33</v>
      </c>
      <c r="R5008" t="s">
        <v>34</v>
      </c>
      <c r="S5008" s="9" t="s">
        <v>56</v>
      </c>
      <c r="T5008" s="9" t="s">
        <v>15587</v>
      </c>
      <c r="U5008" s="9" t="s">
        <v>11727</v>
      </c>
      <c r="V5008" s="11">
        <v>232026</v>
      </c>
      <c r="W5008" s="11">
        <v>1</v>
      </c>
      <c r="X5008" s="11">
        <v>1</v>
      </c>
      <c r="Y5008" s="9" t="s">
        <v>15587</v>
      </c>
    </row>
    <row r="5009" spans="1:25" s="12" customFormat="1" x14ac:dyDescent="0.3">
      <c r="A5009" s="9" t="s">
        <v>24</v>
      </c>
      <c r="B5009" s="9" t="s">
        <v>1557</v>
      </c>
      <c r="C5009" s="9" t="s">
        <v>1558</v>
      </c>
      <c r="D5009" s="10">
        <v>45200</v>
      </c>
      <c r="E5009" s="10">
        <v>45230</v>
      </c>
      <c r="F5009" s="9" t="s">
        <v>27</v>
      </c>
      <c r="G5009" s="9" t="s">
        <v>28</v>
      </c>
      <c r="H5009" s="10">
        <v>45224</v>
      </c>
      <c r="I5009" s="6">
        <v>10</v>
      </c>
      <c r="J5009" s="9" t="s">
        <v>3659</v>
      </c>
      <c r="K5009"/>
      <c r="L5009"/>
      <c r="M5009" s="9" t="s">
        <v>2678</v>
      </c>
      <c r="N5009" s="9" t="s">
        <v>119</v>
      </c>
      <c r="O5009"/>
      <c r="P5009" t="s">
        <v>15588</v>
      </c>
      <c r="Q5009" t="s">
        <v>33</v>
      </c>
      <c r="R5009" t="s">
        <v>34</v>
      </c>
      <c r="S5009" s="9" t="s">
        <v>223</v>
      </c>
      <c r="T5009" s="9" t="s">
        <v>15589</v>
      </c>
      <c r="U5009" s="9" t="s">
        <v>14264</v>
      </c>
      <c r="V5009" s="11">
        <v>160663</v>
      </c>
      <c r="W5009" s="11">
        <v>1</v>
      </c>
      <c r="X5009" s="11">
        <v>1</v>
      </c>
      <c r="Y5009" s="9" t="s">
        <v>15589</v>
      </c>
    </row>
    <row r="5010" spans="1:25" s="12" customFormat="1" x14ac:dyDescent="0.3">
      <c r="A5010" s="9" t="s">
        <v>24</v>
      </c>
      <c r="B5010" s="9" t="s">
        <v>25</v>
      </c>
      <c r="C5010" s="9" t="s">
        <v>26</v>
      </c>
      <c r="D5010" s="10">
        <v>45200</v>
      </c>
      <c r="E5010" s="10">
        <v>45230</v>
      </c>
      <c r="F5010" s="9" t="s">
        <v>27</v>
      </c>
      <c r="G5010" s="9" t="s">
        <v>28</v>
      </c>
      <c r="H5010" s="10">
        <v>45229</v>
      </c>
      <c r="I5010" s="6">
        <v>10</v>
      </c>
      <c r="J5010" s="9" t="s">
        <v>15219</v>
      </c>
      <c r="K5010"/>
      <c r="L5010"/>
      <c r="M5010" s="9" t="s">
        <v>12647</v>
      </c>
      <c r="N5010" s="9" t="s">
        <v>44</v>
      </c>
      <c r="O5010"/>
      <c r="P5010" t="s">
        <v>15590</v>
      </c>
      <c r="Q5010" t="s">
        <v>33</v>
      </c>
      <c r="R5010" t="s">
        <v>34</v>
      </c>
      <c r="S5010" s="9" t="s">
        <v>575</v>
      </c>
      <c r="T5010" s="9" t="s">
        <v>15591</v>
      </c>
      <c r="U5010" s="9" t="s">
        <v>71</v>
      </c>
      <c r="V5010" s="11">
        <v>265837</v>
      </c>
      <c r="W5010" s="11">
        <v>1</v>
      </c>
      <c r="X5010" s="11">
        <v>1</v>
      </c>
      <c r="Y5010" s="9" t="s">
        <v>15591</v>
      </c>
    </row>
    <row r="5011" spans="1:25" s="12" customFormat="1" x14ac:dyDescent="0.3">
      <c r="A5011" s="9" t="s">
        <v>24</v>
      </c>
      <c r="B5011" s="9" t="s">
        <v>25</v>
      </c>
      <c r="C5011" s="9" t="s">
        <v>26</v>
      </c>
      <c r="D5011" s="10">
        <v>45200</v>
      </c>
      <c r="E5011" s="10">
        <v>45230</v>
      </c>
      <c r="F5011" s="9" t="s">
        <v>27</v>
      </c>
      <c r="G5011" s="9" t="s">
        <v>28</v>
      </c>
      <c r="H5011" s="10">
        <v>45211</v>
      </c>
      <c r="I5011" s="6">
        <v>10</v>
      </c>
      <c r="J5011" s="9" t="s">
        <v>15592</v>
      </c>
      <c r="K5011"/>
      <c r="L5011"/>
      <c r="M5011" s="9" t="s">
        <v>14323</v>
      </c>
      <c r="N5011" s="9" t="s">
        <v>137</v>
      </c>
      <c r="O5011" s="9" t="s">
        <v>99</v>
      </c>
      <c r="P5011" t="s">
        <v>15593</v>
      </c>
      <c r="Q5011" t="s">
        <v>33</v>
      </c>
      <c r="R5011" t="s">
        <v>34</v>
      </c>
      <c r="S5011" s="9" t="s">
        <v>375</v>
      </c>
      <c r="T5011" s="9" t="s">
        <v>15594</v>
      </c>
      <c r="U5011" s="9" t="s">
        <v>14326</v>
      </c>
      <c r="V5011" s="11">
        <v>121046</v>
      </c>
      <c r="W5011" s="11">
        <v>1</v>
      </c>
      <c r="X5011" s="11">
        <v>1</v>
      </c>
      <c r="Y5011" s="9" t="s">
        <v>15594</v>
      </c>
    </row>
    <row r="5012" spans="1:25" s="12" customFormat="1" x14ac:dyDescent="0.3">
      <c r="A5012" s="9" t="s">
        <v>24</v>
      </c>
      <c r="B5012" s="9" t="s">
        <v>25</v>
      </c>
      <c r="C5012" s="9" t="s">
        <v>26</v>
      </c>
      <c r="D5012" s="10">
        <v>45200</v>
      </c>
      <c r="E5012" s="10">
        <v>45230</v>
      </c>
      <c r="F5012" s="9" t="s">
        <v>27</v>
      </c>
      <c r="G5012" s="9" t="s">
        <v>28</v>
      </c>
      <c r="H5012" s="10">
        <v>45210</v>
      </c>
      <c r="I5012" s="6">
        <v>10</v>
      </c>
      <c r="J5012" s="9" t="s">
        <v>15595</v>
      </c>
      <c r="K5012"/>
      <c r="L5012"/>
      <c r="M5012" s="9" t="s">
        <v>14323</v>
      </c>
      <c r="N5012" s="9" t="s">
        <v>137</v>
      </c>
      <c r="O5012" s="9" t="s">
        <v>99</v>
      </c>
      <c r="P5012" t="s">
        <v>15596</v>
      </c>
      <c r="Q5012" t="s">
        <v>33</v>
      </c>
      <c r="R5012" t="s">
        <v>34</v>
      </c>
      <c r="S5012" s="9" t="s">
        <v>375</v>
      </c>
      <c r="T5012" s="9" t="s">
        <v>15597</v>
      </c>
      <c r="U5012" s="9" t="s">
        <v>14326</v>
      </c>
      <c r="V5012" s="11">
        <v>121046</v>
      </c>
      <c r="W5012" s="11">
        <v>1</v>
      </c>
      <c r="X5012" s="11">
        <v>1</v>
      </c>
      <c r="Y5012" s="9" t="s">
        <v>15597</v>
      </c>
    </row>
    <row r="5013" spans="1:25" s="12" customFormat="1" x14ac:dyDescent="0.3">
      <c r="A5013" s="9" t="s">
        <v>24</v>
      </c>
      <c r="B5013" s="9" t="s">
        <v>25</v>
      </c>
      <c r="C5013" s="9" t="s">
        <v>26</v>
      </c>
      <c r="D5013" s="10">
        <v>45200</v>
      </c>
      <c r="E5013" s="10">
        <v>45230</v>
      </c>
      <c r="F5013" s="9" t="s">
        <v>27</v>
      </c>
      <c r="G5013" s="9" t="s">
        <v>28</v>
      </c>
      <c r="H5013" s="10">
        <v>45202</v>
      </c>
      <c r="I5013" s="6">
        <v>10</v>
      </c>
      <c r="J5013" s="9" t="s">
        <v>15598</v>
      </c>
      <c r="K5013"/>
      <c r="L5013"/>
      <c r="M5013" s="9" t="s">
        <v>15599</v>
      </c>
      <c r="N5013" s="9" t="s">
        <v>119</v>
      </c>
      <c r="O5013"/>
      <c r="P5013" t="s">
        <v>15600</v>
      </c>
      <c r="Q5013" t="s">
        <v>33</v>
      </c>
      <c r="R5013" t="s">
        <v>34</v>
      </c>
      <c r="S5013" s="9" t="s">
        <v>76</v>
      </c>
      <c r="T5013" s="9" t="s">
        <v>15601</v>
      </c>
      <c r="U5013" s="9" t="s">
        <v>683</v>
      </c>
      <c r="V5013" s="11">
        <v>365590</v>
      </c>
      <c r="W5013" s="11">
        <v>1</v>
      </c>
      <c r="X5013" s="11">
        <v>1</v>
      </c>
      <c r="Y5013" s="9" t="s">
        <v>15601</v>
      </c>
    </row>
    <row r="5014" spans="1:25" s="12" customFormat="1" x14ac:dyDescent="0.3">
      <c r="A5014" s="9" t="s">
        <v>24</v>
      </c>
      <c r="B5014" s="9" t="s">
        <v>25</v>
      </c>
      <c r="C5014" s="9" t="s">
        <v>26</v>
      </c>
      <c r="D5014" s="10">
        <v>45200</v>
      </c>
      <c r="E5014" s="10">
        <v>45230</v>
      </c>
      <c r="F5014" s="9" t="s">
        <v>27</v>
      </c>
      <c r="G5014" s="9" t="s">
        <v>28</v>
      </c>
      <c r="H5014" s="10">
        <v>45226</v>
      </c>
      <c r="I5014" s="6">
        <v>10</v>
      </c>
      <c r="J5014" s="9" t="s">
        <v>15602</v>
      </c>
      <c r="K5014"/>
      <c r="L5014"/>
      <c r="M5014" s="9" t="s">
        <v>12867</v>
      </c>
      <c r="N5014" s="9" t="s">
        <v>44</v>
      </c>
      <c r="O5014"/>
      <c r="P5014" t="s">
        <v>15603</v>
      </c>
      <c r="Q5014" t="s">
        <v>33</v>
      </c>
      <c r="R5014" t="s">
        <v>34</v>
      </c>
      <c r="S5014" s="9" t="s">
        <v>344</v>
      </c>
      <c r="T5014" s="9" t="s">
        <v>15604</v>
      </c>
      <c r="U5014" s="9" t="s">
        <v>410</v>
      </c>
      <c r="V5014" s="11">
        <v>521866</v>
      </c>
      <c r="W5014" s="11">
        <v>1</v>
      </c>
      <c r="X5014" s="11">
        <v>1</v>
      </c>
      <c r="Y5014" s="9" t="s">
        <v>15604</v>
      </c>
    </row>
    <row r="5015" spans="1:25" s="12" customFormat="1" x14ac:dyDescent="0.3">
      <c r="A5015" s="9" t="s">
        <v>24</v>
      </c>
      <c r="B5015" s="9" t="s">
        <v>25</v>
      </c>
      <c r="C5015" s="9" t="s">
        <v>26</v>
      </c>
      <c r="D5015" s="10">
        <v>45200</v>
      </c>
      <c r="E5015" s="10">
        <v>45230</v>
      </c>
      <c r="F5015" s="9" t="s">
        <v>27</v>
      </c>
      <c r="G5015" s="9" t="s">
        <v>28</v>
      </c>
      <c r="H5015" s="10">
        <v>45217</v>
      </c>
      <c r="I5015" s="6">
        <v>10</v>
      </c>
      <c r="J5015" s="9" t="s">
        <v>15605</v>
      </c>
      <c r="K5015"/>
      <c r="L5015"/>
      <c r="M5015" s="9" t="s">
        <v>2923</v>
      </c>
      <c r="N5015" s="9" t="s">
        <v>137</v>
      </c>
      <c r="O5015"/>
      <c r="P5015" t="s">
        <v>15606</v>
      </c>
      <c r="Q5015" t="s">
        <v>33</v>
      </c>
      <c r="R5015" t="s">
        <v>34</v>
      </c>
      <c r="S5015" s="9" t="s">
        <v>302</v>
      </c>
      <c r="T5015" s="9" t="s">
        <v>15607</v>
      </c>
      <c r="U5015" s="9" t="s">
        <v>410</v>
      </c>
      <c r="V5015" s="11">
        <v>2074432</v>
      </c>
      <c r="W5015" s="11">
        <v>1</v>
      </c>
      <c r="X5015" s="11">
        <v>1</v>
      </c>
      <c r="Y5015" s="9" t="s">
        <v>15607</v>
      </c>
    </row>
    <row r="5016" spans="1:25" s="12" customFormat="1" x14ac:dyDescent="0.3">
      <c r="A5016" s="9" t="s">
        <v>24</v>
      </c>
      <c r="B5016" s="9" t="s">
        <v>25</v>
      </c>
      <c r="C5016" s="9" t="s">
        <v>26</v>
      </c>
      <c r="D5016" s="10">
        <v>45200</v>
      </c>
      <c r="E5016" s="10">
        <v>45230</v>
      </c>
      <c r="F5016" s="9" t="s">
        <v>27</v>
      </c>
      <c r="G5016" s="9" t="s">
        <v>28</v>
      </c>
      <c r="H5016" s="10">
        <v>45219</v>
      </c>
      <c r="I5016" s="6">
        <v>10</v>
      </c>
      <c r="J5016" s="9" t="s">
        <v>7356</v>
      </c>
      <c r="K5016"/>
      <c r="L5016"/>
      <c r="M5016" s="9" t="s">
        <v>15608</v>
      </c>
      <c r="N5016" s="9" t="s">
        <v>44</v>
      </c>
      <c r="O5016"/>
      <c r="P5016" t="s">
        <v>15609</v>
      </c>
      <c r="Q5016" t="s">
        <v>33</v>
      </c>
      <c r="R5016" t="s">
        <v>34</v>
      </c>
      <c r="S5016" s="9" t="s">
        <v>174</v>
      </c>
      <c r="T5016" s="9" t="s">
        <v>15610</v>
      </c>
      <c r="U5016" s="9" t="s">
        <v>567</v>
      </c>
      <c r="V5016" s="11">
        <v>355137</v>
      </c>
      <c r="W5016" s="11">
        <v>1</v>
      </c>
      <c r="X5016" s="11">
        <v>1</v>
      </c>
      <c r="Y5016" s="9" t="s">
        <v>15610</v>
      </c>
    </row>
    <row r="5017" spans="1:25" s="12" customFormat="1" x14ac:dyDescent="0.3">
      <c r="A5017" s="9" t="s">
        <v>24</v>
      </c>
      <c r="B5017" s="9" t="s">
        <v>25</v>
      </c>
      <c r="C5017" s="9" t="s">
        <v>26</v>
      </c>
      <c r="D5017" s="10">
        <v>45200</v>
      </c>
      <c r="E5017" s="10">
        <v>45230</v>
      </c>
      <c r="F5017" s="9" t="s">
        <v>27</v>
      </c>
      <c r="G5017" s="9" t="s">
        <v>28</v>
      </c>
      <c r="H5017" s="10">
        <v>45224</v>
      </c>
      <c r="I5017" s="6">
        <v>10</v>
      </c>
      <c r="J5017" s="9" t="s">
        <v>3920</v>
      </c>
      <c r="K5017"/>
      <c r="L5017"/>
      <c r="M5017" s="9" t="s">
        <v>15611</v>
      </c>
      <c r="N5017" s="9" t="s">
        <v>44</v>
      </c>
      <c r="O5017"/>
      <c r="P5017" t="s">
        <v>15612</v>
      </c>
      <c r="Q5017" t="s">
        <v>33</v>
      </c>
      <c r="R5017" t="s">
        <v>34</v>
      </c>
      <c r="S5017" s="9" t="s">
        <v>516</v>
      </c>
      <c r="T5017" s="9" t="s">
        <v>15613</v>
      </c>
      <c r="U5017" s="9" t="s">
        <v>410</v>
      </c>
      <c r="V5017" s="11">
        <v>226864</v>
      </c>
      <c r="W5017" s="11">
        <v>1</v>
      </c>
      <c r="X5017" s="11">
        <v>1</v>
      </c>
      <c r="Y5017" s="9" t="s">
        <v>15613</v>
      </c>
    </row>
    <row r="5018" spans="1:25" s="12" customFormat="1" x14ac:dyDescent="0.3">
      <c r="A5018" s="9" t="s">
        <v>24</v>
      </c>
      <c r="B5018" s="9" t="s">
        <v>25</v>
      </c>
      <c r="C5018" s="9" t="s">
        <v>26</v>
      </c>
      <c r="D5018" s="10">
        <v>45200</v>
      </c>
      <c r="E5018" s="10">
        <v>45230</v>
      </c>
      <c r="F5018" s="9" t="s">
        <v>27</v>
      </c>
      <c r="G5018" s="9" t="s">
        <v>28</v>
      </c>
      <c r="H5018" s="10">
        <v>45215</v>
      </c>
      <c r="I5018" s="6">
        <v>10</v>
      </c>
      <c r="J5018" s="9" t="s">
        <v>10566</v>
      </c>
      <c r="K5018"/>
      <c r="L5018"/>
      <c r="M5018" s="9" t="s">
        <v>6462</v>
      </c>
      <c r="N5018" s="9" t="s">
        <v>44</v>
      </c>
      <c r="O5018"/>
      <c r="P5018" t="s">
        <v>15614</v>
      </c>
      <c r="Q5018" t="s">
        <v>33</v>
      </c>
      <c r="R5018" t="s">
        <v>34</v>
      </c>
      <c r="S5018" s="9" t="s">
        <v>516</v>
      </c>
      <c r="T5018" s="9" t="s">
        <v>15615</v>
      </c>
      <c r="U5018" s="9" t="s">
        <v>410</v>
      </c>
      <c r="V5018" s="11">
        <v>226864</v>
      </c>
      <c r="W5018" s="11">
        <v>1</v>
      </c>
      <c r="X5018" s="11">
        <v>1</v>
      </c>
      <c r="Y5018" s="9" t="s">
        <v>15615</v>
      </c>
    </row>
    <row r="5019" spans="1:25" s="12" customFormat="1" ht="24" x14ac:dyDescent="0.3">
      <c r="A5019" s="9" t="s">
        <v>24</v>
      </c>
      <c r="B5019" s="9" t="s">
        <v>25</v>
      </c>
      <c r="C5019" s="9" t="s">
        <v>26</v>
      </c>
      <c r="D5019" s="10">
        <v>45200</v>
      </c>
      <c r="E5019" s="10">
        <v>45230</v>
      </c>
      <c r="F5019" s="9" t="s">
        <v>27</v>
      </c>
      <c r="G5019" s="9" t="s">
        <v>28</v>
      </c>
      <c r="H5019" s="10">
        <v>45229</v>
      </c>
      <c r="I5019" s="6">
        <v>10</v>
      </c>
      <c r="J5019" s="9" t="s">
        <v>2935</v>
      </c>
      <c r="K5019"/>
      <c r="L5019"/>
      <c r="M5019" s="9" t="s">
        <v>15616</v>
      </c>
      <c r="N5019" s="9" t="s">
        <v>131</v>
      </c>
      <c r="O5019"/>
      <c r="P5019" t="s">
        <v>15617</v>
      </c>
      <c r="Q5019" t="s">
        <v>33</v>
      </c>
      <c r="R5019" t="s">
        <v>34</v>
      </c>
      <c r="S5019" s="9" t="s">
        <v>523</v>
      </c>
      <c r="T5019" s="9" t="s">
        <v>15618</v>
      </c>
      <c r="U5019" s="9" t="s">
        <v>15619</v>
      </c>
      <c r="V5019" s="11">
        <v>86719</v>
      </c>
      <c r="W5019" s="11">
        <v>1</v>
      </c>
      <c r="X5019" s="11">
        <v>1</v>
      </c>
      <c r="Y5019" s="9" t="s">
        <v>15618</v>
      </c>
    </row>
    <row r="5020" spans="1:25" s="12" customFormat="1" x14ac:dyDescent="0.3">
      <c r="A5020" s="9" t="s">
        <v>24</v>
      </c>
      <c r="B5020" s="9" t="s">
        <v>25</v>
      </c>
      <c r="C5020" s="9" t="s">
        <v>26</v>
      </c>
      <c r="D5020" s="10">
        <v>45200</v>
      </c>
      <c r="E5020" s="10">
        <v>45230</v>
      </c>
      <c r="F5020" s="9" t="s">
        <v>27</v>
      </c>
      <c r="G5020" s="9" t="s">
        <v>28</v>
      </c>
      <c r="H5020" s="10">
        <v>45205</v>
      </c>
      <c r="I5020" s="6">
        <v>10</v>
      </c>
      <c r="J5020" s="9" t="s">
        <v>10949</v>
      </c>
      <c r="K5020"/>
      <c r="L5020"/>
      <c r="M5020" s="9" t="s">
        <v>2312</v>
      </c>
      <c r="N5020" s="9" t="s">
        <v>44</v>
      </c>
      <c r="O5020"/>
      <c r="P5020" t="s">
        <v>15620</v>
      </c>
      <c r="Q5020" t="s">
        <v>33</v>
      </c>
      <c r="R5020" t="s">
        <v>34</v>
      </c>
      <c r="S5020" s="9" t="s">
        <v>196</v>
      </c>
      <c r="T5020" s="9" t="s">
        <v>15621</v>
      </c>
      <c r="U5020" s="9" t="s">
        <v>410</v>
      </c>
      <c r="V5020" s="11">
        <v>485475</v>
      </c>
      <c r="W5020" s="11">
        <v>1</v>
      </c>
      <c r="X5020" s="11">
        <v>1</v>
      </c>
      <c r="Y5020" s="9" t="s">
        <v>15621</v>
      </c>
    </row>
    <row r="5021" spans="1:25" s="12" customFormat="1" x14ac:dyDescent="0.3">
      <c r="A5021" s="9" t="s">
        <v>24</v>
      </c>
      <c r="B5021" s="9" t="s">
        <v>25</v>
      </c>
      <c r="C5021" s="9" t="s">
        <v>26</v>
      </c>
      <c r="D5021" s="10">
        <v>45200</v>
      </c>
      <c r="E5021" s="10">
        <v>45230</v>
      </c>
      <c r="F5021" s="9" t="s">
        <v>27</v>
      </c>
      <c r="G5021" s="9" t="s">
        <v>28</v>
      </c>
      <c r="H5021" s="10">
        <v>45208</v>
      </c>
      <c r="I5021" s="6">
        <v>10</v>
      </c>
      <c r="J5021" s="9" t="s">
        <v>2541</v>
      </c>
      <c r="K5021"/>
      <c r="L5021"/>
      <c r="M5021" s="9" t="s">
        <v>9853</v>
      </c>
      <c r="N5021" s="9" t="s">
        <v>44</v>
      </c>
      <c r="O5021"/>
      <c r="P5021" t="s">
        <v>15622</v>
      </c>
      <c r="Q5021" t="s">
        <v>33</v>
      </c>
      <c r="R5021" t="s">
        <v>34</v>
      </c>
      <c r="S5021" s="9" t="s">
        <v>223</v>
      </c>
      <c r="T5021" s="9" t="s">
        <v>15623</v>
      </c>
      <c r="U5021" s="9" t="s">
        <v>410</v>
      </c>
      <c r="V5021" s="11">
        <v>284936</v>
      </c>
      <c r="W5021" s="11">
        <v>1</v>
      </c>
      <c r="X5021" s="11">
        <v>1</v>
      </c>
      <c r="Y5021" s="9" t="s">
        <v>15623</v>
      </c>
    </row>
    <row r="5022" spans="1:25" s="12" customFormat="1" x14ac:dyDescent="0.3">
      <c r="A5022" s="9" t="s">
        <v>24</v>
      </c>
      <c r="B5022" s="9" t="s">
        <v>25</v>
      </c>
      <c r="C5022" s="9" t="s">
        <v>26</v>
      </c>
      <c r="D5022" s="10">
        <v>45200</v>
      </c>
      <c r="E5022" s="10">
        <v>45230</v>
      </c>
      <c r="F5022" s="9" t="s">
        <v>27</v>
      </c>
      <c r="G5022" s="9" t="s">
        <v>28</v>
      </c>
      <c r="H5022" s="10">
        <v>45224</v>
      </c>
      <c r="I5022" s="6">
        <v>10</v>
      </c>
      <c r="J5022" s="9" t="s">
        <v>1660</v>
      </c>
      <c r="K5022"/>
      <c r="L5022"/>
      <c r="M5022" s="9" t="s">
        <v>2549</v>
      </c>
      <c r="N5022" s="9" t="s">
        <v>119</v>
      </c>
      <c r="O5022"/>
      <c r="P5022" t="s">
        <v>15624</v>
      </c>
      <c r="Q5022" t="s">
        <v>33</v>
      </c>
      <c r="R5022" t="s">
        <v>34</v>
      </c>
      <c r="S5022" s="9" t="s">
        <v>56</v>
      </c>
      <c r="T5022" s="9" t="s">
        <v>15625</v>
      </c>
      <c r="U5022" s="9" t="s">
        <v>2652</v>
      </c>
      <c r="V5022" s="11">
        <v>469989</v>
      </c>
      <c r="W5022" s="11">
        <v>1</v>
      </c>
      <c r="X5022" s="11">
        <v>1</v>
      </c>
      <c r="Y5022" s="9" t="s">
        <v>15625</v>
      </c>
    </row>
    <row r="5023" spans="1:25" s="12" customFormat="1" x14ac:dyDescent="0.3">
      <c r="A5023" s="9" t="s">
        <v>24</v>
      </c>
      <c r="B5023" s="9" t="s">
        <v>25</v>
      </c>
      <c r="C5023" s="9" t="s">
        <v>26</v>
      </c>
      <c r="D5023" s="10">
        <v>45200</v>
      </c>
      <c r="E5023" s="10">
        <v>45230</v>
      </c>
      <c r="F5023" s="9" t="s">
        <v>27</v>
      </c>
      <c r="G5023" s="9" t="s">
        <v>28</v>
      </c>
      <c r="H5023" s="10">
        <v>45208</v>
      </c>
      <c r="I5023" s="6">
        <v>10</v>
      </c>
      <c r="J5023" s="9" t="s">
        <v>6151</v>
      </c>
      <c r="K5023"/>
      <c r="L5023"/>
      <c r="M5023" s="9" t="s">
        <v>15626</v>
      </c>
      <c r="N5023" s="9" t="s">
        <v>44</v>
      </c>
      <c r="O5023"/>
      <c r="P5023" t="s">
        <v>15627</v>
      </c>
      <c r="Q5023" t="s">
        <v>33</v>
      </c>
      <c r="R5023" t="s">
        <v>34</v>
      </c>
      <c r="S5023" s="9" t="s">
        <v>831</v>
      </c>
      <c r="T5023" s="9" t="s">
        <v>15628</v>
      </c>
      <c r="U5023" s="9" t="s">
        <v>410</v>
      </c>
      <c r="V5023" s="11">
        <v>722276</v>
      </c>
      <c r="W5023" s="11">
        <v>1</v>
      </c>
      <c r="X5023" s="11">
        <v>1</v>
      </c>
      <c r="Y5023" s="9" t="s">
        <v>15628</v>
      </c>
    </row>
    <row r="5024" spans="1:25" s="12" customFormat="1" x14ac:dyDescent="0.3">
      <c r="A5024" s="9" t="s">
        <v>24</v>
      </c>
      <c r="B5024" s="9" t="s">
        <v>25</v>
      </c>
      <c r="C5024" s="9" t="s">
        <v>26</v>
      </c>
      <c r="D5024" s="10">
        <v>45200</v>
      </c>
      <c r="E5024" s="10">
        <v>45230</v>
      </c>
      <c r="F5024" s="9" t="s">
        <v>27</v>
      </c>
      <c r="G5024" s="9" t="s">
        <v>28</v>
      </c>
      <c r="H5024" s="10">
        <v>45208</v>
      </c>
      <c r="I5024" s="6">
        <v>10</v>
      </c>
      <c r="J5024" s="9" t="s">
        <v>10244</v>
      </c>
      <c r="K5024"/>
      <c r="L5024"/>
      <c r="M5024" s="9" t="s">
        <v>15629</v>
      </c>
      <c r="N5024" s="9" t="s">
        <v>44</v>
      </c>
      <c r="O5024"/>
      <c r="P5024" t="s">
        <v>15630</v>
      </c>
      <c r="Q5024" t="s">
        <v>33</v>
      </c>
      <c r="R5024" t="s">
        <v>34</v>
      </c>
      <c r="S5024" s="9" t="s">
        <v>196</v>
      </c>
      <c r="T5024" s="9" t="s">
        <v>15631</v>
      </c>
      <c r="U5024" s="9" t="s">
        <v>410</v>
      </c>
      <c r="V5024" s="11">
        <v>611296</v>
      </c>
      <c r="W5024" s="11">
        <v>1</v>
      </c>
      <c r="X5024" s="11">
        <v>1</v>
      </c>
      <c r="Y5024" s="9" t="s">
        <v>15631</v>
      </c>
    </row>
    <row r="5025" spans="1:25" s="12" customFormat="1" x14ac:dyDescent="0.3">
      <c r="A5025" s="9" t="s">
        <v>24</v>
      </c>
      <c r="B5025" s="9" t="s">
        <v>25</v>
      </c>
      <c r="C5025" s="9" t="s">
        <v>26</v>
      </c>
      <c r="D5025" s="10">
        <v>45200</v>
      </c>
      <c r="E5025" s="10">
        <v>45230</v>
      </c>
      <c r="F5025" s="9" t="s">
        <v>27</v>
      </c>
      <c r="G5025" s="9" t="s">
        <v>28</v>
      </c>
      <c r="H5025" s="10">
        <v>45201</v>
      </c>
      <c r="I5025" s="6">
        <v>10</v>
      </c>
      <c r="J5025" s="9" t="s">
        <v>3427</v>
      </c>
      <c r="K5025"/>
      <c r="L5025"/>
      <c r="M5025" s="9" t="s">
        <v>15632</v>
      </c>
      <c r="N5025"/>
      <c r="O5025"/>
      <c r="P5025" t="s">
        <v>15633</v>
      </c>
      <c r="Q5025" t="s">
        <v>33</v>
      </c>
      <c r="R5025" t="s">
        <v>34</v>
      </c>
      <c r="S5025" s="9" t="s">
        <v>2902</v>
      </c>
      <c r="T5025" s="9" t="s">
        <v>15634</v>
      </c>
      <c r="U5025" s="9" t="s">
        <v>410</v>
      </c>
      <c r="V5025" s="11">
        <v>801769</v>
      </c>
      <c r="W5025" s="11">
        <v>1</v>
      </c>
      <c r="X5025" s="11">
        <v>1</v>
      </c>
      <c r="Y5025" s="9" t="s">
        <v>15634</v>
      </c>
    </row>
    <row r="5026" spans="1:25" s="12" customFormat="1" x14ac:dyDescent="0.3">
      <c r="A5026" s="9" t="s">
        <v>24</v>
      </c>
      <c r="B5026" s="9" t="s">
        <v>25</v>
      </c>
      <c r="C5026" s="9" t="s">
        <v>26</v>
      </c>
      <c r="D5026" s="10">
        <v>45200</v>
      </c>
      <c r="E5026" s="10">
        <v>45230</v>
      </c>
      <c r="F5026" s="9" t="s">
        <v>27</v>
      </c>
      <c r="G5026" s="9" t="s">
        <v>28</v>
      </c>
      <c r="H5026" s="10">
        <v>45223</v>
      </c>
      <c r="I5026" s="6">
        <v>10</v>
      </c>
      <c r="J5026" s="9" t="s">
        <v>15635</v>
      </c>
      <c r="K5026"/>
      <c r="L5026"/>
      <c r="M5026" s="9" t="s">
        <v>15636</v>
      </c>
      <c r="N5026" s="9" t="s">
        <v>119</v>
      </c>
      <c r="O5026"/>
      <c r="P5026" t="s">
        <v>15637</v>
      </c>
      <c r="Q5026" t="s">
        <v>33</v>
      </c>
      <c r="R5026" t="s">
        <v>34</v>
      </c>
      <c r="S5026" s="9" t="s">
        <v>1713</v>
      </c>
      <c r="T5026" s="9" t="s">
        <v>15638</v>
      </c>
      <c r="U5026" s="9" t="s">
        <v>410</v>
      </c>
      <c r="V5026" s="11">
        <v>387786</v>
      </c>
      <c r="W5026" s="11">
        <v>1</v>
      </c>
      <c r="X5026" s="11">
        <v>1</v>
      </c>
      <c r="Y5026" s="9" t="s">
        <v>15638</v>
      </c>
    </row>
    <row r="5027" spans="1:25" s="12" customFormat="1" x14ac:dyDescent="0.3">
      <c r="A5027" s="9" t="s">
        <v>24</v>
      </c>
      <c r="B5027" s="9" t="s">
        <v>25</v>
      </c>
      <c r="C5027" s="9" t="s">
        <v>26</v>
      </c>
      <c r="D5027" s="10">
        <v>45200</v>
      </c>
      <c r="E5027" s="10">
        <v>45230</v>
      </c>
      <c r="F5027" s="9" t="s">
        <v>27</v>
      </c>
      <c r="G5027" s="9" t="s">
        <v>28</v>
      </c>
      <c r="H5027" s="10">
        <v>45226</v>
      </c>
      <c r="I5027" s="6">
        <v>10</v>
      </c>
      <c r="J5027" s="9" t="s">
        <v>2954</v>
      </c>
      <c r="K5027"/>
      <c r="L5027"/>
      <c r="M5027" s="9" t="s">
        <v>13273</v>
      </c>
      <c r="N5027" s="9" t="s">
        <v>137</v>
      </c>
      <c r="O5027"/>
      <c r="P5027" t="s">
        <v>15639</v>
      </c>
      <c r="Q5027" t="s">
        <v>33</v>
      </c>
      <c r="R5027" t="s">
        <v>34</v>
      </c>
      <c r="S5027" s="9" t="s">
        <v>344</v>
      </c>
      <c r="T5027" s="9" t="s">
        <v>15640</v>
      </c>
      <c r="U5027" s="9" t="s">
        <v>15641</v>
      </c>
      <c r="V5027" s="11">
        <v>432565</v>
      </c>
      <c r="W5027" s="11">
        <v>1</v>
      </c>
      <c r="X5027" s="11">
        <v>1</v>
      </c>
      <c r="Y5027" s="9" t="s">
        <v>15640</v>
      </c>
    </row>
    <row r="5028" spans="1:25" s="12" customFormat="1" x14ac:dyDescent="0.3">
      <c r="A5028" s="9" t="s">
        <v>24</v>
      </c>
      <c r="B5028" s="9" t="s">
        <v>25</v>
      </c>
      <c r="C5028" s="9" t="s">
        <v>26</v>
      </c>
      <c r="D5028" s="10">
        <v>45200</v>
      </c>
      <c r="E5028" s="10">
        <v>45230</v>
      </c>
      <c r="F5028" s="9" t="s">
        <v>27</v>
      </c>
      <c r="G5028" s="9" t="s">
        <v>28</v>
      </c>
      <c r="H5028" s="10">
        <v>45215</v>
      </c>
      <c r="I5028" s="6">
        <v>10</v>
      </c>
      <c r="J5028" s="9" t="s">
        <v>1471</v>
      </c>
      <c r="K5028"/>
      <c r="L5028"/>
      <c r="M5028" s="9" t="s">
        <v>15642</v>
      </c>
      <c r="N5028" s="9" t="s">
        <v>44</v>
      </c>
      <c r="O5028"/>
      <c r="P5028" t="s">
        <v>15643</v>
      </c>
      <c r="Q5028" t="s">
        <v>33</v>
      </c>
      <c r="R5028" t="s">
        <v>34</v>
      </c>
      <c r="S5028" s="9" t="s">
        <v>277</v>
      </c>
      <c r="T5028" s="9" t="s">
        <v>15644</v>
      </c>
      <c r="U5028" s="9" t="s">
        <v>410</v>
      </c>
      <c r="V5028" s="11">
        <v>241189</v>
      </c>
      <c r="W5028" s="11">
        <v>1</v>
      </c>
      <c r="X5028" s="11">
        <v>1</v>
      </c>
      <c r="Y5028" s="9" t="s">
        <v>15644</v>
      </c>
    </row>
    <row r="5029" spans="1:25" s="12" customFormat="1" x14ac:dyDescent="0.3">
      <c r="A5029" s="9" t="s">
        <v>24</v>
      </c>
      <c r="B5029" s="9" t="s">
        <v>25</v>
      </c>
      <c r="C5029" s="9" t="s">
        <v>26</v>
      </c>
      <c r="D5029" s="10">
        <v>45200</v>
      </c>
      <c r="E5029" s="10">
        <v>45230</v>
      </c>
      <c r="F5029" s="9" t="s">
        <v>27</v>
      </c>
      <c r="G5029" s="9" t="s">
        <v>28</v>
      </c>
      <c r="H5029" s="10">
        <v>45215</v>
      </c>
      <c r="I5029" s="6">
        <v>10</v>
      </c>
      <c r="J5029" s="9" t="s">
        <v>15645</v>
      </c>
      <c r="K5029"/>
      <c r="L5029"/>
      <c r="M5029" s="9" t="s">
        <v>15642</v>
      </c>
      <c r="N5029" s="9" t="s">
        <v>44</v>
      </c>
      <c r="O5029"/>
      <c r="P5029" t="s">
        <v>15646</v>
      </c>
      <c r="Q5029" t="s">
        <v>33</v>
      </c>
      <c r="R5029" t="s">
        <v>34</v>
      </c>
      <c r="S5029" s="9" t="s">
        <v>277</v>
      </c>
      <c r="T5029" s="9" t="s">
        <v>15647</v>
      </c>
      <c r="U5029" s="9" t="s">
        <v>410</v>
      </c>
      <c r="V5029" s="11">
        <v>241189</v>
      </c>
      <c r="W5029" s="11">
        <v>1</v>
      </c>
      <c r="X5029" s="11">
        <v>1</v>
      </c>
      <c r="Y5029" s="9" t="s">
        <v>15647</v>
      </c>
    </row>
    <row r="5030" spans="1:25" s="12" customFormat="1" x14ac:dyDescent="0.3">
      <c r="A5030" s="9" t="s">
        <v>24</v>
      </c>
      <c r="B5030" s="9" t="s">
        <v>25</v>
      </c>
      <c r="C5030" s="9" t="s">
        <v>26</v>
      </c>
      <c r="D5030" s="10">
        <v>45200</v>
      </c>
      <c r="E5030" s="10">
        <v>45230</v>
      </c>
      <c r="F5030" s="9" t="s">
        <v>27</v>
      </c>
      <c r="G5030" s="9" t="s">
        <v>28</v>
      </c>
      <c r="H5030" s="10">
        <v>45211</v>
      </c>
      <c r="I5030" s="6">
        <v>10</v>
      </c>
      <c r="J5030" s="9" t="s">
        <v>15648</v>
      </c>
      <c r="K5030"/>
      <c r="L5030"/>
      <c r="M5030" s="9" t="s">
        <v>15649</v>
      </c>
      <c r="N5030" s="9" t="s">
        <v>119</v>
      </c>
      <c r="O5030"/>
      <c r="P5030" t="s">
        <v>15650</v>
      </c>
      <c r="Q5030" t="s">
        <v>33</v>
      </c>
      <c r="R5030" t="s">
        <v>34</v>
      </c>
      <c r="S5030" s="9" t="s">
        <v>704</v>
      </c>
      <c r="T5030" s="9" t="s">
        <v>15651</v>
      </c>
      <c r="U5030" s="9" t="s">
        <v>410</v>
      </c>
      <c r="V5030" s="11">
        <v>277838</v>
      </c>
      <c r="W5030" s="11">
        <v>1</v>
      </c>
      <c r="X5030" s="11">
        <v>1</v>
      </c>
      <c r="Y5030" s="9" t="s">
        <v>15651</v>
      </c>
    </row>
    <row r="5031" spans="1:25" s="12" customFormat="1" x14ac:dyDescent="0.3">
      <c r="A5031" s="9" t="s">
        <v>24</v>
      </c>
      <c r="B5031" s="9" t="s">
        <v>25</v>
      </c>
      <c r="C5031" s="9" t="s">
        <v>26</v>
      </c>
      <c r="D5031" s="10">
        <v>45200</v>
      </c>
      <c r="E5031" s="10">
        <v>45230</v>
      </c>
      <c r="F5031" s="9" t="s">
        <v>27</v>
      </c>
      <c r="G5031" s="9" t="s">
        <v>28</v>
      </c>
      <c r="H5031" s="10">
        <v>45222</v>
      </c>
      <c r="I5031" s="6">
        <v>10</v>
      </c>
      <c r="J5031" s="9" t="s">
        <v>7356</v>
      </c>
      <c r="K5031"/>
      <c r="L5031"/>
      <c r="M5031" s="9" t="s">
        <v>11233</v>
      </c>
      <c r="N5031" s="9" t="s">
        <v>119</v>
      </c>
      <c r="O5031"/>
      <c r="P5031" t="s">
        <v>15652</v>
      </c>
      <c r="Q5031" t="s">
        <v>33</v>
      </c>
      <c r="R5031" t="s">
        <v>34</v>
      </c>
      <c r="S5031" s="9" t="s">
        <v>687</v>
      </c>
      <c r="T5031" s="9" t="s">
        <v>15653</v>
      </c>
      <c r="U5031" s="9" t="s">
        <v>11687</v>
      </c>
      <c r="V5031" s="11">
        <v>307132</v>
      </c>
      <c r="W5031" s="11">
        <v>1</v>
      </c>
      <c r="X5031" s="11">
        <v>1</v>
      </c>
      <c r="Y5031" s="9" t="s">
        <v>15653</v>
      </c>
    </row>
    <row r="5032" spans="1:25" s="12" customFormat="1" x14ac:dyDescent="0.3">
      <c r="A5032" s="9" t="s">
        <v>24</v>
      </c>
      <c r="B5032" s="9" t="s">
        <v>25</v>
      </c>
      <c r="C5032" s="9" t="s">
        <v>26</v>
      </c>
      <c r="D5032" s="10">
        <v>45200</v>
      </c>
      <c r="E5032" s="10">
        <v>45230</v>
      </c>
      <c r="F5032" s="9" t="s">
        <v>27</v>
      </c>
      <c r="G5032" s="9" t="s">
        <v>28</v>
      </c>
      <c r="H5032" s="10">
        <v>45211</v>
      </c>
      <c r="I5032" s="6">
        <v>10</v>
      </c>
      <c r="J5032" s="9" t="s">
        <v>7457</v>
      </c>
      <c r="K5032"/>
      <c r="L5032"/>
      <c r="M5032" s="9" t="s">
        <v>9853</v>
      </c>
      <c r="N5032" s="9" t="s">
        <v>44</v>
      </c>
      <c r="O5032"/>
      <c r="P5032" t="s">
        <v>15654</v>
      </c>
      <c r="Q5032" t="s">
        <v>33</v>
      </c>
      <c r="R5032" t="s">
        <v>34</v>
      </c>
      <c r="S5032" s="9" t="s">
        <v>223</v>
      </c>
      <c r="T5032" s="9" t="s">
        <v>15655</v>
      </c>
      <c r="U5032" s="9" t="s">
        <v>410</v>
      </c>
      <c r="V5032" s="11">
        <v>326489</v>
      </c>
      <c r="W5032" s="11">
        <v>1</v>
      </c>
      <c r="X5032" s="11">
        <v>1</v>
      </c>
      <c r="Y5032" s="9" t="s">
        <v>15655</v>
      </c>
    </row>
    <row r="5033" spans="1:25" s="12" customFormat="1" x14ac:dyDescent="0.3">
      <c r="A5033" s="9" t="s">
        <v>24</v>
      </c>
      <c r="B5033" s="9" t="s">
        <v>25</v>
      </c>
      <c r="C5033" s="9" t="s">
        <v>26</v>
      </c>
      <c r="D5033" s="10">
        <v>45200</v>
      </c>
      <c r="E5033" s="10">
        <v>45230</v>
      </c>
      <c r="F5033" s="9" t="s">
        <v>27</v>
      </c>
      <c r="G5033" s="9" t="s">
        <v>28</v>
      </c>
      <c r="H5033" s="10">
        <v>45225</v>
      </c>
      <c r="I5033" s="6">
        <v>10</v>
      </c>
      <c r="J5033" s="9" t="s">
        <v>15656</v>
      </c>
      <c r="K5033"/>
      <c r="L5033"/>
      <c r="M5033" s="9" t="s">
        <v>15657</v>
      </c>
      <c r="N5033" s="9" t="s">
        <v>44</v>
      </c>
      <c r="O5033"/>
      <c r="P5033" t="s">
        <v>15658</v>
      </c>
      <c r="Q5033" t="s">
        <v>33</v>
      </c>
      <c r="R5033" t="s">
        <v>34</v>
      </c>
      <c r="S5033" s="9" t="s">
        <v>831</v>
      </c>
      <c r="T5033" s="9" t="s">
        <v>15659</v>
      </c>
      <c r="U5033" s="9" t="s">
        <v>410</v>
      </c>
      <c r="V5033" s="11">
        <v>757248</v>
      </c>
      <c r="W5033" s="11">
        <v>1</v>
      </c>
      <c r="X5033" s="11">
        <v>1</v>
      </c>
      <c r="Y5033" s="9" t="s">
        <v>15659</v>
      </c>
    </row>
    <row r="5034" spans="1:25" s="12" customFormat="1" x14ac:dyDescent="0.3">
      <c r="A5034" s="9" t="s">
        <v>24</v>
      </c>
      <c r="B5034" s="9" t="s">
        <v>25</v>
      </c>
      <c r="C5034" s="9" t="s">
        <v>26</v>
      </c>
      <c r="D5034" s="10">
        <v>45200</v>
      </c>
      <c r="E5034" s="10">
        <v>45230</v>
      </c>
      <c r="F5034" s="9" t="s">
        <v>27</v>
      </c>
      <c r="G5034" s="9" t="s">
        <v>28</v>
      </c>
      <c r="H5034" s="10">
        <v>45202</v>
      </c>
      <c r="I5034" s="6">
        <v>10</v>
      </c>
      <c r="J5034" s="9" t="s">
        <v>8056</v>
      </c>
      <c r="K5034"/>
      <c r="L5034"/>
      <c r="M5034" s="9" t="s">
        <v>15660</v>
      </c>
      <c r="N5034" s="9" t="s">
        <v>44</v>
      </c>
      <c r="O5034"/>
      <c r="P5034" t="s">
        <v>15661</v>
      </c>
      <c r="Q5034" t="s">
        <v>33</v>
      </c>
      <c r="R5034" t="s">
        <v>34</v>
      </c>
      <c r="S5034" s="9" t="s">
        <v>56</v>
      </c>
      <c r="T5034" s="9" t="s">
        <v>15662</v>
      </c>
      <c r="U5034" s="9" t="s">
        <v>191</v>
      </c>
      <c r="V5034" s="11">
        <v>290872</v>
      </c>
      <c r="W5034" s="11">
        <v>1</v>
      </c>
      <c r="X5034" s="11">
        <v>1</v>
      </c>
      <c r="Y5034" s="9" t="s">
        <v>15662</v>
      </c>
    </row>
    <row r="5035" spans="1:25" s="12" customFormat="1" x14ac:dyDescent="0.3">
      <c r="A5035" s="9" t="s">
        <v>24</v>
      </c>
      <c r="B5035" s="9" t="s">
        <v>25</v>
      </c>
      <c r="C5035" s="9" t="s">
        <v>26</v>
      </c>
      <c r="D5035" s="10">
        <v>45200</v>
      </c>
      <c r="E5035" s="10">
        <v>45230</v>
      </c>
      <c r="F5035" s="9" t="s">
        <v>27</v>
      </c>
      <c r="G5035" s="9" t="s">
        <v>28</v>
      </c>
      <c r="H5035" s="10">
        <v>45202</v>
      </c>
      <c r="I5035" s="6">
        <v>10</v>
      </c>
      <c r="J5035" s="9" t="s">
        <v>768</v>
      </c>
      <c r="K5035"/>
      <c r="L5035"/>
      <c r="M5035" s="9" t="s">
        <v>403</v>
      </c>
      <c r="N5035" s="9" t="s">
        <v>44</v>
      </c>
      <c r="O5035"/>
      <c r="P5035" t="s">
        <v>15663</v>
      </c>
      <c r="Q5035" t="s">
        <v>33</v>
      </c>
      <c r="R5035" t="s">
        <v>34</v>
      </c>
      <c r="S5035" s="9" t="s">
        <v>223</v>
      </c>
      <c r="T5035" s="9" t="s">
        <v>15664</v>
      </c>
      <c r="U5035" s="9" t="s">
        <v>410</v>
      </c>
      <c r="V5035" s="11">
        <v>317584</v>
      </c>
      <c r="W5035" s="11">
        <v>1</v>
      </c>
      <c r="X5035" s="11">
        <v>1</v>
      </c>
      <c r="Y5035" s="9" t="s">
        <v>15664</v>
      </c>
    </row>
    <row r="5036" spans="1:25" s="12" customFormat="1" x14ac:dyDescent="0.3">
      <c r="A5036" s="9" t="s">
        <v>24</v>
      </c>
      <c r="B5036" s="9" t="s">
        <v>25</v>
      </c>
      <c r="C5036" s="9" t="s">
        <v>26</v>
      </c>
      <c r="D5036" s="10">
        <v>45200</v>
      </c>
      <c r="E5036" s="10">
        <v>45230</v>
      </c>
      <c r="F5036" s="9" t="s">
        <v>27</v>
      </c>
      <c r="G5036" s="9" t="s">
        <v>28</v>
      </c>
      <c r="H5036" s="10">
        <v>45211</v>
      </c>
      <c r="I5036" s="6">
        <v>10</v>
      </c>
      <c r="J5036" s="9" t="s">
        <v>15665</v>
      </c>
      <c r="K5036"/>
      <c r="L5036"/>
      <c r="M5036" s="9" t="s">
        <v>5711</v>
      </c>
      <c r="N5036" s="9" t="s">
        <v>44</v>
      </c>
      <c r="O5036"/>
      <c r="P5036" t="s">
        <v>15666</v>
      </c>
      <c r="Q5036" t="s">
        <v>33</v>
      </c>
      <c r="R5036" t="s">
        <v>34</v>
      </c>
      <c r="S5036" s="9" t="s">
        <v>46</v>
      </c>
      <c r="T5036" s="9" t="s">
        <v>15667</v>
      </c>
      <c r="U5036" s="9" t="s">
        <v>410</v>
      </c>
      <c r="V5036" s="11">
        <v>489604</v>
      </c>
      <c r="W5036" s="11">
        <v>1</v>
      </c>
      <c r="X5036" s="11">
        <v>1</v>
      </c>
      <c r="Y5036" s="9" t="s">
        <v>15667</v>
      </c>
    </row>
    <row r="5037" spans="1:25" s="12" customFormat="1" x14ac:dyDescent="0.3">
      <c r="A5037" s="9" t="s">
        <v>24</v>
      </c>
      <c r="B5037" s="9" t="s">
        <v>1557</v>
      </c>
      <c r="C5037" s="9" t="s">
        <v>1558</v>
      </c>
      <c r="D5037" s="10">
        <v>45200</v>
      </c>
      <c r="E5037" s="10">
        <v>45230</v>
      </c>
      <c r="F5037" s="9" t="s">
        <v>27</v>
      </c>
      <c r="G5037" s="9" t="s">
        <v>28</v>
      </c>
      <c r="H5037" s="10">
        <v>45204</v>
      </c>
      <c r="I5037" s="6">
        <v>10</v>
      </c>
      <c r="J5037" s="9" t="s">
        <v>15668</v>
      </c>
      <c r="K5037"/>
      <c r="L5037"/>
      <c r="M5037" s="9" t="s">
        <v>15319</v>
      </c>
      <c r="N5037" s="9" t="s">
        <v>44</v>
      </c>
      <c r="O5037"/>
      <c r="P5037" t="s">
        <v>15669</v>
      </c>
      <c r="Q5037" t="s">
        <v>33</v>
      </c>
      <c r="R5037" t="s">
        <v>34</v>
      </c>
      <c r="S5037" s="9" t="s">
        <v>76</v>
      </c>
      <c r="T5037" s="9" t="s">
        <v>15670</v>
      </c>
      <c r="U5037" s="9" t="s">
        <v>11727</v>
      </c>
      <c r="V5037" s="11">
        <v>302228</v>
      </c>
      <c r="W5037" s="11">
        <v>1</v>
      </c>
      <c r="X5037" s="11">
        <v>1</v>
      </c>
      <c r="Y5037" s="9" t="s">
        <v>15670</v>
      </c>
    </row>
    <row r="5038" spans="1:25" s="12" customFormat="1" x14ac:dyDescent="0.3">
      <c r="A5038" s="9" t="s">
        <v>24</v>
      </c>
      <c r="B5038" s="9" t="s">
        <v>1557</v>
      </c>
      <c r="C5038" s="9" t="s">
        <v>1558</v>
      </c>
      <c r="D5038" s="10">
        <v>45200</v>
      </c>
      <c r="E5038" s="10">
        <v>45230</v>
      </c>
      <c r="F5038" s="9" t="s">
        <v>27</v>
      </c>
      <c r="G5038" s="9" t="s">
        <v>28</v>
      </c>
      <c r="H5038" s="10">
        <v>45212</v>
      </c>
      <c r="I5038" s="6">
        <v>10</v>
      </c>
      <c r="J5038" s="9" t="s">
        <v>3124</v>
      </c>
      <c r="K5038"/>
      <c r="L5038"/>
      <c r="M5038" s="9" t="s">
        <v>5831</v>
      </c>
      <c r="N5038" s="9" t="s">
        <v>44</v>
      </c>
      <c r="O5038"/>
      <c r="P5038" t="s">
        <v>15671</v>
      </c>
      <c r="Q5038" t="s">
        <v>33</v>
      </c>
      <c r="R5038" t="s">
        <v>34</v>
      </c>
      <c r="S5038" s="9" t="s">
        <v>76</v>
      </c>
      <c r="T5038" s="9" t="s">
        <v>15672</v>
      </c>
      <c r="U5038" s="9" t="s">
        <v>15673</v>
      </c>
      <c r="V5038" s="11">
        <v>302228</v>
      </c>
      <c r="W5038" s="11">
        <v>1</v>
      </c>
      <c r="X5038" s="11">
        <v>1</v>
      </c>
      <c r="Y5038" s="9" t="s">
        <v>15672</v>
      </c>
    </row>
    <row r="5039" spans="1:25" s="12" customFormat="1" x14ac:dyDescent="0.3">
      <c r="A5039" s="9" t="s">
        <v>24</v>
      </c>
      <c r="B5039" s="9" t="s">
        <v>25</v>
      </c>
      <c r="C5039" s="9" t="s">
        <v>26</v>
      </c>
      <c r="D5039" s="10">
        <v>45200</v>
      </c>
      <c r="E5039" s="10">
        <v>45230</v>
      </c>
      <c r="F5039" s="9" t="s">
        <v>27</v>
      </c>
      <c r="G5039" s="9" t="s">
        <v>28</v>
      </c>
      <c r="H5039" s="10">
        <v>45204</v>
      </c>
      <c r="I5039" s="6">
        <v>10</v>
      </c>
      <c r="J5039" s="9" t="s">
        <v>15674</v>
      </c>
      <c r="K5039"/>
      <c r="L5039"/>
      <c r="M5039" s="9" t="s">
        <v>15675</v>
      </c>
      <c r="N5039" s="9" t="s">
        <v>44</v>
      </c>
      <c r="O5039"/>
      <c r="P5039" t="s">
        <v>15676</v>
      </c>
      <c r="Q5039" t="s">
        <v>33</v>
      </c>
      <c r="R5039" t="s">
        <v>34</v>
      </c>
      <c r="S5039" s="9" t="s">
        <v>441</v>
      </c>
      <c r="T5039" s="9" t="s">
        <v>15677</v>
      </c>
      <c r="U5039" s="9" t="s">
        <v>410</v>
      </c>
      <c r="V5039" s="11">
        <v>374107</v>
      </c>
      <c r="W5039" s="11">
        <v>1</v>
      </c>
      <c r="X5039" s="11">
        <v>1</v>
      </c>
      <c r="Y5039" s="9" t="s">
        <v>15677</v>
      </c>
    </row>
    <row r="5040" spans="1:25" s="12" customFormat="1" x14ac:dyDescent="0.3">
      <c r="A5040" s="9" t="s">
        <v>24</v>
      </c>
      <c r="B5040" s="9" t="s">
        <v>25</v>
      </c>
      <c r="C5040" s="9" t="s">
        <v>26</v>
      </c>
      <c r="D5040" s="10">
        <v>45200</v>
      </c>
      <c r="E5040" s="10">
        <v>45230</v>
      </c>
      <c r="F5040" s="9" t="s">
        <v>27</v>
      </c>
      <c r="G5040" s="9" t="s">
        <v>28</v>
      </c>
      <c r="H5040" s="10">
        <v>45212</v>
      </c>
      <c r="I5040" s="6">
        <v>10</v>
      </c>
      <c r="J5040" s="9" t="s">
        <v>13357</v>
      </c>
      <c r="K5040"/>
      <c r="L5040"/>
      <c r="M5040" s="9" t="s">
        <v>15678</v>
      </c>
      <c r="N5040" s="9" t="s">
        <v>137</v>
      </c>
      <c r="O5040"/>
      <c r="P5040" t="s">
        <v>15679</v>
      </c>
      <c r="Q5040" t="s">
        <v>33</v>
      </c>
      <c r="R5040" t="s">
        <v>34</v>
      </c>
      <c r="S5040" s="9" t="s">
        <v>196</v>
      </c>
      <c r="T5040" s="9" t="s">
        <v>15680</v>
      </c>
      <c r="U5040" s="9" t="s">
        <v>567</v>
      </c>
      <c r="V5040" s="11">
        <v>693628</v>
      </c>
      <c r="W5040" s="11">
        <v>1</v>
      </c>
      <c r="X5040" s="11">
        <v>1</v>
      </c>
      <c r="Y5040" s="9" t="s">
        <v>15680</v>
      </c>
    </row>
    <row r="5041" spans="1:28" s="12" customFormat="1" x14ac:dyDescent="0.3">
      <c r="A5041" s="9" t="s">
        <v>24</v>
      </c>
      <c r="B5041" s="9" t="s">
        <v>25</v>
      </c>
      <c r="C5041" s="9" t="s">
        <v>26</v>
      </c>
      <c r="D5041" s="10">
        <v>45200</v>
      </c>
      <c r="E5041" s="10">
        <v>45230</v>
      </c>
      <c r="F5041" s="9" t="s">
        <v>27</v>
      </c>
      <c r="G5041" s="9" t="s">
        <v>28</v>
      </c>
      <c r="H5041" s="10">
        <v>45208</v>
      </c>
      <c r="I5041" s="6">
        <v>10</v>
      </c>
      <c r="J5041" s="9" t="s">
        <v>14685</v>
      </c>
      <c r="K5041"/>
      <c r="L5041"/>
      <c r="M5041" s="9" t="s">
        <v>14114</v>
      </c>
      <c r="N5041" s="9" t="s">
        <v>119</v>
      </c>
      <c r="O5041"/>
      <c r="P5041" t="s">
        <v>15681</v>
      </c>
      <c r="Q5041" t="s">
        <v>33</v>
      </c>
      <c r="R5041" t="s">
        <v>34</v>
      </c>
      <c r="S5041" s="9" t="s">
        <v>1713</v>
      </c>
      <c r="T5041" s="9" t="s">
        <v>15682</v>
      </c>
      <c r="U5041" s="9" t="s">
        <v>71</v>
      </c>
      <c r="V5041" s="11">
        <v>324940</v>
      </c>
      <c r="W5041" s="11">
        <v>1</v>
      </c>
      <c r="X5041" s="11">
        <v>1</v>
      </c>
      <c r="Y5041" s="9" t="s">
        <v>15682</v>
      </c>
    </row>
    <row r="5042" spans="1:28" s="12" customFormat="1" x14ac:dyDescent="0.3">
      <c r="A5042" s="9" t="s">
        <v>24</v>
      </c>
      <c r="B5042" s="9" t="s">
        <v>25</v>
      </c>
      <c r="C5042" s="9" t="s">
        <v>26</v>
      </c>
      <c r="D5042" s="10">
        <v>45200</v>
      </c>
      <c r="E5042" s="10">
        <v>45230</v>
      </c>
      <c r="F5042" s="9" t="s">
        <v>27</v>
      </c>
      <c r="G5042" s="9" t="s">
        <v>28</v>
      </c>
      <c r="H5042" s="10">
        <v>45223</v>
      </c>
      <c r="I5042" s="6">
        <v>10</v>
      </c>
      <c r="J5042" s="9" t="s">
        <v>14318</v>
      </c>
      <c r="K5042"/>
      <c r="L5042"/>
      <c r="M5042" s="9" t="s">
        <v>14114</v>
      </c>
      <c r="N5042" s="9" t="s">
        <v>119</v>
      </c>
      <c r="O5042"/>
      <c r="P5042" t="s">
        <v>15683</v>
      </c>
      <c r="Q5042" t="s">
        <v>33</v>
      </c>
      <c r="R5042" t="s">
        <v>34</v>
      </c>
      <c r="S5042" s="9" t="s">
        <v>1713</v>
      </c>
      <c r="T5042" s="9" t="s">
        <v>15684</v>
      </c>
      <c r="U5042" s="9" t="s">
        <v>71</v>
      </c>
      <c r="V5042" s="11">
        <v>347265</v>
      </c>
      <c r="W5042" s="11">
        <v>1</v>
      </c>
      <c r="X5042" s="11">
        <v>1</v>
      </c>
      <c r="Y5042" s="9" t="s">
        <v>15684</v>
      </c>
    </row>
    <row r="5043" spans="1:28" s="12" customFormat="1" x14ac:dyDescent="0.3">
      <c r="A5043" s="9" t="s">
        <v>24</v>
      </c>
      <c r="B5043" s="9" t="s">
        <v>25</v>
      </c>
      <c r="C5043" s="9" t="s">
        <v>26</v>
      </c>
      <c r="D5043" s="10">
        <v>45200</v>
      </c>
      <c r="E5043" s="10">
        <v>45230</v>
      </c>
      <c r="F5043" s="9" t="s">
        <v>27</v>
      </c>
      <c r="G5043" s="9" t="s">
        <v>28</v>
      </c>
      <c r="H5043" s="10">
        <v>45223</v>
      </c>
      <c r="I5043" s="6">
        <v>10</v>
      </c>
      <c r="J5043" s="9" t="s">
        <v>14444</v>
      </c>
      <c r="K5043"/>
      <c r="L5043"/>
      <c r="M5043" s="9" t="s">
        <v>12750</v>
      </c>
      <c r="N5043" s="9" t="s">
        <v>137</v>
      </c>
      <c r="O5043"/>
      <c r="P5043" t="s">
        <v>15685</v>
      </c>
      <c r="Q5043" t="s">
        <v>33</v>
      </c>
      <c r="R5043" t="s">
        <v>34</v>
      </c>
      <c r="S5043" s="9" t="s">
        <v>1713</v>
      </c>
      <c r="T5043" s="9" t="s">
        <v>15686</v>
      </c>
      <c r="U5043" s="9" t="s">
        <v>71</v>
      </c>
      <c r="V5043" s="11">
        <v>428694</v>
      </c>
      <c r="W5043" s="11">
        <v>1</v>
      </c>
      <c r="X5043" s="11">
        <v>1</v>
      </c>
      <c r="Y5043" s="9" t="s">
        <v>15686</v>
      </c>
    </row>
    <row r="5044" spans="1:28" s="12" customFormat="1" x14ac:dyDescent="0.3">
      <c r="A5044" s="9" t="s">
        <v>24</v>
      </c>
      <c r="B5044" s="9" t="s">
        <v>25</v>
      </c>
      <c r="C5044" s="9" t="s">
        <v>26</v>
      </c>
      <c r="D5044" s="10">
        <v>45200</v>
      </c>
      <c r="E5044" s="10">
        <v>45230</v>
      </c>
      <c r="F5044" s="9" t="s">
        <v>27</v>
      </c>
      <c r="G5044" s="9" t="s">
        <v>28</v>
      </c>
      <c r="H5044" s="10">
        <v>45215</v>
      </c>
      <c r="I5044" s="6">
        <v>10</v>
      </c>
      <c r="J5044" s="9" t="s">
        <v>6807</v>
      </c>
      <c r="K5044"/>
      <c r="L5044"/>
      <c r="M5044" s="9" t="s">
        <v>12750</v>
      </c>
      <c r="N5044" s="9" t="s">
        <v>137</v>
      </c>
      <c r="O5044"/>
      <c r="P5044" t="s">
        <v>15687</v>
      </c>
      <c r="Q5044" t="s">
        <v>33</v>
      </c>
      <c r="R5044" t="s">
        <v>34</v>
      </c>
      <c r="S5044" s="9" t="s">
        <v>1713</v>
      </c>
      <c r="T5044" s="9" t="s">
        <v>15688</v>
      </c>
      <c r="U5044" s="9" t="s">
        <v>71</v>
      </c>
      <c r="V5044" s="11">
        <v>324940</v>
      </c>
      <c r="W5044" s="11">
        <v>1</v>
      </c>
      <c r="X5044" s="11">
        <v>1</v>
      </c>
      <c r="Y5044" s="9" t="s">
        <v>15688</v>
      </c>
    </row>
    <row r="5045" spans="1:28" s="12" customFormat="1" x14ac:dyDescent="0.3">
      <c r="A5045" s="9" t="s">
        <v>24</v>
      </c>
      <c r="B5045" s="9" t="s">
        <v>25</v>
      </c>
      <c r="C5045" s="9" t="s">
        <v>26</v>
      </c>
      <c r="D5045" s="10">
        <v>45200</v>
      </c>
      <c r="E5045" s="10">
        <v>45230</v>
      </c>
      <c r="F5045" s="9" t="s">
        <v>27</v>
      </c>
      <c r="G5045" s="9" t="s">
        <v>28</v>
      </c>
      <c r="H5045" s="10">
        <v>45203</v>
      </c>
      <c r="I5045" s="6">
        <v>10</v>
      </c>
      <c r="J5045" s="9" t="s">
        <v>15689</v>
      </c>
      <c r="K5045"/>
      <c r="L5045"/>
      <c r="M5045" s="9" t="s">
        <v>1657</v>
      </c>
      <c r="N5045" s="9" t="s">
        <v>44</v>
      </c>
      <c r="O5045"/>
      <c r="P5045" t="s">
        <v>15690</v>
      </c>
      <c r="Q5045" t="s">
        <v>33</v>
      </c>
      <c r="R5045" t="s">
        <v>34</v>
      </c>
      <c r="S5045" s="9" t="s">
        <v>56</v>
      </c>
      <c r="T5045" s="9" t="s">
        <v>15691</v>
      </c>
      <c r="U5045" s="9" t="s">
        <v>410</v>
      </c>
      <c r="V5045" s="11">
        <v>289065</v>
      </c>
      <c r="W5045" s="11">
        <v>1</v>
      </c>
      <c r="X5045" s="11">
        <v>1</v>
      </c>
      <c r="Y5045" s="9" t="s">
        <v>15691</v>
      </c>
    </row>
    <row r="5046" spans="1:28" s="12" customFormat="1" x14ac:dyDescent="0.3">
      <c r="A5046" s="9" t="s">
        <v>24</v>
      </c>
      <c r="B5046" s="9" t="s">
        <v>25</v>
      </c>
      <c r="C5046" s="9" t="s">
        <v>26</v>
      </c>
      <c r="D5046" s="10">
        <v>45200</v>
      </c>
      <c r="E5046" s="10">
        <v>45230</v>
      </c>
      <c r="F5046" s="9" t="s">
        <v>27</v>
      </c>
      <c r="G5046" s="9" t="s">
        <v>28</v>
      </c>
      <c r="H5046" s="10">
        <v>45202</v>
      </c>
      <c r="I5046" s="6">
        <v>10</v>
      </c>
      <c r="J5046" s="9" t="s">
        <v>15692</v>
      </c>
      <c r="K5046"/>
      <c r="L5046"/>
      <c r="M5046" s="9" t="s">
        <v>15693</v>
      </c>
      <c r="N5046" s="9" t="s">
        <v>44</v>
      </c>
      <c r="O5046"/>
      <c r="P5046" t="s">
        <v>15694</v>
      </c>
      <c r="Q5046" t="s">
        <v>33</v>
      </c>
      <c r="R5046" t="s">
        <v>34</v>
      </c>
      <c r="S5046" s="9" t="s">
        <v>223</v>
      </c>
      <c r="T5046" s="9" t="s">
        <v>15695</v>
      </c>
      <c r="U5046" s="9" t="s">
        <v>410</v>
      </c>
      <c r="V5046" s="11">
        <v>289839</v>
      </c>
      <c r="W5046" s="11">
        <v>1</v>
      </c>
      <c r="X5046" s="11">
        <v>1</v>
      </c>
      <c r="Y5046" s="9" t="s">
        <v>15695</v>
      </c>
    </row>
    <row r="5047" spans="1:28" s="12" customFormat="1" x14ac:dyDescent="0.3">
      <c r="A5047" s="9" t="s">
        <v>24</v>
      </c>
      <c r="B5047" s="9" t="s">
        <v>25</v>
      </c>
      <c r="C5047" s="9" t="s">
        <v>26</v>
      </c>
      <c r="D5047" s="10">
        <v>45200</v>
      </c>
      <c r="E5047" s="10">
        <v>45230</v>
      </c>
      <c r="F5047" s="9" t="s">
        <v>27</v>
      </c>
      <c r="G5047" s="9" t="s">
        <v>28</v>
      </c>
      <c r="H5047" s="10">
        <v>45212</v>
      </c>
      <c r="I5047" s="6">
        <v>10</v>
      </c>
      <c r="J5047" s="9" t="s">
        <v>15696</v>
      </c>
      <c r="K5047"/>
      <c r="L5047"/>
      <c r="M5047" s="9" t="s">
        <v>15693</v>
      </c>
      <c r="N5047" s="9" t="s">
        <v>44</v>
      </c>
      <c r="O5047"/>
      <c r="P5047" t="s">
        <v>15697</v>
      </c>
      <c r="Q5047" t="s">
        <v>33</v>
      </c>
      <c r="R5047" t="s">
        <v>34</v>
      </c>
      <c r="S5047" s="9" t="s">
        <v>223</v>
      </c>
      <c r="T5047" s="9" t="s">
        <v>15698</v>
      </c>
      <c r="U5047" s="9" t="s">
        <v>410</v>
      </c>
      <c r="V5047" s="11">
        <v>309454</v>
      </c>
      <c r="W5047" s="11">
        <v>1</v>
      </c>
      <c r="X5047" s="11">
        <v>1</v>
      </c>
      <c r="Y5047" s="9" t="s">
        <v>15698</v>
      </c>
    </row>
    <row r="5048" spans="1:28" s="12" customFormat="1" x14ac:dyDescent="0.3">
      <c r="A5048" s="9" t="s">
        <v>24</v>
      </c>
      <c r="B5048" s="9" t="s">
        <v>1557</v>
      </c>
      <c r="C5048" s="9" t="s">
        <v>1558</v>
      </c>
      <c r="D5048" s="10">
        <v>45200</v>
      </c>
      <c r="E5048" s="10">
        <v>45230</v>
      </c>
      <c r="F5048" s="9" t="s">
        <v>27</v>
      </c>
      <c r="G5048" s="9" t="s">
        <v>28</v>
      </c>
      <c r="H5048" s="10">
        <v>45204</v>
      </c>
      <c r="I5048" s="6">
        <v>10</v>
      </c>
      <c r="J5048" s="9" t="s">
        <v>10579</v>
      </c>
      <c r="K5048"/>
      <c r="L5048"/>
      <c r="M5048" s="9" t="s">
        <v>2228</v>
      </c>
      <c r="N5048" s="9" t="s">
        <v>44</v>
      </c>
      <c r="O5048"/>
      <c r="P5048" t="s">
        <v>15699</v>
      </c>
      <c r="Q5048" t="s">
        <v>33</v>
      </c>
      <c r="R5048" t="s">
        <v>34</v>
      </c>
      <c r="S5048" s="9" t="s">
        <v>76</v>
      </c>
      <c r="T5048" s="9" t="s">
        <v>15700</v>
      </c>
      <c r="U5048" s="9" t="s">
        <v>15673</v>
      </c>
      <c r="V5048" s="11">
        <v>302228</v>
      </c>
      <c r="W5048" s="8">
        <v>1</v>
      </c>
      <c r="X5048" s="11">
        <v>1</v>
      </c>
      <c r="Y5048" s="9" t="s">
        <v>15700</v>
      </c>
      <c r="AB5048" s="12">
        <v>0</v>
      </c>
    </row>
    <row r="5049" spans="1:28" s="12" customFormat="1" x14ac:dyDescent="0.3">
      <c r="A5049" s="9" t="s">
        <v>24</v>
      </c>
      <c r="B5049" s="9" t="s">
        <v>25</v>
      </c>
      <c r="C5049" s="9" t="s">
        <v>26</v>
      </c>
      <c r="D5049" s="10">
        <v>45200</v>
      </c>
      <c r="E5049" s="10">
        <v>45230</v>
      </c>
      <c r="F5049" s="9" t="s">
        <v>27</v>
      </c>
      <c r="G5049" s="9" t="s">
        <v>28</v>
      </c>
      <c r="H5049" s="10">
        <v>45217</v>
      </c>
      <c r="I5049" s="6">
        <v>10</v>
      </c>
      <c r="J5049" s="9" t="s">
        <v>15701</v>
      </c>
      <c r="K5049"/>
      <c r="L5049"/>
      <c r="M5049" s="9" t="s">
        <v>15702</v>
      </c>
      <c r="N5049" s="9" t="s">
        <v>44</v>
      </c>
      <c r="O5049"/>
      <c r="P5049" t="s">
        <v>15703</v>
      </c>
      <c r="Q5049" t="s">
        <v>33</v>
      </c>
      <c r="R5049" t="s">
        <v>34</v>
      </c>
      <c r="S5049" s="9" t="s">
        <v>267</v>
      </c>
      <c r="T5049" s="9" t="s">
        <v>15704</v>
      </c>
      <c r="U5049" s="9" t="s">
        <v>410</v>
      </c>
      <c r="V5049" s="11">
        <v>248157</v>
      </c>
      <c r="W5049" s="11">
        <v>1</v>
      </c>
      <c r="X5049" s="11">
        <v>1</v>
      </c>
      <c r="Y5049" s="9" t="s">
        <v>15704</v>
      </c>
    </row>
    <row r="5050" spans="1:28" s="12" customFormat="1" x14ac:dyDescent="0.3">
      <c r="A5050" s="9" t="s">
        <v>24</v>
      </c>
      <c r="B5050" s="9" t="s">
        <v>25</v>
      </c>
      <c r="C5050" s="9" t="s">
        <v>26</v>
      </c>
      <c r="D5050" s="10">
        <v>45200</v>
      </c>
      <c r="E5050" s="10">
        <v>45230</v>
      </c>
      <c r="F5050" s="9" t="s">
        <v>27</v>
      </c>
      <c r="G5050" s="9" t="s">
        <v>28</v>
      </c>
      <c r="H5050" s="10">
        <v>45217</v>
      </c>
      <c r="I5050" s="6">
        <v>10</v>
      </c>
      <c r="J5050" s="9" t="s">
        <v>2798</v>
      </c>
      <c r="K5050"/>
      <c r="L5050"/>
      <c r="M5050" s="9" t="s">
        <v>15702</v>
      </c>
      <c r="N5050" s="9" t="s">
        <v>44</v>
      </c>
      <c r="O5050"/>
      <c r="P5050" t="s">
        <v>15705</v>
      </c>
      <c r="Q5050" t="s">
        <v>33</v>
      </c>
      <c r="R5050" t="s">
        <v>34</v>
      </c>
      <c r="S5050" s="9" t="s">
        <v>267</v>
      </c>
      <c r="T5050" s="9" t="s">
        <v>15706</v>
      </c>
      <c r="U5050" s="9" t="s">
        <v>410</v>
      </c>
      <c r="V5050" s="11">
        <v>248157</v>
      </c>
      <c r="W5050" s="11">
        <v>1</v>
      </c>
      <c r="X5050" s="11">
        <v>1</v>
      </c>
      <c r="Y5050" s="9" t="s">
        <v>15706</v>
      </c>
    </row>
    <row r="5051" spans="1:28" s="12" customFormat="1" x14ac:dyDescent="0.3">
      <c r="A5051" s="9" t="s">
        <v>24</v>
      </c>
      <c r="B5051" s="9" t="s">
        <v>25</v>
      </c>
      <c r="C5051" s="9" t="s">
        <v>26</v>
      </c>
      <c r="D5051" s="10">
        <v>45200</v>
      </c>
      <c r="E5051" s="10">
        <v>45230</v>
      </c>
      <c r="F5051" s="9" t="s">
        <v>27</v>
      </c>
      <c r="G5051" s="9" t="s">
        <v>28</v>
      </c>
      <c r="H5051" s="10">
        <v>45217</v>
      </c>
      <c r="I5051" s="6">
        <v>10</v>
      </c>
      <c r="J5051" s="9" t="s">
        <v>2794</v>
      </c>
      <c r="K5051"/>
      <c r="L5051"/>
      <c r="M5051" s="9" t="s">
        <v>15702</v>
      </c>
      <c r="N5051" s="9" t="s">
        <v>44</v>
      </c>
      <c r="O5051"/>
      <c r="P5051" t="s">
        <v>15707</v>
      </c>
      <c r="Q5051" t="s">
        <v>33</v>
      </c>
      <c r="R5051" t="s">
        <v>34</v>
      </c>
      <c r="S5051" s="9" t="s">
        <v>267</v>
      </c>
      <c r="T5051" s="9" t="s">
        <v>15708</v>
      </c>
      <c r="U5051" s="9" t="s">
        <v>410</v>
      </c>
      <c r="V5051" s="11">
        <v>248157</v>
      </c>
      <c r="W5051" s="11">
        <v>1</v>
      </c>
      <c r="X5051" s="11">
        <v>1</v>
      </c>
      <c r="Y5051" s="9" t="s">
        <v>15708</v>
      </c>
    </row>
    <row r="5052" spans="1:28" s="12" customFormat="1" x14ac:dyDescent="0.3">
      <c r="A5052" s="9" t="s">
        <v>24</v>
      </c>
      <c r="B5052" s="9" t="s">
        <v>25</v>
      </c>
      <c r="C5052" s="9" t="s">
        <v>26</v>
      </c>
      <c r="D5052" s="10">
        <v>45200</v>
      </c>
      <c r="E5052" s="10">
        <v>45230</v>
      </c>
      <c r="F5052" s="9" t="s">
        <v>27</v>
      </c>
      <c r="G5052" s="9" t="s">
        <v>28</v>
      </c>
      <c r="H5052" s="10">
        <v>45219</v>
      </c>
      <c r="I5052" s="6">
        <v>10</v>
      </c>
      <c r="J5052" s="9" t="s">
        <v>15424</v>
      </c>
      <c r="K5052"/>
      <c r="L5052"/>
      <c r="M5052" s="9" t="s">
        <v>15702</v>
      </c>
      <c r="N5052" s="9" t="s">
        <v>44</v>
      </c>
      <c r="O5052"/>
      <c r="P5052" t="s">
        <v>15709</v>
      </c>
      <c r="Q5052" t="s">
        <v>33</v>
      </c>
      <c r="R5052" t="s">
        <v>34</v>
      </c>
      <c r="S5052" s="9" t="s">
        <v>267</v>
      </c>
      <c r="T5052" s="9" t="s">
        <v>15710</v>
      </c>
      <c r="U5052" s="9" t="s">
        <v>410</v>
      </c>
      <c r="V5052" s="11">
        <v>248157</v>
      </c>
      <c r="W5052" s="11">
        <v>1</v>
      </c>
      <c r="X5052" s="11">
        <v>1</v>
      </c>
      <c r="Y5052" s="9" t="s">
        <v>15710</v>
      </c>
    </row>
    <row r="5053" spans="1:28" s="12" customFormat="1" x14ac:dyDescent="0.3">
      <c r="A5053" s="9" t="s">
        <v>24</v>
      </c>
      <c r="B5053" s="9" t="s">
        <v>25</v>
      </c>
      <c r="C5053" s="9" t="s">
        <v>26</v>
      </c>
      <c r="D5053" s="10">
        <v>45200</v>
      </c>
      <c r="E5053" s="10">
        <v>45230</v>
      </c>
      <c r="F5053" s="9" t="s">
        <v>27</v>
      </c>
      <c r="G5053" s="9" t="s">
        <v>28</v>
      </c>
      <c r="H5053" s="10">
        <v>45217</v>
      </c>
      <c r="I5053" s="6">
        <v>10</v>
      </c>
      <c r="J5053" s="9" t="s">
        <v>15711</v>
      </c>
      <c r="K5053"/>
      <c r="L5053"/>
      <c r="M5053" s="9" t="s">
        <v>15702</v>
      </c>
      <c r="N5053" s="9" t="s">
        <v>44</v>
      </c>
      <c r="O5053"/>
      <c r="P5053" t="s">
        <v>15712</v>
      </c>
      <c r="Q5053" t="s">
        <v>33</v>
      </c>
      <c r="R5053" t="s">
        <v>34</v>
      </c>
      <c r="S5053" s="9" t="s">
        <v>267</v>
      </c>
      <c r="T5053" s="9" t="s">
        <v>15713</v>
      </c>
      <c r="U5053" s="9" t="s">
        <v>410</v>
      </c>
      <c r="V5053" s="11">
        <v>248157</v>
      </c>
      <c r="W5053" s="11">
        <v>1</v>
      </c>
      <c r="X5053" s="11">
        <v>1</v>
      </c>
      <c r="Y5053" s="9" t="s">
        <v>15713</v>
      </c>
    </row>
    <row r="5054" spans="1:28" s="12" customFormat="1" x14ac:dyDescent="0.3">
      <c r="A5054" s="9" t="s">
        <v>24</v>
      </c>
      <c r="B5054" s="9" t="s">
        <v>25</v>
      </c>
      <c r="C5054" s="9" t="s">
        <v>26</v>
      </c>
      <c r="D5054" s="10">
        <v>45200</v>
      </c>
      <c r="E5054" s="10">
        <v>45230</v>
      </c>
      <c r="F5054" s="9" t="s">
        <v>27</v>
      </c>
      <c r="G5054" s="9" t="s">
        <v>28</v>
      </c>
      <c r="H5054" s="10">
        <v>45208</v>
      </c>
      <c r="I5054" s="6">
        <v>10</v>
      </c>
      <c r="J5054" s="9" t="s">
        <v>14507</v>
      </c>
      <c r="K5054"/>
      <c r="L5054"/>
      <c r="M5054" s="9" t="s">
        <v>11292</v>
      </c>
      <c r="N5054" s="9" t="s">
        <v>119</v>
      </c>
      <c r="O5054"/>
      <c r="P5054" t="s">
        <v>15714</v>
      </c>
      <c r="Q5054" t="s">
        <v>33</v>
      </c>
      <c r="R5054" t="s">
        <v>34</v>
      </c>
      <c r="S5054" s="9" t="s">
        <v>687</v>
      </c>
      <c r="T5054" s="9" t="s">
        <v>15715</v>
      </c>
      <c r="U5054" s="9" t="s">
        <v>13306</v>
      </c>
      <c r="V5054" s="11">
        <v>307132</v>
      </c>
      <c r="W5054" s="11">
        <v>1</v>
      </c>
      <c r="X5054" s="11">
        <v>1</v>
      </c>
      <c r="Y5054" s="9" t="s">
        <v>15715</v>
      </c>
    </row>
    <row r="5055" spans="1:28" s="12" customFormat="1" x14ac:dyDescent="0.3">
      <c r="A5055" s="9" t="s">
        <v>24</v>
      </c>
      <c r="B5055" s="9" t="s">
        <v>25</v>
      </c>
      <c r="C5055" s="9" t="s">
        <v>26</v>
      </c>
      <c r="D5055" s="10">
        <v>45200</v>
      </c>
      <c r="E5055" s="10">
        <v>45230</v>
      </c>
      <c r="F5055" s="9" t="s">
        <v>27</v>
      </c>
      <c r="G5055" s="9" t="s">
        <v>28</v>
      </c>
      <c r="H5055" s="10">
        <v>45208</v>
      </c>
      <c r="I5055" s="6">
        <v>10</v>
      </c>
      <c r="J5055" s="9" t="s">
        <v>15716</v>
      </c>
      <c r="K5055"/>
      <c r="L5055"/>
      <c r="M5055" s="9" t="s">
        <v>8609</v>
      </c>
      <c r="N5055" s="9" t="s">
        <v>316</v>
      </c>
      <c r="O5055"/>
      <c r="P5055" t="s">
        <v>15717</v>
      </c>
      <c r="Q5055" t="s">
        <v>33</v>
      </c>
      <c r="R5055" t="s">
        <v>34</v>
      </c>
      <c r="S5055" s="9" t="s">
        <v>687</v>
      </c>
      <c r="T5055" s="9" t="s">
        <v>15718</v>
      </c>
      <c r="U5055" s="9" t="s">
        <v>13306</v>
      </c>
      <c r="V5055" s="11">
        <v>307132</v>
      </c>
      <c r="W5055" s="11">
        <v>1</v>
      </c>
      <c r="X5055" s="11">
        <v>1</v>
      </c>
      <c r="Y5055" s="9" t="s">
        <v>15718</v>
      </c>
    </row>
    <row r="5056" spans="1:28" s="12" customFormat="1" x14ac:dyDescent="0.3">
      <c r="A5056" s="9" t="s">
        <v>24</v>
      </c>
      <c r="B5056" s="9" t="s">
        <v>25</v>
      </c>
      <c r="C5056" s="9" t="s">
        <v>26</v>
      </c>
      <c r="D5056" s="10">
        <v>45200</v>
      </c>
      <c r="E5056" s="10">
        <v>45230</v>
      </c>
      <c r="F5056" s="9" t="s">
        <v>27</v>
      </c>
      <c r="G5056" s="9" t="s">
        <v>28</v>
      </c>
      <c r="H5056" s="10">
        <v>45208</v>
      </c>
      <c r="I5056" s="6">
        <v>10</v>
      </c>
      <c r="J5056" s="9" t="s">
        <v>13704</v>
      </c>
      <c r="K5056"/>
      <c r="L5056"/>
      <c r="M5056" s="9" t="s">
        <v>8609</v>
      </c>
      <c r="N5056" s="9" t="s">
        <v>316</v>
      </c>
      <c r="O5056"/>
      <c r="P5056" t="s">
        <v>15719</v>
      </c>
      <c r="Q5056" t="s">
        <v>33</v>
      </c>
      <c r="R5056" t="s">
        <v>34</v>
      </c>
      <c r="S5056" s="9" t="s">
        <v>687</v>
      </c>
      <c r="T5056" s="9" t="s">
        <v>15720</v>
      </c>
      <c r="U5056" s="9" t="s">
        <v>13306</v>
      </c>
      <c r="V5056" s="11">
        <v>307132</v>
      </c>
      <c r="W5056" s="11">
        <v>1</v>
      </c>
      <c r="X5056" s="11">
        <v>1</v>
      </c>
      <c r="Y5056" s="9" t="s">
        <v>15720</v>
      </c>
    </row>
    <row r="5057" spans="1:28" s="12" customFormat="1" x14ac:dyDescent="0.3">
      <c r="A5057" s="9" t="s">
        <v>24</v>
      </c>
      <c r="B5057" s="9" t="s">
        <v>25</v>
      </c>
      <c r="C5057" s="9" t="s">
        <v>26</v>
      </c>
      <c r="D5057" s="10">
        <v>45200</v>
      </c>
      <c r="E5057" s="10">
        <v>45230</v>
      </c>
      <c r="F5057" s="9" t="s">
        <v>27</v>
      </c>
      <c r="G5057" s="9" t="s">
        <v>28</v>
      </c>
      <c r="H5057" s="10">
        <v>45208</v>
      </c>
      <c r="I5057" s="6">
        <v>10</v>
      </c>
      <c r="J5057" s="9" t="s">
        <v>14479</v>
      </c>
      <c r="K5057"/>
      <c r="L5057"/>
      <c r="M5057" s="9" t="s">
        <v>11233</v>
      </c>
      <c r="N5057" s="9" t="s">
        <v>119</v>
      </c>
      <c r="O5057"/>
      <c r="P5057" t="s">
        <v>15721</v>
      </c>
      <c r="Q5057" t="s">
        <v>33</v>
      </c>
      <c r="R5057" t="s">
        <v>34</v>
      </c>
      <c r="S5057" s="9" t="s">
        <v>687</v>
      </c>
      <c r="T5057" s="9" t="s">
        <v>15722</v>
      </c>
      <c r="U5057" s="9" t="s">
        <v>15723</v>
      </c>
      <c r="V5057" s="11">
        <v>307132</v>
      </c>
      <c r="W5057" s="8">
        <v>1</v>
      </c>
      <c r="X5057" s="11">
        <v>1</v>
      </c>
      <c r="Y5057" s="9" t="s">
        <v>15722</v>
      </c>
      <c r="AB5057" s="12">
        <v>0</v>
      </c>
    </row>
    <row r="5058" spans="1:28" s="12" customFormat="1" x14ac:dyDescent="0.3">
      <c r="A5058" s="9" t="s">
        <v>24</v>
      </c>
      <c r="B5058" s="9" t="s">
        <v>25</v>
      </c>
      <c r="C5058" s="9" t="s">
        <v>26</v>
      </c>
      <c r="D5058" s="10">
        <v>45200</v>
      </c>
      <c r="E5058" s="10">
        <v>45230</v>
      </c>
      <c r="F5058" s="9" t="s">
        <v>27</v>
      </c>
      <c r="G5058" s="9" t="s">
        <v>28</v>
      </c>
      <c r="H5058" s="10">
        <v>45208</v>
      </c>
      <c r="I5058" s="6">
        <v>10</v>
      </c>
      <c r="J5058" s="9" t="s">
        <v>14922</v>
      </c>
      <c r="K5058"/>
      <c r="L5058"/>
      <c r="M5058" s="9" t="s">
        <v>8655</v>
      </c>
      <c r="N5058" s="9" t="s">
        <v>119</v>
      </c>
      <c r="O5058"/>
      <c r="P5058" t="s">
        <v>15724</v>
      </c>
      <c r="Q5058" t="s">
        <v>33</v>
      </c>
      <c r="R5058" t="s">
        <v>34</v>
      </c>
      <c r="S5058" s="9" t="s">
        <v>687</v>
      </c>
      <c r="T5058" s="9" t="s">
        <v>15725</v>
      </c>
      <c r="U5058" s="9" t="s">
        <v>13323</v>
      </c>
      <c r="V5058" s="11">
        <v>307132</v>
      </c>
      <c r="W5058" s="8">
        <v>1</v>
      </c>
      <c r="X5058" s="11">
        <v>1</v>
      </c>
      <c r="Y5058" s="9" t="s">
        <v>15725</v>
      </c>
      <c r="AB5058" s="12">
        <v>0</v>
      </c>
    </row>
    <row r="5059" spans="1:28" s="12" customFormat="1" ht="24" x14ac:dyDescent="0.3">
      <c r="A5059" s="9" t="s">
        <v>24</v>
      </c>
      <c r="B5059" s="9" t="s">
        <v>25</v>
      </c>
      <c r="C5059" s="9" t="s">
        <v>26</v>
      </c>
      <c r="D5059" s="10">
        <v>45200</v>
      </c>
      <c r="E5059" s="10">
        <v>45230</v>
      </c>
      <c r="F5059" s="9" t="s">
        <v>27</v>
      </c>
      <c r="G5059" s="9" t="s">
        <v>28</v>
      </c>
      <c r="H5059" s="10">
        <v>45222</v>
      </c>
      <c r="I5059" s="6">
        <v>10</v>
      </c>
      <c r="J5059" s="9" t="s">
        <v>9107</v>
      </c>
      <c r="K5059"/>
      <c r="L5059"/>
      <c r="M5059" s="9" t="s">
        <v>13231</v>
      </c>
      <c r="N5059" s="9" t="s">
        <v>119</v>
      </c>
      <c r="O5059"/>
      <c r="P5059" t="s">
        <v>15726</v>
      </c>
      <c r="Q5059" t="s">
        <v>33</v>
      </c>
      <c r="R5059" t="s">
        <v>34</v>
      </c>
      <c r="S5059" s="9" t="s">
        <v>687</v>
      </c>
      <c r="T5059" s="9" t="s">
        <v>15727</v>
      </c>
      <c r="U5059" s="9" t="s">
        <v>15728</v>
      </c>
      <c r="V5059" s="11">
        <v>344168</v>
      </c>
      <c r="W5059" s="11">
        <v>1</v>
      </c>
      <c r="X5059" s="11">
        <v>1</v>
      </c>
      <c r="Y5059" s="9" t="s">
        <v>15727</v>
      </c>
    </row>
    <row r="5060" spans="1:28" s="12" customFormat="1" x14ac:dyDescent="0.3">
      <c r="A5060" s="9" t="s">
        <v>24</v>
      </c>
      <c r="B5060" s="9" t="s">
        <v>25</v>
      </c>
      <c r="C5060" s="9" t="s">
        <v>26</v>
      </c>
      <c r="D5060" s="10">
        <v>45200</v>
      </c>
      <c r="E5060" s="10">
        <v>45230</v>
      </c>
      <c r="F5060" s="9" t="s">
        <v>27</v>
      </c>
      <c r="G5060" s="9" t="s">
        <v>28</v>
      </c>
      <c r="H5060" s="10">
        <v>45226</v>
      </c>
      <c r="I5060" s="6">
        <v>10</v>
      </c>
      <c r="J5060" s="9" t="s">
        <v>15729</v>
      </c>
      <c r="K5060"/>
      <c r="L5060" s="9" t="s">
        <v>270</v>
      </c>
      <c r="M5060" s="9" t="s">
        <v>271</v>
      </c>
      <c r="N5060" s="9" t="s">
        <v>44</v>
      </c>
      <c r="O5060"/>
      <c r="P5060" t="s">
        <v>15730</v>
      </c>
      <c r="Q5060" t="s">
        <v>33</v>
      </c>
      <c r="R5060" t="s">
        <v>34</v>
      </c>
      <c r="S5060" s="9" t="s">
        <v>56</v>
      </c>
      <c r="T5060" s="9" t="s">
        <v>15731</v>
      </c>
      <c r="U5060" s="9" t="s">
        <v>191</v>
      </c>
      <c r="V5060" s="11">
        <v>174987</v>
      </c>
      <c r="W5060" s="11">
        <v>1</v>
      </c>
      <c r="X5060" s="11">
        <v>1</v>
      </c>
      <c r="Y5060" s="9" t="s">
        <v>15731</v>
      </c>
    </row>
    <row r="5061" spans="1:28" s="12" customFormat="1" x14ac:dyDescent="0.3">
      <c r="A5061" s="9" t="s">
        <v>24</v>
      </c>
      <c r="B5061" s="9" t="s">
        <v>25</v>
      </c>
      <c r="C5061" s="9" t="s">
        <v>26</v>
      </c>
      <c r="D5061" s="10">
        <v>45200</v>
      </c>
      <c r="E5061" s="10">
        <v>45230</v>
      </c>
      <c r="F5061" s="9" t="s">
        <v>27</v>
      </c>
      <c r="G5061" s="9" t="s">
        <v>28</v>
      </c>
      <c r="H5061" s="10">
        <v>45223</v>
      </c>
      <c r="I5061" s="6">
        <v>10</v>
      </c>
      <c r="J5061" s="9" t="s">
        <v>499</v>
      </c>
      <c r="K5061"/>
      <c r="L5061"/>
      <c r="M5061" s="9" t="s">
        <v>10008</v>
      </c>
      <c r="N5061" s="9" t="s">
        <v>137</v>
      </c>
      <c r="O5061"/>
      <c r="P5061" t="s">
        <v>15732</v>
      </c>
      <c r="Q5061" t="s">
        <v>33</v>
      </c>
      <c r="R5061" t="s">
        <v>34</v>
      </c>
      <c r="S5061" s="9" t="s">
        <v>1769</v>
      </c>
      <c r="T5061" s="9" t="s">
        <v>15733</v>
      </c>
      <c r="U5061" s="9" t="s">
        <v>71</v>
      </c>
      <c r="V5061" s="11">
        <v>324940</v>
      </c>
      <c r="W5061" s="11">
        <v>1</v>
      </c>
      <c r="X5061" s="11">
        <v>1</v>
      </c>
      <c r="Y5061" s="9" t="s">
        <v>15733</v>
      </c>
    </row>
    <row r="5062" spans="1:28" s="12" customFormat="1" x14ac:dyDescent="0.3">
      <c r="A5062" s="9" t="s">
        <v>24</v>
      </c>
      <c r="B5062" s="9" t="s">
        <v>25</v>
      </c>
      <c r="C5062" s="9" t="s">
        <v>26</v>
      </c>
      <c r="D5062" s="10">
        <v>45200</v>
      </c>
      <c r="E5062" s="10">
        <v>45230</v>
      </c>
      <c r="F5062" s="9" t="s">
        <v>27</v>
      </c>
      <c r="G5062" s="9" t="s">
        <v>28</v>
      </c>
      <c r="H5062" s="10">
        <v>45201</v>
      </c>
      <c r="I5062" s="6">
        <v>10</v>
      </c>
      <c r="J5062" s="9" t="s">
        <v>5558</v>
      </c>
      <c r="K5062"/>
      <c r="L5062"/>
      <c r="M5062" s="9" t="s">
        <v>10008</v>
      </c>
      <c r="N5062" s="9" t="s">
        <v>137</v>
      </c>
      <c r="O5062"/>
      <c r="P5062" t="s">
        <v>15734</v>
      </c>
      <c r="Q5062" t="s">
        <v>33</v>
      </c>
      <c r="R5062" t="s">
        <v>34</v>
      </c>
      <c r="S5062" s="9" t="s">
        <v>1769</v>
      </c>
      <c r="T5062" s="9" t="s">
        <v>15735</v>
      </c>
      <c r="U5062" s="9" t="s">
        <v>71</v>
      </c>
      <c r="V5062" s="11">
        <v>370365</v>
      </c>
      <c r="W5062" s="11">
        <v>1</v>
      </c>
      <c r="X5062" s="11">
        <v>1</v>
      </c>
      <c r="Y5062" s="9" t="s">
        <v>15735</v>
      </c>
    </row>
    <row r="5063" spans="1:28" s="12" customFormat="1" x14ac:dyDescent="0.3">
      <c r="A5063" s="9" t="s">
        <v>24</v>
      </c>
      <c r="B5063" s="9" t="s">
        <v>25</v>
      </c>
      <c r="C5063" s="9" t="s">
        <v>26</v>
      </c>
      <c r="D5063" s="10">
        <v>45200</v>
      </c>
      <c r="E5063" s="10">
        <v>45230</v>
      </c>
      <c r="F5063" s="9" t="s">
        <v>27</v>
      </c>
      <c r="G5063" s="9" t="s">
        <v>28</v>
      </c>
      <c r="H5063" s="10">
        <v>45209</v>
      </c>
      <c r="I5063" s="6">
        <v>10</v>
      </c>
      <c r="J5063" s="9" t="s">
        <v>496</v>
      </c>
      <c r="K5063"/>
      <c r="L5063"/>
      <c r="M5063" s="9" t="s">
        <v>6884</v>
      </c>
      <c r="N5063" s="9" t="s">
        <v>119</v>
      </c>
      <c r="O5063"/>
      <c r="P5063" t="s">
        <v>15736</v>
      </c>
      <c r="Q5063" t="s">
        <v>33</v>
      </c>
      <c r="R5063" t="s">
        <v>34</v>
      </c>
      <c r="S5063" s="9" t="s">
        <v>1769</v>
      </c>
      <c r="T5063" s="9" t="s">
        <v>15737</v>
      </c>
      <c r="U5063" s="9" t="s">
        <v>71</v>
      </c>
      <c r="V5063" s="11">
        <v>431920</v>
      </c>
      <c r="W5063" s="11">
        <v>1</v>
      </c>
      <c r="X5063" s="11">
        <v>1</v>
      </c>
      <c r="Y5063" s="9" t="s">
        <v>15737</v>
      </c>
    </row>
    <row r="5064" spans="1:28" s="12" customFormat="1" x14ac:dyDescent="0.3">
      <c r="A5064" s="9" t="s">
        <v>24</v>
      </c>
      <c r="B5064" s="9" t="s">
        <v>25</v>
      </c>
      <c r="C5064" s="9" t="s">
        <v>26</v>
      </c>
      <c r="D5064" s="10">
        <v>45200</v>
      </c>
      <c r="E5064" s="10">
        <v>45230</v>
      </c>
      <c r="F5064" s="9" t="s">
        <v>27</v>
      </c>
      <c r="G5064" s="9" t="s">
        <v>28</v>
      </c>
      <c r="H5064" s="10">
        <v>45223</v>
      </c>
      <c r="I5064" s="6">
        <v>10</v>
      </c>
      <c r="J5064" s="9" t="s">
        <v>499</v>
      </c>
      <c r="K5064"/>
      <c r="L5064"/>
      <c r="M5064" s="9" t="s">
        <v>6884</v>
      </c>
      <c r="N5064" s="9" t="s">
        <v>119</v>
      </c>
      <c r="O5064"/>
      <c r="P5064" t="s">
        <v>15738</v>
      </c>
      <c r="Q5064" t="s">
        <v>33</v>
      </c>
      <c r="R5064" t="s">
        <v>34</v>
      </c>
      <c r="S5064" s="9" t="s">
        <v>1769</v>
      </c>
      <c r="T5064" s="9" t="s">
        <v>15739</v>
      </c>
      <c r="U5064" s="9" t="s">
        <v>71</v>
      </c>
      <c r="V5064" s="11">
        <v>422242</v>
      </c>
      <c r="W5064" s="11">
        <v>1</v>
      </c>
      <c r="X5064" s="11">
        <v>1</v>
      </c>
      <c r="Y5064" s="9" t="s">
        <v>15739</v>
      </c>
    </row>
    <row r="5065" spans="1:28" s="12" customFormat="1" x14ac:dyDescent="0.3">
      <c r="A5065" s="9" t="s">
        <v>24</v>
      </c>
      <c r="B5065" s="9" t="s">
        <v>25</v>
      </c>
      <c r="C5065" s="9" t="s">
        <v>26</v>
      </c>
      <c r="D5065" s="10">
        <v>45200</v>
      </c>
      <c r="E5065" s="10">
        <v>45230</v>
      </c>
      <c r="F5065" s="9" t="s">
        <v>27</v>
      </c>
      <c r="G5065" s="9" t="s">
        <v>28</v>
      </c>
      <c r="H5065" s="10">
        <v>45217</v>
      </c>
      <c r="I5065" s="6">
        <v>10</v>
      </c>
      <c r="J5065" s="9" t="s">
        <v>15740</v>
      </c>
      <c r="K5065"/>
      <c r="L5065"/>
      <c r="M5065" s="9" t="s">
        <v>1181</v>
      </c>
      <c r="N5065" s="9" t="s">
        <v>44</v>
      </c>
      <c r="O5065"/>
      <c r="P5065" t="s">
        <v>15741</v>
      </c>
      <c r="Q5065" t="s">
        <v>33</v>
      </c>
      <c r="R5065" t="s">
        <v>34</v>
      </c>
      <c r="S5065" s="9" t="s">
        <v>56</v>
      </c>
      <c r="T5065" s="9" t="s">
        <v>15742</v>
      </c>
      <c r="U5065" s="9" t="s">
        <v>191</v>
      </c>
      <c r="V5065" s="11">
        <v>174987</v>
      </c>
      <c r="W5065" s="11">
        <v>1</v>
      </c>
      <c r="X5065" s="11">
        <v>1</v>
      </c>
      <c r="Y5065" s="9" t="s">
        <v>15742</v>
      </c>
    </row>
    <row r="5066" spans="1:28" s="12" customFormat="1" x14ac:dyDescent="0.3">
      <c r="A5066" s="9" t="s">
        <v>24</v>
      </c>
      <c r="B5066" s="9" t="s">
        <v>25</v>
      </c>
      <c r="C5066" s="9" t="s">
        <v>26</v>
      </c>
      <c r="D5066" s="10">
        <v>45200</v>
      </c>
      <c r="E5066" s="10">
        <v>45230</v>
      </c>
      <c r="F5066" s="9" t="s">
        <v>27</v>
      </c>
      <c r="G5066" s="9" t="s">
        <v>28</v>
      </c>
      <c r="H5066" s="10">
        <v>45211</v>
      </c>
      <c r="I5066" s="6">
        <v>10</v>
      </c>
      <c r="J5066" s="9" t="s">
        <v>3489</v>
      </c>
      <c r="K5066"/>
      <c r="L5066"/>
      <c r="M5066" s="9" t="s">
        <v>15743</v>
      </c>
      <c r="N5066" s="9" t="s">
        <v>119</v>
      </c>
      <c r="O5066"/>
      <c r="P5066" t="s">
        <v>15744</v>
      </c>
      <c r="Q5066" t="s">
        <v>33</v>
      </c>
      <c r="R5066" t="s">
        <v>34</v>
      </c>
      <c r="S5066" s="9" t="s">
        <v>811</v>
      </c>
      <c r="T5066" s="9" t="s">
        <v>15745</v>
      </c>
      <c r="U5066" s="9" t="s">
        <v>780</v>
      </c>
      <c r="V5066" s="11">
        <v>850807</v>
      </c>
      <c r="W5066" s="11">
        <v>1</v>
      </c>
      <c r="X5066" s="11">
        <v>1</v>
      </c>
      <c r="Y5066" s="9" t="s">
        <v>15745</v>
      </c>
    </row>
    <row r="5067" spans="1:28" s="12" customFormat="1" x14ac:dyDescent="0.3">
      <c r="A5067" s="9" t="s">
        <v>24</v>
      </c>
      <c r="B5067" s="9" t="s">
        <v>25</v>
      </c>
      <c r="C5067" s="9" t="s">
        <v>26</v>
      </c>
      <c r="D5067" s="10">
        <v>45200</v>
      </c>
      <c r="E5067" s="10">
        <v>45230</v>
      </c>
      <c r="F5067" s="9" t="s">
        <v>27</v>
      </c>
      <c r="G5067" s="9" t="s">
        <v>28</v>
      </c>
      <c r="H5067" s="10">
        <v>45226</v>
      </c>
      <c r="I5067" s="6">
        <v>10</v>
      </c>
      <c r="J5067" s="9" t="s">
        <v>3040</v>
      </c>
      <c r="K5067"/>
      <c r="L5067"/>
      <c r="M5067" s="9" t="s">
        <v>15746</v>
      </c>
      <c r="N5067" s="9" t="s">
        <v>119</v>
      </c>
      <c r="O5067"/>
      <c r="P5067" t="s">
        <v>15747</v>
      </c>
      <c r="Q5067" t="s">
        <v>33</v>
      </c>
      <c r="R5067" t="s">
        <v>34</v>
      </c>
      <c r="S5067" s="9" t="s">
        <v>2902</v>
      </c>
      <c r="T5067" s="9" t="s">
        <v>15748</v>
      </c>
      <c r="U5067" s="9" t="s">
        <v>410</v>
      </c>
      <c r="V5067" s="11">
        <v>564322</v>
      </c>
      <c r="W5067" s="11">
        <v>1</v>
      </c>
      <c r="X5067" s="11">
        <v>1</v>
      </c>
      <c r="Y5067" s="9" t="s">
        <v>15748</v>
      </c>
    </row>
    <row r="5068" spans="1:28" s="12" customFormat="1" x14ac:dyDescent="0.3">
      <c r="A5068" s="9" t="s">
        <v>24</v>
      </c>
      <c r="B5068" s="9" t="s">
        <v>25</v>
      </c>
      <c r="C5068" s="9" t="s">
        <v>26</v>
      </c>
      <c r="D5068" s="10">
        <v>45200</v>
      </c>
      <c r="E5068" s="10">
        <v>45230</v>
      </c>
      <c r="F5068" s="9" t="s">
        <v>27</v>
      </c>
      <c r="G5068" s="9" t="s">
        <v>28</v>
      </c>
      <c r="H5068" s="10">
        <v>45223</v>
      </c>
      <c r="I5068" s="6">
        <v>10</v>
      </c>
      <c r="J5068" s="9" t="s">
        <v>15749</v>
      </c>
      <c r="K5068"/>
      <c r="L5068"/>
      <c r="M5068" s="9" t="s">
        <v>15750</v>
      </c>
      <c r="N5068" s="9" t="s">
        <v>119</v>
      </c>
      <c r="O5068"/>
      <c r="P5068" t="s">
        <v>15751</v>
      </c>
      <c r="Q5068" t="s">
        <v>33</v>
      </c>
      <c r="R5068" t="s">
        <v>34</v>
      </c>
      <c r="S5068" s="9" t="s">
        <v>2902</v>
      </c>
      <c r="T5068" s="9" t="s">
        <v>15752</v>
      </c>
      <c r="U5068" s="9" t="s">
        <v>581</v>
      </c>
      <c r="V5068" s="11">
        <v>520446</v>
      </c>
      <c r="W5068" s="11">
        <v>1</v>
      </c>
      <c r="X5068" s="11">
        <v>1</v>
      </c>
      <c r="Y5068" s="9" t="s">
        <v>15752</v>
      </c>
    </row>
    <row r="5069" spans="1:28" s="12" customFormat="1" x14ac:dyDescent="0.3">
      <c r="A5069" s="9" t="s">
        <v>24</v>
      </c>
      <c r="B5069" s="9" t="s">
        <v>25</v>
      </c>
      <c r="C5069" s="9" t="s">
        <v>26</v>
      </c>
      <c r="D5069" s="10">
        <v>45200</v>
      </c>
      <c r="E5069" s="10">
        <v>45230</v>
      </c>
      <c r="F5069" s="9" t="s">
        <v>27</v>
      </c>
      <c r="G5069" s="9" t="s">
        <v>28</v>
      </c>
      <c r="H5069" s="10">
        <v>45209</v>
      </c>
      <c r="I5069" s="6">
        <v>10</v>
      </c>
      <c r="J5069" s="9" t="s">
        <v>6687</v>
      </c>
      <c r="K5069"/>
      <c r="L5069"/>
      <c r="M5069" s="9" t="s">
        <v>15753</v>
      </c>
      <c r="N5069" s="9" t="s">
        <v>44</v>
      </c>
      <c r="O5069"/>
      <c r="P5069" t="s">
        <v>15754</v>
      </c>
      <c r="Q5069" t="s">
        <v>33</v>
      </c>
      <c r="R5069" t="s">
        <v>34</v>
      </c>
      <c r="S5069" s="9" t="s">
        <v>516</v>
      </c>
      <c r="T5069" s="9" t="s">
        <v>15755</v>
      </c>
      <c r="U5069" s="9" t="s">
        <v>410</v>
      </c>
      <c r="V5069" s="11">
        <v>323004</v>
      </c>
      <c r="W5069" s="11">
        <v>1</v>
      </c>
      <c r="X5069" s="11">
        <v>1</v>
      </c>
      <c r="Y5069" s="9" t="s">
        <v>15755</v>
      </c>
    </row>
    <row r="5070" spans="1:28" s="12" customFormat="1" x14ac:dyDescent="0.3">
      <c r="A5070" s="9" t="s">
        <v>24</v>
      </c>
      <c r="B5070" s="9" t="s">
        <v>25</v>
      </c>
      <c r="C5070" s="9" t="s">
        <v>26</v>
      </c>
      <c r="D5070" s="10">
        <v>45200</v>
      </c>
      <c r="E5070" s="10">
        <v>45230</v>
      </c>
      <c r="F5070" s="9" t="s">
        <v>27</v>
      </c>
      <c r="G5070" s="9" t="s">
        <v>28</v>
      </c>
      <c r="H5070" s="10">
        <v>45219</v>
      </c>
      <c r="I5070" s="6">
        <v>10</v>
      </c>
      <c r="J5070" s="9" t="s">
        <v>11946</v>
      </c>
      <c r="K5070"/>
      <c r="L5070"/>
      <c r="M5070" s="9" t="s">
        <v>15756</v>
      </c>
      <c r="N5070" s="9" t="s">
        <v>119</v>
      </c>
      <c r="O5070"/>
      <c r="P5070" t="s">
        <v>15757</v>
      </c>
      <c r="Q5070" t="s">
        <v>33</v>
      </c>
      <c r="R5070" t="s">
        <v>34</v>
      </c>
      <c r="S5070" s="9" t="s">
        <v>4219</v>
      </c>
      <c r="T5070" s="9" t="s">
        <v>15758</v>
      </c>
      <c r="U5070" s="9" t="s">
        <v>567</v>
      </c>
      <c r="V5070" s="11">
        <v>1238465</v>
      </c>
      <c r="W5070" s="11">
        <v>1</v>
      </c>
      <c r="X5070" s="11">
        <v>1</v>
      </c>
      <c r="Y5070" s="9" t="s">
        <v>15758</v>
      </c>
    </row>
    <row r="5071" spans="1:28" s="12" customFormat="1" x14ac:dyDescent="0.3">
      <c r="A5071" s="9" t="s">
        <v>24</v>
      </c>
      <c r="B5071" s="9" t="s">
        <v>25</v>
      </c>
      <c r="C5071" s="9" t="s">
        <v>26</v>
      </c>
      <c r="D5071" s="10">
        <v>45200</v>
      </c>
      <c r="E5071" s="10">
        <v>45230</v>
      </c>
      <c r="F5071" s="9" t="s">
        <v>27</v>
      </c>
      <c r="G5071" s="9" t="s">
        <v>28</v>
      </c>
      <c r="H5071" s="10">
        <v>45217</v>
      </c>
      <c r="I5071" s="6">
        <v>10</v>
      </c>
      <c r="J5071" s="9" t="s">
        <v>15759</v>
      </c>
      <c r="K5071"/>
      <c r="L5071"/>
      <c r="M5071" s="9" t="s">
        <v>2190</v>
      </c>
      <c r="N5071" s="9" t="s">
        <v>44</v>
      </c>
      <c r="O5071" s="9" t="s">
        <v>99</v>
      </c>
      <c r="P5071" t="s">
        <v>15760</v>
      </c>
      <c r="Q5071" t="s">
        <v>33</v>
      </c>
      <c r="R5071" t="s">
        <v>34</v>
      </c>
      <c r="S5071" s="9" t="s">
        <v>87</v>
      </c>
      <c r="T5071" s="9" t="s">
        <v>15761</v>
      </c>
      <c r="U5071" s="9" t="s">
        <v>1322</v>
      </c>
      <c r="V5071" s="11">
        <v>300292</v>
      </c>
      <c r="W5071" s="11">
        <v>1</v>
      </c>
      <c r="X5071" s="11">
        <v>1</v>
      </c>
      <c r="Y5071" s="9" t="s">
        <v>15761</v>
      </c>
    </row>
    <row r="5072" spans="1:28" s="12" customFormat="1" ht="24" x14ac:dyDescent="0.3">
      <c r="A5072" s="9" t="s">
        <v>24</v>
      </c>
      <c r="B5072" s="9" t="s">
        <v>25</v>
      </c>
      <c r="C5072" s="9" t="s">
        <v>26</v>
      </c>
      <c r="D5072" s="10">
        <v>45200</v>
      </c>
      <c r="E5072" s="10">
        <v>45230</v>
      </c>
      <c r="F5072" s="9" t="s">
        <v>27</v>
      </c>
      <c r="G5072" s="9" t="s">
        <v>28</v>
      </c>
      <c r="H5072" s="10">
        <v>45217</v>
      </c>
      <c r="I5072" s="6">
        <v>10</v>
      </c>
      <c r="J5072" s="9" t="s">
        <v>15759</v>
      </c>
      <c r="K5072"/>
      <c r="L5072"/>
      <c r="M5072" s="9" t="s">
        <v>2190</v>
      </c>
      <c r="N5072" s="9" t="s">
        <v>44</v>
      </c>
      <c r="O5072" s="9" t="s">
        <v>24</v>
      </c>
      <c r="P5072" t="s">
        <v>15760</v>
      </c>
      <c r="Q5072" t="s">
        <v>33</v>
      </c>
      <c r="R5072" t="s">
        <v>34</v>
      </c>
      <c r="S5072" s="9" t="s">
        <v>87</v>
      </c>
      <c r="T5072" s="9" t="s">
        <v>15762</v>
      </c>
      <c r="U5072" s="9" t="s">
        <v>15763</v>
      </c>
      <c r="V5072" s="11">
        <v>300292</v>
      </c>
      <c r="W5072" s="11">
        <v>1</v>
      </c>
      <c r="X5072" s="11">
        <v>1</v>
      </c>
      <c r="Y5072" s="9" t="s">
        <v>15762</v>
      </c>
    </row>
    <row r="5073" spans="1:25" s="12" customFormat="1" x14ac:dyDescent="0.3">
      <c r="A5073" s="9" t="s">
        <v>24</v>
      </c>
      <c r="B5073" s="9" t="s">
        <v>25</v>
      </c>
      <c r="C5073" s="9" t="s">
        <v>26</v>
      </c>
      <c r="D5073" s="10">
        <v>45200</v>
      </c>
      <c r="E5073" s="10">
        <v>45230</v>
      </c>
      <c r="F5073" s="9" t="s">
        <v>27</v>
      </c>
      <c r="G5073" s="9" t="s">
        <v>28</v>
      </c>
      <c r="H5073" s="10">
        <v>45208</v>
      </c>
      <c r="I5073" s="6">
        <v>10</v>
      </c>
      <c r="J5073" s="9" t="s">
        <v>10159</v>
      </c>
      <c r="K5073"/>
      <c r="L5073"/>
      <c r="M5073" s="9" t="s">
        <v>8655</v>
      </c>
      <c r="N5073" s="9" t="s">
        <v>119</v>
      </c>
      <c r="O5073"/>
      <c r="P5073" t="s">
        <v>10160</v>
      </c>
      <c r="Q5073" t="s">
        <v>33</v>
      </c>
      <c r="R5073" t="s">
        <v>34</v>
      </c>
      <c r="S5073" s="9" t="s">
        <v>687</v>
      </c>
      <c r="T5073" s="9" t="s">
        <v>15764</v>
      </c>
      <c r="U5073" s="9" t="s">
        <v>14515</v>
      </c>
      <c r="V5073" s="11">
        <v>307132</v>
      </c>
      <c r="W5073" s="11">
        <v>1</v>
      </c>
      <c r="X5073" s="11">
        <v>1</v>
      </c>
      <c r="Y5073" s="9" t="s">
        <v>15764</v>
      </c>
    </row>
    <row r="5074" spans="1:25" s="12" customFormat="1" x14ac:dyDescent="0.3">
      <c r="A5074" s="9" t="s">
        <v>24</v>
      </c>
      <c r="B5074" s="9" t="s">
        <v>25</v>
      </c>
      <c r="C5074" s="9" t="s">
        <v>26</v>
      </c>
      <c r="D5074" s="10">
        <v>45200</v>
      </c>
      <c r="E5074" s="10">
        <v>45230</v>
      </c>
      <c r="F5074" s="9" t="s">
        <v>27</v>
      </c>
      <c r="G5074" s="9" t="s">
        <v>28</v>
      </c>
      <c r="H5074" s="10">
        <v>45208</v>
      </c>
      <c r="I5074" s="6">
        <v>10</v>
      </c>
      <c r="J5074" s="9" t="s">
        <v>9373</v>
      </c>
      <c r="K5074"/>
      <c r="L5074"/>
      <c r="M5074" s="9" t="s">
        <v>11733</v>
      </c>
      <c r="N5074" s="9" t="s">
        <v>316</v>
      </c>
      <c r="O5074"/>
      <c r="P5074" t="s">
        <v>15765</v>
      </c>
      <c r="Q5074" t="s">
        <v>33</v>
      </c>
      <c r="R5074" t="s">
        <v>34</v>
      </c>
      <c r="S5074" s="9" t="s">
        <v>687</v>
      </c>
      <c r="T5074" s="9" t="s">
        <v>15766</v>
      </c>
      <c r="U5074" s="9" t="s">
        <v>15767</v>
      </c>
      <c r="V5074" s="11">
        <v>307132</v>
      </c>
      <c r="W5074" s="11">
        <v>1</v>
      </c>
      <c r="X5074" s="11">
        <v>1</v>
      </c>
      <c r="Y5074" s="9" t="s">
        <v>15766</v>
      </c>
    </row>
    <row r="5075" spans="1:25" s="12" customFormat="1" x14ac:dyDescent="0.3">
      <c r="A5075" s="9" t="s">
        <v>24</v>
      </c>
      <c r="B5075" s="9" t="s">
        <v>25</v>
      </c>
      <c r="C5075" s="9" t="s">
        <v>26</v>
      </c>
      <c r="D5075" s="10">
        <v>45200</v>
      </c>
      <c r="E5075" s="10">
        <v>45230</v>
      </c>
      <c r="F5075" s="9" t="s">
        <v>27</v>
      </c>
      <c r="G5075" s="9" t="s">
        <v>28</v>
      </c>
      <c r="H5075" s="10">
        <v>45208</v>
      </c>
      <c r="I5075" s="6">
        <v>10</v>
      </c>
      <c r="J5075" s="9" t="s">
        <v>10159</v>
      </c>
      <c r="K5075"/>
      <c r="L5075"/>
      <c r="M5075" s="9" t="s">
        <v>11292</v>
      </c>
      <c r="N5075" s="9" t="s">
        <v>119</v>
      </c>
      <c r="O5075"/>
      <c r="P5075" t="s">
        <v>15768</v>
      </c>
      <c r="Q5075" t="s">
        <v>33</v>
      </c>
      <c r="R5075" t="s">
        <v>34</v>
      </c>
      <c r="S5075" s="9" t="s">
        <v>687</v>
      </c>
      <c r="T5075" s="9" t="s">
        <v>15769</v>
      </c>
      <c r="U5075" s="9" t="s">
        <v>14503</v>
      </c>
      <c r="V5075" s="11">
        <v>307132</v>
      </c>
      <c r="W5075" s="11">
        <v>1</v>
      </c>
      <c r="X5075" s="11">
        <v>1</v>
      </c>
      <c r="Y5075" s="9" t="s">
        <v>15769</v>
      </c>
    </row>
    <row r="5076" spans="1:25" s="12" customFormat="1" x14ac:dyDescent="0.3">
      <c r="A5076" s="9" t="s">
        <v>24</v>
      </c>
      <c r="B5076" s="9" t="s">
        <v>25</v>
      </c>
      <c r="C5076" s="9" t="s">
        <v>26</v>
      </c>
      <c r="D5076" s="10">
        <v>45200</v>
      </c>
      <c r="E5076" s="10">
        <v>45230</v>
      </c>
      <c r="F5076" s="9" t="s">
        <v>27</v>
      </c>
      <c r="G5076" s="9" t="s">
        <v>28</v>
      </c>
      <c r="H5076" s="10">
        <v>45201</v>
      </c>
      <c r="I5076" s="6">
        <v>10</v>
      </c>
      <c r="J5076" s="9" t="s">
        <v>15770</v>
      </c>
      <c r="K5076"/>
      <c r="L5076"/>
      <c r="M5076" s="9" t="s">
        <v>6218</v>
      </c>
      <c r="N5076" s="9" t="s">
        <v>44</v>
      </c>
      <c r="O5076"/>
      <c r="P5076" t="s">
        <v>15771</v>
      </c>
      <c r="Q5076" t="s">
        <v>33</v>
      </c>
      <c r="R5076" t="s">
        <v>34</v>
      </c>
      <c r="S5076" s="9" t="s">
        <v>523</v>
      </c>
      <c r="T5076" s="9" t="s">
        <v>15772</v>
      </c>
      <c r="U5076" s="9" t="s">
        <v>191</v>
      </c>
      <c r="V5076" s="11">
        <v>199119</v>
      </c>
      <c r="W5076" s="11">
        <v>1</v>
      </c>
      <c r="X5076" s="11">
        <v>1</v>
      </c>
      <c r="Y5076" s="9" t="s">
        <v>15772</v>
      </c>
    </row>
    <row r="5077" spans="1:25" s="12" customFormat="1" x14ac:dyDescent="0.3">
      <c r="A5077" s="9" t="s">
        <v>24</v>
      </c>
      <c r="B5077" s="9" t="s">
        <v>25</v>
      </c>
      <c r="C5077" s="9" t="s">
        <v>26</v>
      </c>
      <c r="D5077" s="10">
        <v>45200</v>
      </c>
      <c r="E5077" s="10">
        <v>45230</v>
      </c>
      <c r="F5077" s="9" t="s">
        <v>27</v>
      </c>
      <c r="G5077" s="9" t="s">
        <v>28</v>
      </c>
      <c r="H5077" s="10">
        <v>45222</v>
      </c>
      <c r="I5077" s="6">
        <v>10</v>
      </c>
      <c r="J5077" s="9" t="s">
        <v>15773</v>
      </c>
      <c r="K5077"/>
      <c r="L5077"/>
      <c r="M5077" s="9" t="s">
        <v>296</v>
      </c>
      <c r="N5077" s="9" t="s">
        <v>44</v>
      </c>
      <c r="O5077"/>
      <c r="P5077" t="s">
        <v>15774</v>
      </c>
      <c r="Q5077" t="s">
        <v>33</v>
      </c>
      <c r="R5077" t="s">
        <v>34</v>
      </c>
      <c r="S5077" s="9" t="s">
        <v>69</v>
      </c>
      <c r="T5077" s="9" t="s">
        <v>15775</v>
      </c>
      <c r="U5077" s="9" t="s">
        <v>410</v>
      </c>
      <c r="V5077" s="11">
        <v>415918</v>
      </c>
      <c r="W5077" s="11">
        <v>1</v>
      </c>
      <c r="X5077" s="11">
        <v>1</v>
      </c>
      <c r="Y5077" s="9" t="s">
        <v>15775</v>
      </c>
    </row>
    <row r="5078" spans="1:25" s="12" customFormat="1" x14ac:dyDescent="0.3">
      <c r="A5078" s="9" t="s">
        <v>24</v>
      </c>
      <c r="B5078" s="9" t="s">
        <v>25</v>
      </c>
      <c r="C5078" s="9" t="s">
        <v>26</v>
      </c>
      <c r="D5078" s="10">
        <v>45200</v>
      </c>
      <c r="E5078" s="10">
        <v>45230</v>
      </c>
      <c r="F5078" s="9" t="s">
        <v>27</v>
      </c>
      <c r="G5078" s="9" t="s">
        <v>28</v>
      </c>
      <c r="H5078" s="10">
        <v>45225</v>
      </c>
      <c r="I5078" s="6">
        <v>10</v>
      </c>
      <c r="J5078" s="9" t="s">
        <v>12053</v>
      </c>
      <c r="K5078"/>
      <c r="L5078"/>
      <c r="M5078" s="9" t="s">
        <v>14562</v>
      </c>
      <c r="N5078" s="9" t="s">
        <v>137</v>
      </c>
      <c r="O5078"/>
      <c r="P5078" t="s">
        <v>15776</v>
      </c>
      <c r="Q5078" t="s">
        <v>33</v>
      </c>
      <c r="R5078" t="s">
        <v>34</v>
      </c>
      <c r="S5078" s="9" t="s">
        <v>139</v>
      </c>
      <c r="T5078" s="9" t="s">
        <v>15777</v>
      </c>
      <c r="U5078" s="9" t="s">
        <v>15778</v>
      </c>
      <c r="V5078" s="11">
        <v>303002</v>
      </c>
      <c r="W5078" s="11">
        <v>1</v>
      </c>
      <c r="X5078" s="11">
        <v>1</v>
      </c>
      <c r="Y5078" s="9" t="s">
        <v>15777</v>
      </c>
    </row>
    <row r="5079" spans="1:25" s="12" customFormat="1" x14ac:dyDescent="0.3">
      <c r="A5079" s="9" t="s">
        <v>24</v>
      </c>
      <c r="B5079" s="9" t="s">
        <v>25</v>
      </c>
      <c r="C5079" s="9" t="s">
        <v>26</v>
      </c>
      <c r="D5079" s="10">
        <v>45200</v>
      </c>
      <c r="E5079" s="10">
        <v>45230</v>
      </c>
      <c r="F5079" s="9" t="s">
        <v>27</v>
      </c>
      <c r="G5079" s="9" t="s">
        <v>28</v>
      </c>
      <c r="H5079" s="10">
        <v>45225</v>
      </c>
      <c r="I5079" s="6">
        <v>10</v>
      </c>
      <c r="J5079" s="9" t="s">
        <v>12049</v>
      </c>
      <c r="K5079"/>
      <c r="L5079"/>
      <c r="M5079" s="9" t="s">
        <v>14562</v>
      </c>
      <c r="N5079" s="9" t="s">
        <v>137</v>
      </c>
      <c r="O5079"/>
      <c r="P5079" t="s">
        <v>15779</v>
      </c>
      <c r="Q5079" t="s">
        <v>33</v>
      </c>
      <c r="R5079" t="s">
        <v>34</v>
      </c>
      <c r="S5079" s="9" t="s">
        <v>139</v>
      </c>
      <c r="T5079" s="9" t="s">
        <v>15780</v>
      </c>
      <c r="U5079" s="9" t="s">
        <v>14565</v>
      </c>
      <c r="V5079" s="11">
        <v>303002</v>
      </c>
      <c r="W5079" s="11">
        <v>1</v>
      </c>
      <c r="X5079" s="11">
        <v>1</v>
      </c>
      <c r="Y5079" s="9" t="s">
        <v>15780</v>
      </c>
    </row>
    <row r="5080" spans="1:25" s="12" customFormat="1" x14ac:dyDescent="0.3">
      <c r="A5080" s="9" t="s">
        <v>24</v>
      </c>
      <c r="B5080" s="9" t="s">
        <v>25</v>
      </c>
      <c r="C5080" s="9" t="s">
        <v>26</v>
      </c>
      <c r="D5080" s="10">
        <v>45200</v>
      </c>
      <c r="E5080" s="10">
        <v>45230</v>
      </c>
      <c r="F5080" s="9" t="s">
        <v>27</v>
      </c>
      <c r="G5080" s="9" t="s">
        <v>28</v>
      </c>
      <c r="H5080" s="10">
        <v>45226</v>
      </c>
      <c r="I5080" s="6">
        <v>10</v>
      </c>
      <c r="J5080" s="9" t="s">
        <v>11186</v>
      </c>
      <c r="K5080"/>
      <c r="L5080"/>
      <c r="M5080" s="9" t="s">
        <v>15781</v>
      </c>
      <c r="N5080" s="9" t="s">
        <v>137</v>
      </c>
      <c r="O5080"/>
      <c r="P5080" t="s">
        <v>15782</v>
      </c>
      <c r="Q5080" t="s">
        <v>33</v>
      </c>
      <c r="R5080" t="s">
        <v>34</v>
      </c>
      <c r="S5080" s="9" t="s">
        <v>139</v>
      </c>
      <c r="T5080" s="9" t="s">
        <v>15783</v>
      </c>
      <c r="U5080" s="9" t="s">
        <v>14565</v>
      </c>
      <c r="V5080" s="11">
        <v>303002</v>
      </c>
      <c r="W5080" s="11">
        <v>1</v>
      </c>
      <c r="X5080" s="11">
        <v>1</v>
      </c>
      <c r="Y5080" s="9" t="s">
        <v>15783</v>
      </c>
    </row>
    <row r="5081" spans="1:25" s="12" customFormat="1" x14ac:dyDescent="0.3">
      <c r="A5081" s="9" t="s">
        <v>24</v>
      </c>
      <c r="B5081" s="9" t="s">
        <v>25</v>
      </c>
      <c r="C5081" s="9" t="s">
        <v>26</v>
      </c>
      <c r="D5081" s="10">
        <v>45200</v>
      </c>
      <c r="E5081" s="10">
        <v>45230</v>
      </c>
      <c r="F5081" s="9" t="s">
        <v>27</v>
      </c>
      <c r="G5081" s="9" t="s">
        <v>28</v>
      </c>
      <c r="H5081" s="10">
        <v>45219</v>
      </c>
      <c r="I5081" s="6">
        <v>10</v>
      </c>
      <c r="J5081" s="9" t="s">
        <v>12832</v>
      </c>
      <c r="K5081"/>
      <c r="L5081"/>
      <c r="M5081" s="9" t="s">
        <v>15784</v>
      </c>
      <c r="N5081" s="9" t="s">
        <v>44</v>
      </c>
      <c r="O5081" s="9" t="s">
        <v>99</v>
      </c>
      <c r="P5081" t="s">
        <v>15785</v>
      </c>
      <c r="Q5081" t="s">
        <v>33</v>
      </c>
      <c r="R5081" t="s">
        <v>34</v>
      </c>
      <c r="S5081" s="9" t="s">
        <v>46</v>
      </c>
      <c r="T5081" s="9" t="s">
        <v>15786</v>
      </c>
      <c r="U5081" s="9" t="s">
        <v>567</v>
      </c>
      <c r="V5081" s="11">
        <v>355395</v>
      </c>
      <c r="W5081" s="11">
        <v>1</v>
      </c>
      <c r="X5081" s="11">
        <v>1</v>
      </c>
      <c r="Y5081" s="9" t="s">
        <v>15786</v>
      </c>
    </row>
    <row r="5082" spans="1:25" s="12" customFormat="1" x14ac:dyDescent="0.3">
      <c r="A5082" s="9" t="s">
        <v>24</v>
      </c>
      <c r="B5082" s="9" t="s">
        <v>25</v>
      </c>
      <c r="C5082" s="9" t="s">
        <v>26</v>
      </c>
      <c r="D5082" s="10">
        <v>45200</v>
      </c>
      <c r="E5082" s="10">
        <v>45230</v>
      </c>
      <c r="F5082" s="9" t="s">
        <v>27</v>
      </c>
      <c r="G5082" s="9" t="s">
        <v>28</v>
      </c>
      <c r="H5082" s="10">
        <v>45219</v>
      </c>
      <c r="I5082" s="6">
        <v>10</v>
      </c>
      <c r="J5082" s="9" t="s">
        <v>12832</v>
      </c>
      <c r="K5082"/>
      <c r="L5082"/>
      <c r="M5082" s="9" t="s">
        <v>15784</v>
      </c>
      <c r="N5082" s="9" t="s">
        <v>44</v>
      </c>
      <c r="O5082" s="9" t="s">
        <v>24</v>
      </c>
      <c r="P5082" t="s">
        <v>15785</v>
      </c>
      <c r="Q5082" t="s">
        <v>33</v>
      </c>
      <c r="R5082" t="s">
        <v>34</v>
      </c>
      <c r="S5082" s="9" t="s">
        <v>46</v>
      </c>
      <c r="T5082" s="9" t="s">
        <v>15787</v>
      </c>
      <c r="U5082" s="9" t="s">
        <v>567</v>
      </c>
      <c r="V5082" s="11">
        <v>351911</v>
      </c>
      <c r="W5082" s="11">
        <v>1</v>
      </c>
      <c r="X5082" s="11">
        <v>1</v>
      </c>
      <c r="Y5082" s="9" t="s">
        <v>15787</v>
      </c>
    </row>
    <row r="5083" spans="1:25" s="12" customFormat="1" x14ac:dyDescent="0.3">
      <c r="A5083" s="9" t="s">
        <v>24</v>
      </c>
      <c r="B5083" s="9" t="s">
        <v>25</v>
      </c>
      <c r="C5083" s="9" t="s">
        <v>26</v>
      </c>
      <c r="D5083" s="10">
        <v>45200</v>
      </c>
      <c r="E5083" s="10">
        <v>45230</v>
      </c>
      <c r="F5083" s="9" t="s">
        <v>27</v>
      </c>
      <c r="G5083" s="9" t="s">
        <v>28</v>
      </c>
      <c r="H5083" s="10">
        <v>45219</v>
      </c>
      <c r="I5083" s="6">
        <v>10</v>
      </c>
      <c r="J5083" s="9" t="s">
        <v>12832</v>
      </c>
      <c r="K5083"/>
      <c r="L5083"/>
      <c r="M5083" s="9" t="s">
        <v>15784</v>
      </c>
      <c r="N5083" s="9" t="s">
        <v>44</v>
      </c>
      <c r="O5083" s="9" t="s">
        <v>79</v>
      </c>
      <c r="P5083" t="s">
        <v>15785</v>
      </c>
      <c r="Q5083" t="s">
        <v>33</v>
      </c>
      <c r="R5083" t="s">
        <v>34</v>
      </c>
      <c r="S5083" s="9" t="s">
        <v>46</v>
      </c>
      <c r="T5083" s="9" t="s">
        <v>15788</v>
      </c>
      <c r="U5083" s="9" t="s">
        <v>567</v>
      </c>
      <c r="V5083" s="11">
        <v>355395</v>
      </c>
      <c r="W5083" s="11">
        <v>1</v>
      </c>
      <c r="X5083" s="11">
        <v>1</v>
      </c>
      <c r="Y5083" s="9" t="s">
        <v>15788</v>
      </c>
    </row>
    <row r="5084" spans="1:25" s="12" customFormat="1" x14ac:dyDescent="0.3">
      <c r="A5084" s="9" t="s">
        <v>24</v>
      </c>
      <c r="B5084" s="9" t="s">
        <v>25</v>
      </c>
      <c r="C5084" s="9" t="s">
        <v>26</v>
      </c>
      <c r="D5084" s="10">
        <v>45200</v>
      </c>
      <c r="E5084" s="10">
        <v>45230</v>
      </c>
      <c r="F5084" s="9" t="s">
        <v>27</v>
      </c>
      <c r="G5084" s="9" t="s">
        <v>28</v>
      </c>
      <c r="H5084" s="10">
        <v>45219</v>
      </c>
      <c r="I5084" s="6">
        <v>10</v>
      </c>
      <c r="J5084" s="9" t="s">
        <v>12832</v>
      </c>
      <c r="K5084"/>
      <c r="L5084"/>
      <c r="M5084" s="9" t="s">
        <v>15784</v>
      </c>
      <c r="N5084" s="9" t="s">
        <v>44</v>
      </c>
      <c r="O5084" s="9" t="s">
        <v>74</v>
      </c>
      <c r="P5084" t="s">
        <v>15785</v>
      </c>
      <c r="Q5084" t="s">
        <v>33</v>
      </c>
      <c r="R5084" t="s">
        <v>34</v>
      </c>
      <c r="S5084" s="9" t="s">
        <v>46</v>
      </c>
      <c r="T5084" s="9" t="s">
        <v>15789</v>
      </c>
      <c r="U5084" s="9" t="s">
        <v>567</v>
      </c>
      <c r="V5084" s="11">
        <v>355395</v>
      </c>
      <c r="W5084" s="11">
        <v>1</v>
      </c>
      <c r="X5084" s="11">
        <v>1</v>
      </c>
      <c r="Y5084" s="9" t="s">
        <v>15789</v>
      </c>
    </row>
    <row r="5085" spans="1:25" s="12" customFormat="1" x14ac:dyDescent="0.3">
      <c r="A5085" s="9" t="s">
        <v>24</v>
      </c>
      <c r="B5085" s="9" t="s">
        <v>25</v>
      </c>
      <c r="C5085" s="9" t="s">
        <v>26</v>
      </c>
      <c r="D5085" s="10">
        <v>45200</v>
      </c>
      <c r="E5085" s="10">
        <v>45230</v>
      </c>
      <c r="F5085" s="9" t="s">
        <v>27</v>
      </c>
      <c r="G5085" s="9" t="s">
        <v>28</v>
      </c>
      <c r="H5085" s="10">
        <v>45230</v>
      </c>
      <c r="I5085" s="6">
        <v>10</v>
      </c>
      <c r="J5085" s="9" t="s">
        <v>12832</v>
      </c>
      <c r="K5085"/>
      <c r="L5085"/>
      <c r="M5085" s="9" t="s">
        <v>15784</v>
      </c>
      <c r="N5085" s="9" t="s">
        <v>44</v>
      </c>
      <c r="O5085" s="9" t="s">
        <v>1757</v>
      </c>
      <c r="P5085" t="s">
        <v>15785</v>
      </c>
      <c r="Q5085" t="s">
        <v>33</v>
      </c>
      <c r="R5085" t="s">
        <v>34</v>
      </c>
      <c r="S5085" s="9" t="s">
        <v>46</v>
      </c>
      <c r="T5085" s="9" t="s">
        <v>15790</v>
      </c>
      <c r="U5085" s="9" t="s">
        <v>567</v>
      </c>
      <c r="V5085" s="11">
        <v>351911</v>
      </c>
      <c r="W5085" s="11">
        <v>1</v>
      </c>
      <c r="X5085" s="11">
        <v>1</v>
      </c>
      <c r="Y5085" s="9" t="s">
        <v>15790</v>
      </c>
    </row>
    <row r="5086" spans="1:25" s="12" customFormat="1" x14ac:dyDescent="0.3">
      <c r="A5086" s="9" t="s">
        <v>24</v>
      </c>
      <c r="B5086" s="9" t="s">
        <v>25</v>
      </c>
      <c r="C5086" s="9" t="s">
        <v>26</v>
      </c>
      <c r="D5086" s="10">
        <v>45200</v>
      </c>
      <c r="E5086" s="10">
        <v>45230</v>
      </c>
      <c r="F5086" s="9" t="s">
        <v>27</v>
      </c>
      <c r="G5086" s="9" t="s">
        <v>28</v>
      </c>
      <c r="H5086" s="10">
        <v>45230</v>
      </c>
      <c r="I5086" s="6">
        <v>10</v>
      </c>
      <c r="J5086" s="9" t="s">
        <v>12832</v>
      </c>
      <c r="K5086"/>
      <c r="L5086"/>
      <c r="M5086" s="9" t="s">
        <v>15784</v>
      </c>
      <c r="N5086" s="9" t="s">
        <v>44</v>
      </c>
      <c r="O5086" s="9" t="s">
        <v>1760</v>
      </c>
      <c r="P5086" t="s">
        <v>15785</v>
      </c>
      <c r="Q5086" t="s">
        <v>33</v>
      </c>
      <c r="R5086" t="s">
        <v>34</v>
      </c>
      <c r="S5086" s="9" t="s">
        <v>46</v>
      </c>
      <c r="T5086" s="9" t="s">
        <v>15791</v>
      </c>
      <c r="U5086" s="9" t="s">
        <v>567</v>
      </c>
      <c r="V5086" s="11">
        <v>338748</v>
      </c>
      <c r="W5086" s="11">
        <v>1</v>
      </c>
      <c r="X5086" s="11">
        <v>1</v>
      </c>
      <c r="Y5086" s="9" t="s">
        <v>15791</v>
      </c>
    </row>
    <row r="5087" spans="1:25" s="12" customFormat="1" x14ac:dyDescent="0.3">
      <c r="A5087" s="9" t="s">
        <v>24</v>
      </c>
      <c r="B5087" s="9" t="s">
        <v>25</v>
      </c>
      <c r="C5087" s="9" t="s">
        <v>26</v>
      </c>
      <c r="D5087" s="10">
        <v>45200</v>
      </c>
      <c r="E5087" s="10">
        <v>45230</v>
      </c>
      <c r="F5087" s="9" t="s">
        <v>27</v>
      </c>
      <c r="G5087" s="9" t="s">
        <v>28</v>
      </c>
      <c r="H5087" s="10">
        <v>45219</v>
      </c>
      <c r="I5087" s="6">
        <v>10</v>
      </c>
      <c r="J5087" s="9" t="s">
        <v>12832</v>
      </c>
      <c r="K5087"/>
      <c r="L5087"/>
      <c r="M5087" s="9" t="s">
        <v>15784</v>
      </c>
      <c r="N5087" s="9" t="s">
        <v>44</v>
      </c>
      <c r="O5087" s="9" t="s">
        <v>4409</v>
      </c>
      <c r="P5087" t="s">
        <v>15785</v>
      </c>
      <c r="Q5087" t="s">
        <v>33</v>
      </c>
      <c r="R5087" t="s">
        <v>34</v>
      </c>
      <c r="S5087" s="9" t="s">
        <v>46</v>
      </c>
      <c r="T5087" s="9" t="s">
        <v>15792</v>
      </c>
      <c r="U5087" s="9" t="s">
        <v>567</v>
      </c>
      <c r="V5087" s="11">
        <v>351911</v>
      </c>
      <c r="W5087" s="11">
        <v>1</v>
      </c>
      <c r="X5087" s="11">
        <v>1</v>
      </c>
      <c r="Y5087" s="9" t="s">
        <v>15792</v>
      </c>
    </row>
    <row r="5088" spans="1:25" s="12" customFormat="1" x14ac:dyDescent="0.3">
      <c r="A5088" s="9" t="s">
        <v>24</v>
      </c>
      <c r="B5088" s="9" t="s">
        <v>25</v>
      </c>
      <c r="C5088" s="9" t="s">
        <v>26</v>
      </c>
      <c r="D5088" s="10">
        <v>45200</v>
      </c>
      <c r="E5088" s="10">
        <v>45230</v>
      </c>
      <c r="F5088" s="9" t="s">
        <v>27</v>
      </c>
      <c r="G5088" s="9" t="s">
        <v>28</v>
      </c>
      <c r="H5088" s="10">
        <v>45219</v>
      </c>
      <c r="I5088" s="6">
        <v>10</v>
      </c>
      <c r="J5088" s="9" t="s">
        <v>12832</v>
      </c>
      <c r="K5088"/>
      <c r="L5088"/>
      <c r="M5088" s="9" t="s">
        <v>15784</v>
      </c>
      <c r="N5088" s="9" t="s">
        <v>44</v>
      </c>
      <c r="O5088" s="9" t="s">
        <v>4752</v>
      </c>
      <c r="P5088" t="s">
        <v>15785</v>
      </c>
      <c r="Q5088" t="s">
        <v>33</v>
      </c>
      <c r="R5088" t="s">
        <v>34</v>
      </c>
      <c r="S5088" s="9" t="s">
        <v>46</v>
      </c>
      <c r="T5088" s="9" t="s">
        <v>15793</v>
      </c>
      <c r="U5088" s="9" t="s">
        <v>567</v>
      </c>
      <c r="V5088" s="11">
        <v>351911</v>
      </c>
      <c r="W5088" s="11">
        <v>1</v>
      </c>
      <c r="X5088" s="11">
        <v>1</v>
      </c>
      <c r="Y5088" s="9" t="s">
        <v>15793</v>
      </c>
    </row>
    <row r="5089" spans="1:25" s="12" customFormat="1" x14ac:dyDescent="0.3">
      <c r="A5089" s="9" t="s">
        <v>24</v>
      </c>
      <c r="B5089" s="9" t="s">
        <v>25</v>
      </c>
      <c r="C5089" s="9" t="s">
        <v>26</v>
      </c>
      <c r="D5089" s="10">
        <v>45200</v>
      </c>
      <c r="E5089" s="10">
        <v>45230</v>
      </c>
      <c r="F5089" s="9" t="s">
        <v>27</v>
      </c>
      <c r="G5089" s="9" t="s">
        <v>28</v>
      </c>
      <c r="H5089" s="10">
        <v>45230</v>
      </c>
      <c r="I5089" s="6">
        <v>10</v>
      </c>
      <c r="J5089" s="9" t="s">
        <v>12832</v>
      </c>
      <c r="K5089"/>
      <c r="L5089"/>
      <c r="M5089" s="9" t="s">
        <v>15784</v>
      </c>
      <c r="N5089" s="9" t="s">
        <v>44</v>
      </c>
      <c r="O5089" s="9" t="s">
        <v>171</v>
      </c>
      <c r="P5089" t="s">
        <v>15785</v>
      </c>
      <c r="Q5089" t="s">
        <v>33</v>
      </c>
      <c r="R5089" t="s">
        <v>34</v>
      </c>
      <c r="S5089" s="9" t="s">
        <v>46</v>
      </c>
      <c r="T5089" s="9" t="s">
        <v>15794</v>
      </c>
      <c r="U5089" s="9" t="s">
        <v>567</v>
      </c>
      <c r="V5089" s="11">
        <v>351911</v>
      </c>
      <c r="W5089" s="11">
        <v>1</v>
      </c>
      <c r="X5089" s="11">
        <v>1</v>
      </c>
      <c r="Y5089" s="9" t="s">
        <v>15794</v>
      </c>
    </row>
    <row r="5090" spans="1:25" s="12" customFormat="1" x14ac:dyDescent="0.3">
      <c r="A5090" s="9" t="s">
        <v>24</v>
      </c>
      <c r="B5090" s="9" t="s">
        <v>25</v>
      </c>
      <c r="C5090" s="9" t="s">
        <v>26</v>
      </c>
      <c r="D5090" s="10">
        <v>45200</v>
      </c>
      <c r="E5090" s="10">
        <v>45230</v>
      </c>
      <c r="F5090" s="9" t="s">
        <v>27</v>
      </c>
      <c r="G5090" s="9" t="s">
        <v>28</v>
      </c>
      <c r="H5090" s="10">
        <v>45219</v>
      </c>
      <c r="I5090" s="6">
        <v>10</v>
      </c>
      <c r="J5090" s="9" t="s">
        <v>12832</v>
      </c>
      <c r="K5090"/>
      <c r="L5090"/>
      <c r="M5090" s="9" t="s">
        <v>15784</v>
      </c>
      <c r="N5090" s="9" t="s">
        <v>44</v>
      </c>
      <c r="O5090" s="9" t="s">
        <v>4748</v>
      </c>
      <c r="P5090" t="s">
        <v>15785</v>
      </c>
      <c r="Q5090" t="s">
        <v>33</v>
      </c>
      <c r="R5090" t="s">
        <v>34</v>
      </c>
      <c r="S5090" s="9" t="s">
        <v>46</v>
      </c>
      <c r="T5090" s="9" t="s">
        <v>15795</v>
      </c>
      <c r="U5090" s="9" t="s">
        <v>567</v>
      </c>
      <c r="V5090" s="11">
        <v>351911</v>
      </c>
      <c r="W5090" s="11">
        <v>1</v>
      </c>
      <c r="X5090" s="11">
        <v>1</v>
      </c>
      <c r="Y5090" s="9" t="s">
        <v>15795</v>
      </c>
    </row>
    <row r="5091" spans="1:25" s="12" customFormat="1" x14ac:dyDescent="0.3">
      <c r="A5091" s="9" t="s">
        <v>24</v>
      </c>
      <c r="B5091" s="9" t="s">
        <v>1557</v>
      </c>
      <c r="C5091" s="9" t="s">
        <v>1558</v>
      </c>
      <c r="D5091" s="10">
        <v>45200</v>
      </c>
      <c r="E5091" s="10">
        <v>45230</v>
      </c>
      <c r="F5091" s="9" t="s">
        <v>27</v>
      </c>
      <c r="G5091" s="9" t="s">
        <v>28</v>
      </c>
      <c r="H5091" s="10">
        <v>45208</v>
      </c>
      <c r="I5091" s="6">
        <v>10</v>
      </c>
      <c r="J5091" s="9" t="s">
        <v>15796</v>
      </c>
      <c r="K5091"/>
      <c r="L5091"/>
      <c r="M5091" s="9" t="s">
        <v>15797</v>
      </c>
      <c r="N5091" s="9" t="s">
        <v>44</v>
      </c>
      <c r="O5091"/>
      <c r="P5091" t="s">
        <v>15798</v>
      </c>
      <c r="Q5091" t="s">
        <v>33</v>
      </c>
      <c r="R5091" t="s">
        <v>34</v>
      </c>
      <c r="S5091" s="9" t="s">
        <v>516</v>
      </c>
      <c r="T5091" s="9" t="s">
        <v>15799</v>
      </c>
      <c r="U5091" s="9" t="s">
        <v>11727</v>
      </c>
      <c r="V5091" s="11">
        <v>281451</v>
      </c>
      <c r="W5091" s="11">
        <v>1</v>
      </c>
      <c r="X5091" s="11">
        <v>1</v>
      </c>
      <c r="Y5091" s="9" t="s">
        <v>15799</v>
      </c>
    </row>
    <row r="5092" spans="1:25" s="12" customFormat="1" x14ac:dyDescent="0.3">
      <c r="A5092" s="9" t="s">
        <v>24</v>
      </c>
      <c r="B5092" s="9" t="s">
        <v>25</v>
      </c>
      <c r="C5092" s="9" t="s">
        <v>26</v>
      </c>
      <c r="D5092" s="10">
        <v>45200</v>
      </c>
      <c r="E5092" s="10">
        <v>45230</v>
      </c>
      <c r="F5092" s="9" t="s">
        <v>27</v>
      </c>
      <c r="G5092" s="9" t="s">
        <v>28</v>
      </c>
      <c r="H5092" s="10">
        <v>45223</v>
      </c>
      <c r="I5092" s="6">
        <v>10</v>
      </c>
      <c r="J5092" s="9" t="s">
        <v>13926</v>
      </c>
      <c r="K5092"/>
      <c r="L5092"/>
      <c r="M5092" s="9" t="s">
        <v>6198</v>
      </c>
      <c r="N5092" s="9" t="s">
        <v>119</v>
      </c>
      <c r="O5092"/>
      <c r="P5092" t="s">
        <v>15800</v>
      </c>
      <c r="Q5092" t="s">
        <v>33</v>
      </c>
      <c r="R5092" t="s">
        <v>34</v>
      </c>
      <c r="S5092" s="9" t="s">
        <v>4219</v>
      </c>
      <c r="T5092" s="9" t="s">
        <v>15801</v>
      </c>
      <c r="U5092" s="9" t="s">
        <v>410</v>
      </c>
      <c r="V5092" s="11">
        <v>757764</v>
      </c>
      <c r="W5092" s="11">
        <v>1</v>
      </c>
      <c r="X5092" s="11">
        <v>1</v>
      </c>
      <c r="Y5092" s="9" t="s">
        <v>15801</v>
      </c>
    </row>
    <row r="5093" spans="1:25" s="12" customFormat="1" ht="24" x14ac:dyDescent="0.3">
      <c r="A5093" s="9" t="s">
        <v>24</v>
      </c>
      <c r="B5093" s="9" t="s">
        <v>25</v>
      </c>
      <c r="C5093" s="9" t="s">
        <v>26</v>
      </c>
      <c r="D5093" s="10">
        <v>45200</v>
      </c>
      <c r="E5093" s="10">
        <v>45230</v>
      </c>
      <c r="F5093" s="9" t="s">
        <v>27</v>
      </c>
      <c r="G5093" s="9" t="s">
        <v>28</v>
      </c>
      <c r="H5093" s="10">
        <v>45204</v>
      </c>
      <c r="I5093" s="6">
        <v>10</v>
      </c>
      <c r="J5093" s="9" t="s">
        <v>8015</v>
      </c>
      <c r="K5093"/>
      <c r="L5093"/>
      <c r="M5093" s="9" t="s">
        <v>15802</v>
      </c>
      <c r="N5093" s="9" t="s">
        <v>137</v>
      </c>
      <c r="O5093"/>
      <c r="P5093" t="s">
        <v>15803</v>
      </c>
      <c r="Q5093" t="s">
        <v>33</v>
      </c>
      <c r="R5093" t="s">
        <v>34</v>
      </c>
      <c r="S5093" s="9" t="s">
        <v>516</v>
      </c>
      <c r="T5093" s="9" t="s">
        <v>15804</v>
      </c>
      <c r="U5093" s="9" t="s">
        <v>255</v>
      </c>
      <c r="V5093" s="11">
        <v>281451</v>
      </c>
      <c r="W5093" s="11">
        <v>1</v>
      </c>
      <c r="X5093" s="11">
        <v>1</v>
      </c>
      <c r="Y5093" s="9" t="s">
        <v>15804</v>
      </c>
    </row>
    <row r="5094" spans="1:25" s="12" customFormat="1" ht="24" x14ac:dyDescent="0.3">
      <c r="A5094" s="9" t="s">
        <v>24</v>
      </c>
      <c r="B5094" s="9" t="s">
        <v>25</v>
      </c>
      <c r="C5094" s="9" t="s">
        <v>26</v>
      </c>
      <c r="D5094" s="10">
        <v>45200</v>
      </c>
      <c r="E5094" s="10">
        <v>45230</v>
      </c>
      <c r="F5094" s="9" t="s">
        <v>27</v>
      </c>
      <c r="G5094" s="9" t="s">
        <v>28</v>
      </c>
      <c r="H5094" s="10">
        <v>45204</v>
      </c>
      <c r="I5094" s="6">
        <v>10</v>
      </c>
      <c r="J5094" s="9" t="s">
        <v>8673</v>
      </c>
      <c r="K5094"/>
      <c r="L5094"/>
      <c r="M5094" s="9" t="s">
        <v>15802</v>
      </c>
      <c r="N5094" s="9" t="s">
        <v>137</v>
      </c>
      <c r="O5094"/>
      <c r="P5094" t="s">
        <v>15805</v>
      </c>
      <c r="Q5094" t="s">
        <v>33</v>
      </c>
      <c r="R5094" t="s">
        <v>34</v>
      </c>
      <c r="S5094" s="9" t="s">
        <v>516</v>
      </c>
      <c r="T5094" s="9" t="s">
        <v>15806</v>
      </c>
      <c r="U5094" s="9" t="s">
        <v>15807</v>
      </c>
      <c r="V5094" s="11">
        <v>281451</v>
      </c>
      <c r="W5094" s="11">
        <v>1</v>
      </c>
      <c r="X5094" s="11">
        <v>1</v>
      </c>
      <c r="Y5094" s="9" t="s">
        <v>15806</v>
      </c>
    </row>
    <row r="5095" spans="1:25" s="12" customFormat="1" x14ac:dyDescent="0.3">
      <c r="A5095" s="9" t="s">
        <v>24</v>
      </c>
      <c r="B5095" s="9" t="s">
        <v>25</v>
      </c>
      <c r="C5095" s="9" t="s">
        <v>26</v>
      </c>
      <c r="D5095" s="10">
        <v>45200</v>
      </c>
      <c r="E5095" s="10">
        <v>45230</v>
      </c>
      <c r="F5095" s="9" t="s">
        <v>27</v>
      </c>
      <c r="G5095" s="9" t="s">
        <v>28</v>
      </c>
      <c r="H5095" s="10">
        <v>45222</v>
      </c>
      <c r="I5095" s="6">
        <v>10</v>
      </c>
      <c r="J5095" s="9" t="s">
        <v>15808</v>
      </c>
      <c r="K5095"/>
      <c r="L5095"/>
      <c r="M5095" s="9" t="s">
        <v>13911</v>
      </c>
      <c r="N5095" s="9" t="s">
        <v>119</v>
      </c>
      <c r="O5095"/>
      <c r="P5095" t="s">
        <v>15809</v>
      </c>
      <c r="Q5095" t="s">
        <v>33</v>
      </c>
      <c r="R5095" t="s">
        <v>34</v>
      </c>
      <c r="S5095" s="9" t="s">
        <v>585</v>
      </c>
      <c r="T5095" s="9" t="s">
        <v>15810</v>
      </c>
      <c r="U5095" s="9" t="s">
        <v>567</v>
      </c>
      <c r="V5095" s="11">
        <v>728341</v>
      </c>
      <c r="W5095" s="11">
        <v>1</v>
      </c>
      <c r="X5095" s="11">
        <v>1</v>
      </c>
      <c r="Y5095" s="9" t="s">
        <v>15810</v>
      </c>
    </row>
    <row r="5096" spans="1:25" s="12" customFormat="1" x14ac:dyDescent="0.3">
      <c r="A5096" s="9" t="s">
        <v>24</v>
      </c>
      <c r="B5096" s="9" t="s">
        <v>25</v>
      </c>
      <c r="C5096" s="9" t="s">
        <v>26</v>
      </c>
      <c r="D5096" s="10">
        <v>45200</v>
      </c>
      <c r="E5096" s="10">
        <v>45230</v>
      </c>
      <c r="F5096" s="9" t="s">
        <v>27</v>
      </c>
      <c r="G5096" s="9" t="s">
        <v>28</v>
      </c>
      <c r="H5096" s="10">
        <v>45218</v>
      </c>
      <c r="I5096" s="6">
        <v>10</v>
      </c>
      <c r="J5096" s="9" t="s">
        <v>11706</v>
      </c>
      <c r="K5096"/>
      <c r="L5096"/>
      <c r="M5096" s="9" t="s">
        <v>4588</v>
      </c>
      <c r="N5096" s="9" t="s">
        <v>44</v>
      </c>
      <c r="O5096"/>
      <c r="P5096" t="s">
        <v>15811</v>
      </c>
      <c r="Q5096" t="s">
        <v>33</v>
      </c>
      <c r="R5096" t="s">
        <v>34</v>
      </c>
      <c r="S5096" s="9" t="s">
        <v>46</v>
      </c>
      <c r="T5096" s="9" t="s">
        <v>15812</v>
      </c>
      <c r="U5096" s="9" t="s">
        <v>410</v>
      </c>
      <c r="V5096" s="11">
        <v>575162</v>
      </c>
      <c r="W5096" s="11">
        <v>1</v>
      </c>
      <c r="X5096" s="11">
        <v>1</v>
      </c>
      <c r="Y5096" s="9" t="s">
        <v>15812</v>
      </c>
    </row>
    <row r="5097" spans="1:25" s="12" customFormat="1" x14ac:dyDescent="0.3">
      <c r="A5097" s="9" t="s">
        <v>24</v>
      </c>
      <c r="B5097" s="9" t="s">
        <v>25</v>
      </c>
      <c r="C5097" s="9" t="s">
        <v>26</v>
      </c>
      <c r="D5097" s="10">
        <v>45200</v>
      </c>
      <c r="E5097" s="10">
        <v>45230</v>
      </c>
      <c r="F5097" s="9" t="s">
        <v>27</v>
      </c>
      <c r="G5097" s="9" t="s">
        <v>28</v>
      </c>
      <c r="H5097" s="10">
        <v>45230</v>
      </c>
      <c r="I5097" s="6">
        <v>10</v>
      </c>
      <c r="J5097" s="9" t="s">
        <v>15813</v>
      </c>
      <c r="K5097"/>
      <c r="L5097"/>
      <c r="M5097" s="9" t="s">
        <v>14562</v>
      </c>
      <c r="N5097" s="9" t="s">
        <v>137</v>
      </c>
      <c r="O5097"/>
      <c r="P5097" t="s">
        <v>15814</v>
      </c>
      <c r="Q5097" t="s">
        <v>33</v>
      </c>
      <c r="R5097" t="s">
        <v>34</v>
      </c>
      <c r="S5097" s="9" t="s">
        <v>139</v>
      </c>
      <c r="T5097" s="9" t="s">
        <v>15815</v>
      </c>
      <c r="U5097" s="9" t="s">
        <v>14616</v>
      </c>
      <c r="V5097" s="11">
        <v>424435</v>
      </c>
      <c r="W5097" s="11">
        <v>1</v>
      </c>
      <c r="X5097" s="11">
        <v>1</v>
      </c>
      <c r="Y5097" s="9" t="s">
        <v>15815</v>
      </c>
    </row>
    <row r="5098" spans="1:25" s="12" customFormat="1" x14ac:dyDescent="0.3">
      <c r="A5098" s="9" t="s">
        <v>24</v>
      </c>
      <c r="B5098" s="9" t="s">
        <v>25</v>
      </c>
      <c r="C5098" s="9" t="s">
        <v>26</v>
      </c>
      <c r="D5098" s="10">
        <v>45200</v>
      </c>
      <c r="E5098" s="10">
        <v>45230</v>
      </c>
      <c r="F5098" s="9" t="s">
        <v>27</v>
      </c>
      <c r="G5098" s="9" t="s">
        <v>28</v>
      </c>
      <c r="H5098" s="10">
        <v>45229</v>
      </c>
      <c r="I5098" s="6">
        <v>10</v>
      </c>
      <c r="J5098" s="9" t="s">
        <v>4807</v>
      </c>
      <c r="K5098"/>
      <c r="L5098" s="9" t="s">
        <v>66</v>
      </c>
      <c r="M5098" s="9" t="s">
        <v>15816</v>
      </c>
      <c r="N5098" s="9" t="s">
        <v>44</v>
      </c>
      <c r="O5098"/>
      <c r="P5098" t="s">
        <v>15817</v>
      </c>
      <c r="Q5098" t="s">
        <v>33</v>
      </c>
      <c r="R5098" t="s">
        <v>34</v>
      </c>
      <c r="S5098" s="9" t="s">
        <v>523</v>
      </c>
      <c r="T5098" s="9" t="s">
        <v>15818</v>
      </c>
      <c r="U5098" s="9" t="s">
        <v>410</v>
      </c>
      <c r="V5098" s="11">
        <v>226864</v>
      </c>
      <c r="W5098" s="11">
        <v>1</v>
      </c>
      <c r="X5098" s="11">
        <v>1</v>
      </c>
      <c r="Y5098" s="9" t="s">
        <v>15818</v>
      </c>
    </row>
    <row r="5099" spans="1:25" s="12" customFormat="1" x14ac:dyDescent="0.3">
      <c r="A5099" s="9" t="s">
        <v>24</v>
      </c>
      <c r="B5099" s="9" t="s">
        <v>25</v>
      </c>
      <c r="C5099" s="9" t="s">
        <v>26</v>
      </c>
      <c r="D5099" s="10">
        <v>45200</v>
      </c>
      <c r="E5099" s="10">
        <v>45230</v>
      </c>
      <c r="F5099" s="9" t="s">
        <v>27</v>
      </c>
      <c r="G5099" s="9" t="s">
        <v>28</v>
      </c>
      <c r="H5099" s="10">
        <v>45210</v>
      </c>
      <c r="I5099" s="6">
        <v>10</v>
      </c>
      <c r="J5099" s="9" t="s">
        <v>15819</v>
      </c>
      <c r="K5099"/>
      <c r="L5099"/>
      <c r="M5099" s="9" t="s">
        <v>10366</v>
      </c>
      <c r="N5099" s="9" t="s">
        <v>137</v>
      </c>
      <c r="O5099"/>
      <c r="P5099" t="s">
        <v>15820</v>
      </c>
      <c r="Q5099" t="s">
        <v>33</v>
      </c>
      <c r="R5099" t="s">
        <v>34</v>
      </c>
      <c r="S5099" s="9" t="s">
        <v>523</v>
      </c>
      <c r="T5099" s="9" t="s">
        <v>15821</v>
      </c>
      <c r="U5099" s="9" t="s">
        <v>15822</v>
      </c>
      <c r="V5099" s="11">
        <v>273192</v>
      </c>
      <c r="W5099" s="11">
        <v>1</v>
      </c>
      <c r="X5099" s="11">
        <v>1</v>
      </c>
      <c r="Y5099" s="9" t="s">
        <v>15821</v>
      </c>
    </row>
    <row r="5100" spans="1:25" s="12" customFormat="1" x14ac:dyDescent="0.3">
      <c r="A5100" s="9" t="s">
        <v>24</v>
      </c>
      <c r="B5100" s="9" t="s">
        <v>25</v>
      </c>
      <c r="C5100" s="9" t="s">
        <v>26</v>
      </c>
      <c r="D5100" s="10">
        <v>45200</v>
      </c>
      <c r="E5100" s="10">
        <v>45230</v>
      </c>
      <c r="F5100" s="9" t="s">
        <v>27</v>
      </c>
      <c r="G5100" s="9" t="s">
        <v>28</v>
      </c>
      <c r="H5100" s="10">
        <v>45204</v>
      </c>
      <c r="I5100" s="6">
        <v>10</v>
      </c>
      <c r="J5100" s="9" t="s">
        <v>15823</v>
      </c>
      <c r="K5100"/>
      <c r="L5100"/>
      <c r="M5100" s="9" t="s">
        <v>15824</v>
      </c>
      <c r="N5100" s="9" t="s">
        <v>44</v>
      </c>
      <c r="O5100"/>
      <c r="P5100" t="s">
        <v>15825</v>
      </c>
      <c r="Q5100" t="s">
        <v>33</v>
      </c>
      <c r="R5100" t="s">
        <v>34</v>
      </c>
      <c r="S5100" s="9" t="s">
        <v>575</v>
      </c>
      <c r="T5100" s="9" t="s">
        <v>15826</v>
      </c>
      <c r="U5100" s="9" t="s">
        <v>191</v>
      </c>
      <c r="V5100" s="11">
        <v>162986</v>
      </c>
      <c r="W5100" s="11">
        <v>1</v>
      </c>
      <c r="X5100" s="11">
        <v>1</v>
      </c>
      <c r="Y5100" s="9" t="s">
        <v>15826</v>
      </c>
    </row>
    <row r="5101" spans="1:25" s="12" customFormat="1" x14ac:dyDescent="0.3">
      <c r="A5101" s="9" t="s">
        <v>24</v>
      </c>
      <c r="B5101" s="9" t="s">
        <v>25</v>
      </c>
      <c r="C5101" s="9" t="s">
        <v>26</v>
      </c>
      <c r="D5101" s="10">
        <v>45200</v>
      </c>
      <c r="E5101" s="10">
        <v>45230</v>
      </c>
      <c r="F5101" s="9" t="s">
        <v>27</v>
      </c>
      <c r="G5101" s="9" t="s">
        <v>28</v>
      </c>
      <c r="H5101" s="10">
        <v>45209</v>
      </c>
      <c r="I5101" s="6">
        <v>10</v>
      </c>
      <c r="J5101" s="9" t="s">
        <v>15827</v>
      </c>
      <c r="K5101"/>
      <c r="L5101"/>
      <c r="M5101" s="9" t="s">
        <v>4795</v>
      </c>
      <c r="N5101" s="9" t="s">
        <v>119</v>
      </c>
      <c r="O5101"/>
      <c r="P5101" t="s">
        <v>15828</v>
      </c>
      <c r="Q5101" t="s">
        <v>33</v>
      </c>
      <c r="R5101" t="s">
        <v>34</v>
      </c>
      <c r="S5101" s="9" t="s">
        <v>1850</v>
      </c>
      <c r="T5101" s="9" t="s">
        <v>15829</v>
      </c>
      <c r="U5101" s="9" t="s">
        <v>683</v>
      </c>
      <c r="V5101" s="11">
        <v>338748</v>
      </c>
      <c r="W5101" s="11">
        <v>1</v>
      </c>
      <c r="X5101" s="11">
        <v>1</v>
      </c>
      <c r="Y5101" s="9" t="s">
        <v>15829</v>
      </c>
    </row>
    <row r="5102" spans="1:25" s="12" customFormat="1" x14ac:dyDescent="0.3">
      <c r="A5102" s="9" t="s">
        <v>24</v>
      </c>
      <c r="B5102" s="9" t="s">
        <v>25</v>
      </c>
      <c r="C5102" s="9" t="s">
        <v>26</v>
      </c>
      <c r="D5102" s="10">
        <v>45200</v>
      </c>
      <c r="E5102" s="10">
        <v>45230</v>
      </c>
      <c r="F5102" s="9" t="s">
        <v>27</v>
      </c>
      <c r="G5102" s="9" t="s">
        <v>28</v>
      </c>
      <c r="H5102" s="10">
        <v>45219</v>
      </c>
      <c r="I5102" s="6">
        <v>10</v>
      </c>
      <c r="J5102" s="9" t="s">
        <v>203</v>
      </c>
      <c r="K5102"/>
      <c r="L5102"/>
      <c r="M5102" s="9" t="s">
        <v>1403</v>
      </c>
      <c r="N5102" s="9" t="s">
        <v>119</v>
      </c>
      <c r="O5102"/>
      <c r="P5102" t="s">
        <v>15830</v>
      </c>
      <c r="Q5102" t="s">
        <v>33</v>
      </c>
      <c r="R5102" t="s">
        <v>34</v>
      </c>
      <c r="S5102" s="9" t="s">
        <v>811</v>
      </c>
      <c r="T5102" s="9" t="s">
        <v>15831</v>
      </c>
      <c r="U5102" s="9" t="s">
        <v>410</v>
      </c>
      <c r="V5102" s="11">
        <v>702145</v>
      </c>
      <c r="W5102" s="11">
        <v>1</v>
      </c>
      <c r="X5102" s="11">
        <v>1</v>
      </c>
      <c r="Y5102" s="9" t="s">
        <v>15831</v>
      </c>
    </row>
    <row r="5103" spans="1:25" s="12" customFormat="1" x14ac:dyDescent="0.3">
      <c r="A5103" s="9" t="s">
        <v>24</v>
      </c>
      <c r="B5103" s="9" t="s">
        <v>25</v>
      </c>
      <c r="C5103" s="9" t="s">
        <v>26</v>
      </c>
      <c r="D5103" s="10">
        <v>45200</v>
      </c>
      <c r="E5103" s="10">
        <v>45230</v>
      </c>
      <c r="F5103" s="9" t="s">
        <v>27</v>
      </c>
      <c r="G5103" s="9" t="s">
        <v>28</v>
      </c>
      <c r="H5103" s="10">
        <v>45208</v>
      </c>
      <c r="I5103" s="6">
        <v>10</v>
      </c>
      <c r="J5103" s="9" t="s">
        <v>7948</v>
      </c>
      <c r="K5103"/>
      <c r="L5103"/>
      <c r="M5103" s="9" t="s">
        <v>11205</v>
      </c>
      <c r="N5103" s="9" t="s">
        <v>597</v>
      </c>
      <c r="O5103"/>
      <c r="P5103" t="s">
        <v>15832</v>
      </c>
      <c r="Q5103" t="s">
        <v>33</v>
      </c>
      <c r="R5103" t="s">
        <v>34</v>
      </c>
      <c r="S5103" s="9" t="s">
        <v>62</v>
      </c>
      <c r="T5103" s="9" t="s">
        <v>15833</v>
      </c>
      <c r="U5103" s="9" t="s">
        <v>191</v>
      </c>
      <c r="V5103" s="11">
        <v>190860</v>
      </c>
      <c r="W5103" s="11">
        <v>1</v>
      </c>
      <c r="X5103" s="11">
        <v>1</v>
      </c>
      <c r="Y5103" s="9" t="s">
        <v>15833</v>
      </c>
    </row>
    <row r="5104" spans="1:25" s="12" customFormat="1" ht="24" x14ac:dyDescent="0.3">
      <c r="A5104" s="9" t="s">
        <v>24</v>
      </c>
      <c r="B5104" s="9" t="s">
        <v>25</v>
      </c>
      <c r="C5104" s="9" t="s">
        <v>26</v>
      </c>
      <c r="D5104" s="10">
        <v>45200</v>
      </c>
      <c r="E5104" s="10">
        <v>45230</v>
      </c>
      <c r="F5104" s="9" t="s">
        <v>27</v>
      </c>
      <c r="G5104" s="9" t="s">
        <v>28</v>
      </c>
      <c r="H5104" s="10">
        <v>45215</v>
      </c>
      <c r="I5104" s="6">
        <v>10</v>
      </c>
      <c r="J5104" s="9" t="s">
        <v>15834</v>
      </c>
      <c r="K5104"/>
      <c r="L5104"/>
      <c r="M5104" s="9" t="s">
        <v>1843</v>
      </c>
      <c r="N5104" s="9" t="s">
        <v>44</v>
      </c>
      <c r="O5104"/>
      <c r="P5104" t="s">
        <v>15835</v>
      </c>
      <c r="Q5104" t="s">
        <v>33</v>
      </c>
      <c r="R5104" t="s">
        <v>34</v>
      </c>
      <c r="S5104" s="9" t="s">
        <v>516</v>
      </c>
      <c r="T5104" s="9" t="s">
        <v>15836</v>
      </c>
      <c r="U5104" s="9" t="s">
        <v>1669</v>
      </c>
      <c r="V5104" s="11">
        <v>280290</v>
      </c>
      <c r="W5104" s="11">
        <v>1</v>
      </c>
      <c r="X5104" s="11">
        <v>1</v>
      </c>
      <c r="Y5104" s="9" t="s">
        <v>15836</v>
      </c>
    </row>
    <row r="5105" spans="1:28" s="12" customFormat="1" ht="24" x14ac:dyDescent="0.3">
      <c r="A5105" s="9" t="s">
        <v>24</v>
      </c>
      <c r="B5105" s="9" t="s">
        <v>25</v>
      </c>
      <c r="C5105" s="9" t="s">
        <v>26</v>
      </c>
      <c r="D5105" s="10">
        <v>45200</v>
      </c>
      <c r="E5105" s="10">
        <v>45230</v>
      </c>
      <c r="F5105" s="9" t="s">
        <v>27</v>
      </c>
      <c r="G5105" s="9" t="s">
        <v>28</v>
      </c>
      <c r="H5105" s="10">
        <v>45215</v>
      </c>
      <c r="I5105" s="6">
        <v>10</v>
      </c>
      <c r="J5105" s="9" t="s">
        <v>15837</v>
      </c>
      <c r="K5105"/>
      <c r="L5105"/>
      <c r="M5105" s="9" t="s">
        <v>1843</v>
      </c>
      <c r="N5105" s="9" t="s">
        <v>44</v>
      </c>
      <c r="O5105"/>
      <c r="P5105" t="s">
        <v>15838</v>
      </c>
      <c r="Q5105" t="s">
        <v>33</v>
      </c>
      <c r="R5105" t="s">
        <v>34</v>
      </c>
      <c r="S5105" s="9" t="s">
        <v>516</v>
      </c>
      <c r="T5105" s="9" t="s">
        <v>15839</v>
      </c>
      <c r="U5105" s="9" t="s">
        <v>15840</v>
      </c>
      <c r="V5105" s="11">
        <v>280290</v>
      </c>
      <c r="W5105" s="11">
        <v>1</v>
      </c>
      <c r="X5105" s="11">
        <v>1</v>
      </c>
      <c r="Y5105" s="9" t="s">
        <v>15839</v>
      </c>
    </row>
    <row r="5106" spans="1:28" s="12" customFormat="1" ht="24" x14ac:dyDescent="0.3">
      <c r="A5106" s="9" t="s">
        <v>24</v>
      </c>
      <c r="B5106" s="9" t="s">
        <v>25</v>
      </c>
      <c r="C5106" s="9" t="s">
        <v>26</v>
      </c>
      <c r="D5106" s="10">
        <v>45200</v>
      </c>
      <c r="E5106" s="10">
        <v>45230</v>
      </c>
      <c r="F5106" s="9" t="s">
        <v>27</v>
      </c>
      <c r="G5106" s="9" t="s">
        <v>28</v>
      </c>
      <c r="H5106" s="10">
        <v>45215</v>
      </c>
      <c r="I5106" s="6">
        <v>10</v>
      </c>
      <c r="J5106" s="9" t="s">
        <v>15841</v>
      </c>
      <c r="K5106"/>
      <c r="L5106"/>
      <c r="M5106" s="9" t="s">
        <v>1843</v>
      </c>
      <c r="N5106" s="9" t="s">
        <v>44</v>
      </c>
      <c r="O5106"/>
      <c r="P5106" t="s">
        <v>15842</v>
      </c>
      <c r="Q5106" t="s">
        <v>33</v>
      </c>
      <c r="R5106" t="s">
        <v>34</v>
      </c>
      <c r="S5106" s="9" t="s">
        <v>516</v>
      </c>
      <c r="T5106" s="9" t="s">
        <v>15843</v>
      </c>
      <c r="U5106" s="9" t="s">
        <v>15840</v>
      </c>
      <c r="V5106" s="11">
        <v>280290</v>
      </c>
      <c r="W5106" s="11">
        <v>1</v>
      </c>
      <c r="X5106" s="11">
        <v>1</v>
      </c>
      <c r="Y5106" s="9" t="s">
        <v>15843</v>
      </c>
    </row>
    <row r="5107" spans="1:28" s="12" customFormat="1" x14ac:dyDescent="0.3">
      <c r="A5107" s="9" t="s">
        <v>24</v>
      </c>
      <c r="B5107" s="9" t="s">
        <v>1557</v>
      </c>
      <c r="C5107" s="9" t="s">
        <v>1558</v>
      </c>
      <c r="D5107" s="10">
        <v>45200</v>
      </c>
      <c r="E5107" s="10">
        <v>45230</v>
      </c>
      <c r="F5107" s="9" t="s">
        <v>27</v>
      </c>
      <c r="G5107" s="9" t="s">
        <v>28</v>
      </c>
      <c r="H5107" s="10">
        <v>45204</v>
      </c>
      <c r="I5107" s="6">
        <v>10</v>
      </c>
      <c r="J5107" s="9" t="s">
        <v>8986</v>
      </c>
      <c r="K5107"/>
      <c r="L5107"/>
      <c r="M5107" s="9" t="s">
        <v>2228</v>
      </c>
      <c r="N5107" s="9" t="s">
        <v>44</v>
      </c>
      <c r="O5107"/>
      <c r="P5107" t="s">
        <v>15844</v>
      </c>
      <c r="Q5107" t="s">
        <v>33</v>
      </c>
      <c r="R5107" t="s">
        <v>34</v>
      </c>
      <c r="S5107" s="9" t="s">
        <v>76</v>
      </c>
      <c r="T5107" s="9" t="s">
        <v>15845</v>
      </c>
      <c r="U5107" s="9" t="s">
        <v>11727</v>
      </c>
      <c r="V5107" s="11">
        <v>302228</v>
      </c>
      <c r="W5107" s="11">
        <v>1</v>
      </c>
      <c r="X5107" s="11">
        <v>1</v>
      </c>
      <c r="Y5107" s="9" t="s">
        <v>15845</v>
      </c>
    </row>
    <row r="5108" spans="1:28" s="12" customFormat="1" x14ac:dyDescent="0.3">
      <c r="A5108" s="9" t="s">
        <v>24</v>
      </c>
      <c r="B5108" s="9" t="s">
        <v>25</v>
      </c>
      <c r="C5108" s="9" t="s">
        <v>26</v>
      </c>
      <c r="D5108" s="10">
        <v>45200</v>
      </c>
      <c r="E5108" s="10">
        <v>45230</v>
      </c>
      <c r="F5108" s="9" t="s">
        <v>27</v>
      </c>
      <c r="G5108" s="9" t="s">
        <v>28</v>
      </c>
      <c r="H5108" s="10">
        <v>45219</v>
      </c>
      <c r="I5108" s="6">
        <v>10</v>
      </c>
      <c r="J5108" s="9" t="s">
        <v>15846</v>
      </c>
      <c r="K5108"/>
      <c r="L5108"/>
      <c r="M5108" s="9" t="s">
        <v>15847</v>
      </c>
      <c r="N5108" s="9" t="s">
        <v>119</v>
      </c>
      <c r="O5108"/>
      <c r="P5108" t="s">
        <v>15848</v>
      </c>
      <c r="Q5108" t="s">
        <v>33</v>
      </c>
      <c r="R5108" t="s">
        <v>34</v>
      </c>
      <c r="S5108" s="9" t="s">
        <v>811</v>
      </c>
      <c r="T5108" s="9" t="s">
        <v>15849</v>
      </c>
      <c r="U5108" s="9" t="s">
        <v>410</v>
      </c>
      <c r="V5108" s="11">
        <v>645235</v>
      </c>
      <c r="W5108" s="11">
        <v>1</v>
      </c>
      <c r="X5108" s="11">
        <v>1</v>
      </c>
      <c r="Y5108" s="9" t="s">
        <v>15849</v>
      </c>
    </row>
    <row r="5109" spans="1:28" s="12" customFormat="1" x14ac:dyDescent="0.3">
      <c r="A5109" s="9" t="s">
        <v>24</v>
      </c>
      <c r="B5109" s="9" t="s">
        <v>25</v>
      </c>
      <c r="C5109" s="9" t="s">
        <v>26</v>
      </c>
      <c r="D5109" s="10">
        <v>45200</v>
      </c>
      <c r="E5109" s="10">
        <v>45230</v>
      </c>
      <c r="F5109" s="9" t="s">
        <v>27</v>
      </c>
      <c r="G5109" s="9" t="s">
        <v>28</v>
      </c>
      <c r="H5109" s="10">
        <v>45226</v>
      </c>
      <c r="I5109" s="6">
        <v>10</v>
      </c>
      <c r="J5109" s="9" t="s">
        <v>13533</v>
      </c>
      <c r="K5109"/>
      <c r="L5109"/>
      <c r="M5109" s="9" t="s">
        <v>15850</v>
      </c>
      <c r="N5109" s="9" t="s">
        <v>44</v>
      </c>
      <c r="O5109"/>
      <c r="P5109" t="s">
        <v>15851</v>
      </c>
      <c r="Q5109" t="s">
        <v>33</v>
      </c>
      <c r="R5109" t="s">
        <v>34</v>
      </c>
      <c r="S5109" s="9" t="s">
        <v>344</v>
      </c>
      <c r="T5109" s="9" t="s">
        <v>15852</v>
      </c>
      <c r="U5109" s="9" t="s">
        <v>410</v>
      </c>
      <c r="V5109" s="11">
        <v>701758</v>
      </c>
      <c r="W5109" s="11">
        <v>1</v>
      </c>
      <c r="X5109" s="11">
        <v>1</v>
      </c>
      <c r="Y5109" s="9" t="s">
        <v>15852</v>
      </c>
    </row>
    <row r="5110" spans="1:28" s="12" customFormat="1" ht="24" x14ac:dyDescent="0.3">
      <c r="A5110" s="9" t="s">
        <v>24</v>
      </c>
      <c r="B5110" s="9" t="s">
        <v>25</v>
      </c>
      <c r="C5110" s="9" t="s">
        <v>26</v>
      </c>
      <c r="D5110" s="10">
        <v>45200</v>
      </c>
      <c r="E5110" s="10">
        <v>45230</v>
      </c>
      <c r="F5110" s="9" t="s">
        <v>27</v>
      </c>
      <c r="G5110" s="9" t="s">
        <v>28</v>
      </c>
      <c r="H5110" s="10">
        <v>45211</v>
      </c>
      <c r="I5110" s="6">
        <v>10</v>
      </c>
      <c r="J5110" s="9" t="s">
        <v>4743</v>
      </c>
      <c r="K5110"/>
      <c r="L5110"/>
      <c r="M5110" s="9" t="s">
        <v>73</v>
      </c>
      <c r="N5110" s="9" t="s">
        <v>44</v>
      </c>
      <c r="O5110" s="9" t="s">
        <v>24</v>
      </c>
      <c r="P5110" t="s">
        <v>4745</v>
      </c>
      <c r="Q5110" t="s">
        <v>33</v>
      </c>
      <c r="R5110" t="s">
        <v>34</v>
      </c>
      <c r="S5110" s="9" t="s">
        <v>76</v>
      </c>
      <c r="T5110" s="9" t="s">
        <v>15853</v>
      </c>
      <c r="U5110" s="9" t="s">
        <v>15854</v>
      </c>
      <c r="V5110" s="11">
        <v>294614</v>
      </c>
      <c r="W5110" s="11">
        <v>1</v>
      </c>
      <c r="X5110" s="11">
        <v>1</v>
      </c>
      <c r="Y5110" s="9" t="s">
        <v>15853</v>
      </c>
    </row>
    <row r="5111" spans="1:28" s="12" customFormat="1" ht="24" x14ac:dyDescent="0.3">
      <c r="A5111" s="9" t="s">
        <v>24</v>
      </c>
      <c r="B5111" s="9" t="s">
        <v>25</v>
      </c>
      <c r="C5111" s="9" t="s">
        <v>26</v>
      </c>
      <c r="D5111" s="10">
        <v>45200</v>
      </c>
      <c r="E5111" s="10">
        <v>45230</v>
      </c>
      <c r="F5111" s="9" t="s">
        <v>27</v>
      </c>
      <c r="G5111" s="9" t="s">
        <v>28</v>
      </c>
      <c r="H5111" s="10">
        <v>45212</v>
      </c>
      <c r="I5111" s="6">
        <v>10</v>
      </c>
      <c r="J5111" s="9" t="s">
        <v>9584</v>
      </c>
      <c r="K5111"/>
      <c r="L5111" s="9" t="s">
        <v>66</v>
      </c>
      <c r="M5111" s="9" t="s">
        <v>15855</v>
      </c>
      <c r="N5111" s="9" t="s">
        <v>44</v>
      </c>
      <c r="O5111" s="9" t="s">
        <v>79</v>
      </c>
      <c r="P5111" t="s">
        <v>15856</v>
      </c>
      <c r="Q5111" t="s">
        <v>33</v>
      </c>
      <c r="R5111" t="s">
        <v>34</v>
      </c>
      <c r="S5111" s="9" t="s">
        <v>811</v>
      </c>
      <c r="T5111" s="9" t="s">
        <v>15857</v>
      </c>
      <c r="U5111" s="9" t="s">
        <v>2713</v>
      </c>
      <c r="V5111" s="11">
        <v>290743</v>
      </c>
      <c r="W5111" s="11">
        <v>1</v>
      </c>
      <c r="X5111" s="11">
        <v>1</v>
      </c>
      <c r="Y5111" s="9" t="s">
        <v>15857</v>
      </c>
    </row>
    <row r="5112" spans="1:28" s="12" customFormat="1" ht="24" x14ac:dyDescent="0.3">
      <c r="A5112" s="9" t="s">
        <v>24</v>
      </c>
      <c r="B5112" s="9" t="s">
        <v>25</v>
      </c>
      <c r="C5112" s="9" t="s">
        <v>26</v>
      </c>
      <c r="D5112" s="10">
        <v>45200</v>
      </c>
      <c r="E5112" s="10">
        <v>45230</v>
      </c>
      <c r="F5112" s="9" t="s">
        <v>27</v>
      </c>
      <c r="G5112" s="9" t="s">
        <v>28</v>
      </c>
      <c r="H5112" s="10">
        <v>45212</v>
      </c>
      <c r="I5112" s="6">
        <v>10</v>
      </c>
      <c r="J5112" s="9" t="s">
        <v>9584</v>
      </c>
      <c r="K5112"/>
      <c r="L5112" s="9" t="s">
        <v>66</v>
      </c>
      <c r="M5112" s="9" t="s">
        <v>15855</v>
      </c>
      <c r="N5112" s="9" t="s">
        <v>44</v>
      </c>
      <c r="O5112" s="9" t="s">
        <v>24</v>
      </c>
      <c r="P5112" t="s">
        <v>15856</v>
      </c>
      <c r="Q5112" t="s">
        <v>33</v>
      </c>
      <c r="R5112" t="s">
        <v>34</v>
      </c>
      <c r="S5112" s="9" t="s">
        <v>811</v>
      </c>
      <c r="T5112" s="9" t="s">
        <v>15858</v>
      </c>
      <c r="U5112" s="9" t="s">
        <v>15859</v>
      </c>
      <c r="V5112" s="11">
        <v>290743</v>
      </c>
      <c r="W5112" s="11">
        <v>1</v>
      </c>
      <c r="X5112" s="11">
        <v>1</v>
      </c>
      <c r="Y5112" s="9" t="s">
        <v>15858</v>
      </c>
    </row>
    <row r="5113" spans="1:28" s="12" customFormat="1" ht="24" x14ac:dyDescent="0.3">
      <c r="A5113" s="9" t="s">
        <v>24</v>
      </c>
      <c r="B5113" s="9" t="s">
        <v>25</v>
      </c>
      <c r="C5113" s="9" t="s">
        <v>26</v>
      </c>
      <c r="D5113" s="10">
        <v>45200</v>
      </c>
      <c r="E5113" s="10">
        <v>45230</v>
      </c>
      <c r="F5113" s="9" t="s">
        <v>27</v>
      </c>
      <c r="G5113" s="9" t="s">
        <v>28</v>
      </c>
      <c r="H5113" s="10">
        <v>45212</v>
      </c>
      <c r="I5113" s="6">
        <v>10</v>
      </c>
      <c r="J5113" s="9" t="s">
        <v>9584</v>
      </c>
      <c r="K5113"/>
      <c r="L5113" s="9" t="s">
        <v>66</v>
      </c>
      <c r="M5113" s="9" t="s">
        <v>15855</v>
      </c>
      <c r="N5113" s="9" t="s">
        <v>44</v>
      </c>
      <c r="O5113" s="9" t="s">
        <v>99</v>
      </c>
      <c r="P5113" t="s">
        <v>15856</v>
      </c>
      <c r="Q5113" t="s">
        <v>33</v>
      </c>
      <c r="R5113" t="s">
        <v>34</v>
      </c>
      <c r="S5113" s="9" t="s">
        <v>811</v>
      </c>
      <c r="T5113" s="9" t="s">
        <v>15860</v>
      </c>
      <c r="U5113" s="9" t="s">
        <v>15859</v>
      </c>
      <c r="V5113" s="11">
        <v>290743</v>
      </c>
      <c r="W5113" s="11">
        <v>1</v>
      </c>
      <c r="X5113" s="11">
        <v>1</v>
      </c>
      <c r="Y5113" s="9" t="s">
        <v>15860</v>
      </c>
    </row>
    <row r="5114" spans="1:28" s="12" customFormat="1" ht="24" x14ac:dyDescent="0.3">
      <c r="A5114" s="9" t="s">
        <v>24</v>
      </c>
      <c r="B5114" s="9" t="s">
        <v>25</v>
      </c>
      <c r="C5114" s="9" t="s">
        <v>26</v>
      </c>
      <c r="D5114" s="10">
        <v>45200</v>
      </c>
      <c r="E5114" s="10">
        <v>45230</v>
      </c>
      <c r="F5114" s="9" t="s">
        <v>27</v>
      </c>
      <c r="G5114" s="9" t="s">
        <v>28</v>
      </c>
      <c r="H5114" s="10">
        <v>45212</v>
      </c>
      <c r="I5114" s="6">
        <v>10</v>
      </c>
      <c r="J5114" s="9" t="s">
        <v>9584</v>
      </c>
      <c r="K5114"/>
      <c r="L5114" s="9" t="s">
        <v>66</v>
      </c>
      <c r="M5114" s="9" t="s">
        <v>15855</v>
      </c>
      <c r="N5114" s="9" t="s">
        <v>44</v>
      </c>
      <c r="O5114" s="9" t="s">
        <v>66</v>
      </c>
      <c r="P5114" t="s">
        <v>15856</v>
      </c>
      <c r="Q5114" t="s">
        <v>33</v>
      </c>
      <c r="R5114" t="s">
        <v>34</v>
      </c>
      <c r="S5114" s="9" t="s">
        <v>811</v>
      </c>
      <c r="T5114" s="9" t="s">
        <v>15861</v>
      </c>
      <c r="U5114" s="9" t="s">
        <v>15859</v>
      </c>
      <c r="V5114" s="11">
        <v>339264</v>
      </c>
      <c r="W5114" s="8">
        <v>1</v>
      </c>
      <c r="X5114" s="11">
        <v>1</v>
      </c>
      <c r="Y5114" s="9" t="s">
        <v>15861</v>
      </c>
      <c r="AB5114" s="12">
        <v>0</v>
      </c>
    </row>
    <row r="5115" spans="1:28" s="12" customFormat="1" ht="24" x14ac:dyDescent="0.3">
      <c r="A5115" s="9" t="s">
        <v>24</v>
      </c>
      <c r="B5115" s="9" t="s">
        <v>25</v>
      </c>
      <c r="C5115" s="9" t="s">
        <v>26</v>
      </c>
      <c r="D5115" s="10">
        <v>45200</v>
      </c>
      <c r="E5115" s="10">
        <v>45230</v>
      </c>
      <c r="F5115" s="9" t="s">
        <v>27</v>
      </c>
      <c r="G5115" s="9" t="s">
        <v>28</v>
      </c>
      <c r="H5115" s="10">
        <v>45212</v>
      </c>
      <c r="I5115" s="6">
        <v>10</v>
      </c>
      <c r="J5115" s="9" t="s">
        <v>9584</v>
      </c>
      <c r="K5115"/>
      <c r="L5115" s="9" t="s">
        <v>66</v>
      </c>
      <c r="M5115" s="9" t="s">
        <v>15855</v>
      </c>
      <c r="N5115" s="9" t="s">
        <v>44</v>
      </c>
      <c r="O5115" s="9" t="s">
        <v>74</v>
      </c>
      <c r="P5115" t="s">
        <v>15856</v>
      </c>
      <c r="Q5115" t="s">
        <v>33</v>
      </c>
      <c r="R5115" t="s">
        <v>34</v>
      </c>
      <c r="S5115" s="9" t="s">
        <v>811</v>
      </c>
      <c r="T5115" s="9" t="s">
        <v>15862</v>
      </c>
      <c r="U5115" s="9" t="s">
        <v>15859</v>
      </c>
      <c r="V5115" s="11">
        <v>339264</v>
      </c>
      <c r="W5115" s="11">
        <v>1</v>
      </c>
      <c r="X5115" s="11">
        <v>1</v>
      </c>
      <c r="Y5115" s="9" t="s">
        <v>15862</v>
      </c>
    </row>
    <row r="5116" spans="1:28" s="12" customFormat="1" x14ac:dyDescent="0.3">
      <c r="A5116" s="9" t="s">
        <v>24</v>
      </c>
      <c r="B5116" s="9" t="s">
        <v>25</v>
      </c>
      <c r="C5116" s="9" t="s">
        <v>26</v>
      </c>
      <c r="D5116" s="10">
        <v>45200</v>
      </c>
      <c r="E5116" s="10">
        <v>45230</v>
      </c>
      <c r="F5116" s="9" t="s">
        <v>27</v>
      </c>
      <c r="G5116" s="9" t="s">
        <v>28</v>
      </c>
      <c r="H5116" s="10">
        <v>45229</v>
      </c>
      <c r="I5116" s="6">
        <v>10</v>
      </c>
      <c r="J5116" s="9" t="s">
        <v>6632</v>
      </c>
      <c r="K5116"/>
      <c r="L5116"/>
      <c r="M5116" s="9" t="s">
        <v>10931</v>
      </c>
      <c r="N5116" s="9" t="s">
        <v>137</v>
      </c>
      <c r="O5116"/>
      <c r="P5116" t="s">
        <v>15863</v>
      </c>
      <c r="Q5116" t="s">
        <v>33</v>
      </c>
      <c r="R5116" t="s">
        <v>34</v>
      </c>
      <c r="S5116" s="9" t="s">
        <v>2902</v>
      </c>
      <c r="T5116" s="9" t="s">
        <v>15864</v>
      </c>
      <c r="U5116" s="9" t="s">
        <v>410</v>
      </c>
      <c r="V5116" s="11">
        <v>911459</v>
      </c>
      <c r="W5116" s="11">
        <v>1</v>
      </c>
      <c r="X5116" s="11">
        <v>1</v>
      </c>
      <c r="Y5116" s="9" t="s">
        <v>15864</v>
      </c>
    </row>
    <row r="5117" spans="1:28" s="12" customFormat="1" ht="24" x14ac:dyDescent="0.3">
      <c r="A5117" s="9" t="s">
        <v>24</v>
      </c>
      <c r="B5117" s="9" t="s">
        <v>25</v>
      </c>
      <c r="C5117" s="9" t="s">
        <v>26</v>
      </c>
      <c r="D5117" s="10">
        <v>45200</v>
      </c>
      <c r="E5117" s="10">
        <v>45230</v>
      </c>
      <c r="F5117" s="9" t="s">
        <v>27</v>
      </c>
      <c r="G5117" s="9" t="s">
        <v>28</v>
      </c>
      <c r="H5117" s="10">
        <v>45211</v>
      </c>
      <c r="I5117" s="6">
        <v>10</v>
      </c>
      <c r="J5117" s="9" t="s">
        <v>4755</v>
      </c>
      <c r="K5117"/>
      <c r="L5117"/>
      <c r="M5117" s="9" t="s">
        <v>73</v>
      </c>
      <c r="N5117" s="9" t="s">
        <v>44</v>
      </c>
      <c r="O5117" s="9" t="s">
        <v>66</v>
      </c>
      <c r="P5117" t="s">
        <v>4756</v>
      </c>
      <c r="Q5117" t="s">
        <v>33</v>
      </c>
      <c r="R5117" t="s">
        <v>34</v>
      </c>
      <c r="S5117" s="9" t="s">
        <v>76</v>
      </c>
      <c r="T5117" s="9" t="s">
        <v>15865</v>
      </c>
      <c r="U5117" s="9" t="s">
        <v>15866</v>
      </c>
      <c r="V5117" s="11">
        <v>314487</v>
      </c>
      <c r="W5117" s="11">
        <v>1</v>
      </c>
      <c r="X5117" s="11">
        <v>1</v>
      </c>
      <c r="Y5117" s="9" t="s">
        <v>15865</v>
      </c>
    </row>
    <row r="5118" spans="1:28" s="12" customFormat="1" ht="24" x14ac:dyDescent="0.3">
      <c r="A5118" s="9" t="s">
        <v>24</v>
      </c>
      <c r="B5118" s="9" t="s">
        <v>25</v>
      </c>
      <c r="C5118" s="9" t="s">
        <v>26</v>
      </c>
      <c r="D5118" s="10">
        <v>45200</v>
      </c>
      <c r="E5118" s="10">
        <v>45230</v>
      </c>
      <c r="F5118" s="9" t="s">
        <v>27</v>
      </c>
      <c r="G5118" s="9" t="s">
        <v>28</v>
      </c>
      <c r="H5118" s="10">
        <v>45211</v>
      </c>
      <c r="I5118" s="6">
        <v>10</v>
      </c>
      <c r="J5118" s="9" t="s">
        <v>4755</v>
      </c>
      <c r="K5118"/>
      <c r="L5118"/>
      <c r="M5118" s="9" t="s">
        <v>73</v>
      </c>
      <c r="N5118" s="9" t="s">
        <v>44</v>
      </c>
      <c r="O5118" s="9" t="s">
        <v>74</v>
      </c>
      <c r="P5118" t="s">
        <v>4756</v>
      </c>
      <c r="Q5118" t="s">
        <v>33</v>
      </c>
      <c r="R5118" t="s">
        <v>34</v>
      </c>
      <c r="S5118" s="9" t="s">
        <v>76</v>
      </c>
      <c r="T5118" s="9" t="s">
        <v>15867</v>
      </c>
      <c r="U5118" s="9" t="s">
        <v>15866</v>
      </c>
      <c r="V5118" s="11">
        <v>314487</v>
      </c>
      <c r="W5118" s="11">
        <v>1</v>
      </c>
      <c r="X5118" s="11">
        <v>1</v>
      </c>
      <c r="Y5118" s="9" t="s">
        <v>15867</v>
      </c>
    </row>
    <row r="5119" spans="1:28" s="12" customFormat="1" ht="24" x14ac:dyDescent="0.3">
      <c r="A5119" s="9" t="s">
        <v>24</v>
      </c>
      <c r="B5119" s="9" t="s">
        <v>25</v>
      </c>
      <c r="C5119" s="9" t="s">
        <v>26</v>
      </c>
      <c r="D5119" s="10">
        <v>45200</v>
      </c>
      <c r="E5119" s="10">
        <v>45230</v>
      </c>
      <c r="F5119" s="9" t="s">
        <v>27</v>
      </c>
      <c r="G5119" s="9" t="s">
        <v>28</v>
      </c>
      <c r="H5119" s="10">
        <v>45211</v>
      </c>
      <c r="I5119" s="6">
        <v>10</v>
      </c>
      <c r="J5119" s="9" t="s">
        <v>4743</v>
      </c>
      <c r="K5119"/>
      <c r="L5119"/>
      <c r="M5119" s="9" t="s">
        <v>73</v>
      </c>
      <c r="N5119" s="9" t="s">
        <v>44</v>
      </c>
      <c r="O5119" s="9" t="s">
        <v>74</v>
      </c>
      <c r="P5119" t="s">
        <v>4745</v>
      </c>
      <c r="Q5119" t="s">
        <v>33</v>
      </c>
      <c r="R5119" t="s">
        <v>34</v>
      </c>
      <c r="S5119" s="9" t="s">
        <v>76</v>
      </c>
      <c r="T5119" s="9" t="s">
        <v>15868</v>
      </c>
      <c r="U5119" s="9" t="s">
        <v>15854</v>
      </c>
      <c r="V5119" s="11">
        <v>294614</v>
      </c>
      <c r="W5119" s="11">
        <v>1</v>
      </c>
      <c r="X5119" s="11">
        <v>1</v>
      </c>
      <c r="Y5119" s="9" t="s">
        <v>15868</v>
      </c>
    </row>
    <row r="5120" spans="1:28" s="12" customFormat="1" ht="24" x14ac:dyDescent="0.3">
      <c r="A5120" s="9" t="s">
        <v>24</v>
      </c>
      <c r="B5120" s="9" t="s">
        <v>25</v>
      </c>
      <c r="C5120" s="9" t="s">
        <v>26</v>
      </c>
      <c r="D5120" s="10">
        <v>45200</v>
      </c>
      <c r="E5120" s="10">
        <v>45230</v>
      </c>
      <c r="F5120" s="9" t="s">
        <v>27</v>
      </c>
      <c r="G5120" s="9" t="s">
        <v>28</v>
      </c>
      <c r="H5120" s="10">
        <v>45222</v>
      </c>
      <c r="I5120" s="6">
        <v>10</v>
      </c>
      <c r="J5120" s="9" t="s">
        <v>4743</v>
      </c>
      <c r="K5120"/>
      <c r="L5120"/>
      <c r="M5120" s="9" t="s">
        <v>73</v>
      </c>
      <c r="N5120" s="9" t="s">
        <v>44</v>
      </c>
      <c r="O5120" s="9" t="s">
        <v>66</v>
      </c>
      <c r="P5120" t="s">
        <v>4745</v>
      </c>
      <c r="Q5120" t="s">
        <v>33</v>
      </c>
      <c r="R5120" t="s">
        <v>34</v>
      </c>
      <c r="S5120" s="9" t="s">
        <v>76</v>
      </c>
      <c r="T5120" s="9" t="s">
        <v>15869</v>
      </c>
      <c r="U5120" s="9" t="s">
        <v>14700</v>
      </c>
      <c r="V5120" s="11">
        <v>294614</v>
      </c>
      <c r="W5120" s="11">
        <v>1</v>
      </c>
      <c r="X5120" s="11">
        <v>1</v>
      </c>
      <c r="Y5120" s="9" t="s">
        <v>15869</v>
      </c>
    </row>
    <row r="5121" spans="1:25" s="12" customFormat="1" x14ac:dyDescent="0.3">
      <c r="A5121" s="9" t="s">
        <v>24</v>
      </c>
      <c r="B5121" s="9" t="s">
        <v>25</v>
      </c>
      <c r="C5121" s="9" t="s">
        <v>26</v>
      </c>
      <c r="D5121" s="10">
        <v>45200</v>
      </c>
      <c r="E5121" s="10">
        <v>45230</v>
      </c>
      <c r="F5121" s="9" t="s">
        <v>27</v>
      </c>
      <c r="G5121" s="9" t="s">
        <v>28</v>
      </c>
      <c r="H5121" s="10">
        <v>45230</v>
      </c>
      <c r="I5121" s="6">
        <v>10</v>
      </c>
      <c r="J5121" s="9" t="s">
        <v>15870</v>
      </c>
      <c r="K5121"/>
      <c r="L5121"/>
      <c r="M5121" s="9" t="s">
        <v>8684</v>
      </c>
      <c r="N5121" s="9" t="s">
        <v>137</v>
      </c>
      <c r="O5121"/>
      <c r="P5121" t="s">
        <v>15871</v>
      </c>
      <c r="Q5121" t="s">
        <v>33</v>
      </c>
      <c r="R5121" t="s">
        <v>34</v>
      </c>
      <c r="S5121" s="9" t="s">
        <v>585</v>
      </c>
      <c r="T5121" s="9" t="s">
        <v>15872</v>
      </c>
      <c r="U5121" s="9" t="s">
        <v>567</v>
      </c>
      <c r="V5121" s="11">
        <v>1317828</v>
      </c>
      <c r="W5121" s="11">
        <v>1</v>
      </c>
      <c r="X5121" s="11">
        <v>1</v>
      </c>
      <c r="Y5121" s="9" t="s">
        <v>15872</v>
      </c>
    </row>
    <row r="5122" spans="1:25" s="12" customFormat="1" x14ac:dyDescent="0.3">
      <c r="A5122" s="9" t="s">
        <v>24</v>
      </c>
      <c r="B5122" s="9" t="s">
        <v>25</v>
      </c>
      <c r="C5122" s="9" t="s">
        <v>26</v>
      </c>
      <c r="D5122" s="10">
        <v>45200</v>
      </c>
      <c r="E5122" s="10">
        <v>45230</v>
      </c>
      <c r="F5122" s="9" t="s">
        <v>27</v>
      </c>
      <c r="G5122" s="9" t="s">
        <v>28</v>
      </c>
      <c r="H5122" s="10">
        <v>45219</v>
      </c>
      <c r="I5122" s="6">
        <v>10</v>
      </c>
      <c r="J5122" s="9" t="s">
        <v>3143</v>
      </c>
      <c r="K5122"/>
      <c r="L5122" s="9" t="s">
        <v>193</v>
      </c>
      <c r="M5122" s="9" t="s">
        <v>974</v>
      </c>
      <c r="N5122" s="9" t="s">
        <v>44</v>
      </c>
      <c r="O5122"/>
      <c r="P5122" t="s">
        <v>15873</v>
      </c>
      <c r="Q5122" t="s">
        <v>33</v>
      </c>
      <c r="R5122" t="s">
        <v>34</v>
      </c>
      <c r="S5122" s="9" t="s">
        <v>811</v>
      </c>
      <c r="T5122" s="9" t="s">
        <v>15874</v>
      </c>
      <c r="U5122" s="9" t="s">
        <v>410</v>
      </c>
      <c r="V5122" s="11">
        <v>684723</v>
      </c>
      <c r="W5122" s="11">
        <v>1</v>
      </c>
      <c r="X5122" s="11">
        <v>1</v>
      </c>
      <c r="Y5122" s="9" t="s">
        <v>15874</v>
      </c>
    </row>
    <row r="5123" spans="1:25" s="12" customFormat="1" x14ac:dyDescent="0.3">
      <c r="A5123" s="9" t="s">
        <v>24</v>
      </c>
      <c r="B5123" s="9" t="s">
        <v>25</v>
      </c>
      <c r="C5123" s="9" t="s">
        <v>26</v>
      </c>
      <c r="D5123" s="10">
        <v>45200</v>
      </c>
      <c r="E5123" s="10">
        <v>45230</v>
      </c>
      <c r="F5123" s="9" t="s">
        <v>27</v>
      </c>
      <c r="G5123" s="9" t="s">
        <v>28</v>
      </c>
      <c r="H5123" s="10">
        <v>45208</v>
      </c>
      <c r="I5123" s="6">
        <v>10</v>
      </c>
      <c r="J5123" s="9" t="s">
        <v>15875</v>
      </c>
      <c r="K5123"/>
      <c r="L5123"/>
      <c r="M5123" s="9" t="s">
        <v>578</v>
      </c>
      <c r="N5123" s="9" t="s">
        <v>137</v>
      </c>
      <c r="O5123"/>
      <c r="P5123" t="s">
        <v>15876</v>
      </c>
      <c r="Q5123" t="s">
        <v>33</v>
      </c>
      <c r="R5123" t="s">
        <v>34</v>
      </c>
      <c r="S5123" s="9" t="s">
        <v>375</v>
      </c>
      <c r="T5123" s="9" t="s">
        <v>15877</v>
      </c>
      <c r="U5123" s="9" t="s">
        <v>7788</v>
      </c>
      <c r="V5123" s="11">
        <v>411015</v>
      </c>
      <c r="W5123" s="11">
        <v>1</v>
      </c>
      <c r="X5123" s="11">
        <v>1</v>
      </c>
      <c r="Y5123" s="9" t="s">
        <v>15877</v>
      </c>
    </row>
    <row r="5124" spans="1:25" s="12" customFormat="1" x14ac:dyDescent="0.3">
      <c r="A5124" s="9" t="s">
        <v>24</v>
      </c>
      <c r="B5124" s="9" t="s">
        <v>25</v>
      </c>
      <c r="C5124" s="9" t="s">
        <v>26</v>
      </c>
      <c r="D5124" s="10">
        <v>45200</v>
      </c>
      <c r="E5124" s="10">
        <v>45230</v>
      </c>
      <c r="F5124" s="9" t="s">
        <v>27</v>
      </c>
      <c r="G5124" s="9" t="s">
        <v>28</v>
      </c>
      <c r="H5124" s="10">
        <v>45216</v>
      </c>
      <c r="I5124" s="6">
        <v>10</v>
      </c>
      <c r="J5124" s="9" t="s">
        <v>15878</v>
      </c>
      <c r="K5124"/>
      <c r="L5124"/>
      <c r="M5124" s="9" t="s">
        <v>8300</v>
      </c>
      <c r="N5124" s="9" t="s">
        <v>44</v>
      </c>
      <c r="O5124"/>
      <c r="P5124" t="s">
        <v>15879</v>
      </c>
      <c r="Q5124" t="s">
        <v>33</v>
      </c>
      <c r="R5124" t="s">
        <v>34</v>
      </c>
      <c r="S5124" s="9" t="s">
        <v>344</v>
      </c>
      <c r="T5124" s="9" t="s">
        <v>15880</v>
      </c>
      <c r="U5124" s="9" t="s">
        <v>410</v>
      </c>
      <c r="V5124" s="11">
        <v>558773</v>
      </c>
      <c r="W5124" s="11">
        <v>1</v>
      </c>
      <c r="X5124" s="11">
        <v>1</v>
      </c>
      <c r="Y5124" s="9" t="s">
        <v>15880</v>
      </c>
    </row>
    <row r="5125" spans="1:25" s="12" customFormat="1" ht="24" x14ac:dyDescent="0.3">
      <c r="A5125" s="9" t="s">
        <v>24</v>
      </c>
      <c r="B5125" s="9" t="s">
        <v>25</v>
      </c>
      <c r="C5125" s="9" t="s">
        <v>26</v>
      </c>
      <c r="D5125" s="10">
        <v>45200</v>
      </c>
      <c r="E5125" s="10">
        <v>45230</v>
      </c>
      <c r="F5125" s="9" t="s">
        <v>27</v>
      </c>
      <c r="G5125" s="9" t="s">
        <v>28</v>
      </c>
      <c r="H5125" s="10">
        <v>45216</v>
      </c>
      <c r="I5125" s="6">
        <v>10</v>
      </c>
      <c r="J5125" s="9" t="s">
        <v>3939</v>
      </c>
      <c r="K5125"/>
      <c r="L5125"/>
      <c r="M5125" s="9" t="s">
        <v>3421</v>
      </c>
      <c r="N5125" s="9" t="s">
        <v>44</v>
      </c>
      <c r="O5125"/>
      <c r="P5125" t="s">
        <v>15881</v>
      </c>
      <c r="Q5125" t="s">
        <v>33</v>
      </c>
      <c r="R5125" t="s">
        <v>34</v>
      </c>
      <c r="S5125" s="9" t="s">
        <v>447</v>
      </c>
      <c r="T5125" s="9" t="s">
        <v>15882</v>
      </c>
      <c r="U5125" s="9" t="s">
        <v>1584</v>
      </c>
      <c r="V5125" s="11">
        <v>496960</v>
      </c>
      <c r="W5125" s="11">
        <v>1</v>
      </c>
      <c r="X5125" s="11">
        <v>1</v>
      </c>
      <c r="Y5125" s="9" t="s">
        <v>15882</v>
      </c>
    </row>
    <row r="5126" spans="1:25" s="12" customFormat="1" ht="24" x14ac:dyDescent="0.3">
      <c r="A5126" s="9" t="s">
        <v>24</v>
      </c>
      <c r="B5126" s="9" t="s">
        <v>25</v>
      </c>
      <c r="C5126" s="9" t="s">
        <v>26</v>
      </c>
      <c r="D5126" s="10">
        <v>45200</v>
      </c>
      <c r="E5126" s="10">
        <v>45230</v>
      </c>
      <c r="F5126" s="9" t="s">
        <v>27</v>
      </c>
      <c r="G5126" s="9" t="s">
        <v>28</v>
      </c>
      <c r="H5126" s="10">
        <v>45216</v>
      </c>
      <c r="I5126" s="6">
        <v>10</v>
      </c>
      <c r="J5126" s="9" t="s">
        <v>15883</v>
      </c>
      <c r="K5126"/>
      <c r="L5126"/>
      <c r="M5126" s="9" t="s">
        <v>3421</v>
      </c>
      <c r="N5126" s="9" t="s">
        <v>44</v>
      </c>
      <c r="O5126"/>
      <c r="P5126" t="s">
        <v>15884</v>
      </c>
      <c r="Q5126" t="s">
        <v>33</v>
      </c>
      <c r="R5126" t="s">
        <v>34</v>
      </c>
      <c r="S5126" s="9" t="s">
        <v>447</v>
      </c>
      <c r="T5126" s="9" t="s">
        <v>15885</v>
      </c>
      <c r="U5126" s="9" t="s">
        <v>15886</v>
      </c>
      <c r="V5126" s="11">
        <v>496960</v>
      </c>
      <c r="W5126" s="11">
        <v>1</v>
      </c>
      <c r="X5126" s="11">
        <v>1</v>
      </c>
      <c r="Y5126" s="9" t="s">
        <v>15885</v>
      </c>
    </row>
    <row r="5127" spans="1:25" s="12" customFormat="1" x14ac:dyDescent="0.3">
      <c r="A5127" s="9" t="s">
        <v>24</v>
      </c>
      <c r="B5127" s="9" t="s">
        <v>25</v>
      </c>
      <c r="C5127" s="9" t="s">
        <v>26</v>
      </c>
      <c r="D5127" s="10">
        <v>45200</v>
      </c>
      <c r="E5127" s="10">
        <v>45230</v>
      </c>
      <c r="F5127" s="9" t="s">
        <v>27</v>
      </c>
      <c r="G5127" s="9" t="s">
        <v>28</v>
      </c>
      <c r="H5127" s="10">
        <v>45223</v>
      </c>
      <c r="I5127" s="6">
        <v>10</v>
      </c>
      <c r="J5127" s="9" t="s">
        <v>14315</v>
      </c>
      <c r="K5127"/>
      <c r="L5127"/>
      <c r="M5127" s="9" t="s">
        <v>10538</v>
      </c>
      <c r="N5127" s="9" t="s">
        <v>44</v>
      </c>
      <c r="O5127"/>
      <c r="P5127" t="s">
        <v>15887</v>
      </c>
      <c r="Q5127" t="s">
        <v>33</v>
      </c>
      <c r="R5127" t="s">
        <v>34</v>
      </c>
      <c r="S5127" s="9" t="s">
        <v>56</v>
      </c>
      <c r="T5127" s="9" t="s">
        <v>15888</v>
      </c>
      <c r="U5127" s="9" t="s">
        <v>191</v>
      </c>
      <c r="V5127" s="11">
        <v>188279</v>
      </c>
      <c r="W5127" s="11">
        <v>1</v>
      </c>
      <c r="X5127" s="11">
        <v>1</v>
      </c>
      <c r="Y5127" s="9" t="s">
        <v>15888</v>
      </c>
    </row>
    <row r="5128" spans="1:25" s="12" customFormat="1" x14ac:dyDescent="0.3">
      <c r="A5128" s="9" t="s">
        <v>24</v>
      </c>
      <c r="B5128" s="9" t="s">
        <v>25</v>
      </c>
      <c r="C5128" s="9" t="s">
        <v>26</v>
      </c>
      <c r="D5128" s="10">
        <v>45200</v>
      </c>
      <c r="E5128" s="10">
        <v>45230</v>
      </c>
      <c r="F5128" s="9" t="s">
        <v>27</v>
      </c>
      <c r="G5128" s="9" t="s">
        <v>28</v>
      </c>
      <c r="H5128" s="10">
        <v>45209</v>
      </c>
      <c r="I5128" s="6">
        <v>10</v>
      </c>
      <c r="J5128" s="9" t="s">
        <v>11150</v>
      </c>
      <c r="K5128"/>
      <c r="L5128"/>
      <c r="M5128" s="9" t="s">
        <v>12665</v>
      </c>
      <c r="N5128" s="9" t="s">
        <v>44</v>
      </c>
      <c r="O5128"/>
      <c r="P5128" t="s">
        <v>15889</v>
      </c>
      <c r="Q5128" t="s">
        <v>33</v>
      </c>
      <c r="R5128" t="s">
        <v>34</v>
      </c>
      <c r="S5128" s="9" t="s">
        <v>2668</v>
      </c>
      <c r="T5128" s="9" t="s">
        <v>15890</v>
      </c>
      <c r="U5128" s="9" t="s">
        <v>410</v>
      </c>
      <c r="V5128" s="11">
        <v>777250</v>
      </c>
      <c r="W5128" s="11">
        <v>1</v>
      </c>
      <c r="X5128" s="11">
        <v>1</v>
      </c>
      <c r="Y5128" s="9" t="s">
        <v>15890</v>
      </c>
    </row>
    <row r="5129" spans="1:25" s="12" customFormat="1" ht="24" x14ac:dyDescent="0.3">
      <c r="A5129" s="9" t="s">
        <v>24</v>
      </c>
      <c r="B5129" s="9" t="s">
        <v>25</v>
      </c>
      <c r="C5129" s="9" t="s">
        <v>26</v>
      </c>
      <c r="D5129" s="10">
        <v>45200</v>
      </c>
      <c r="E5129" s="10">
        <v>45230</v>
      </c>
      <c r="F5129" s="9" t="s">
        <v>27</v>
      </c>
      <c r="G5129" s="9" t="s">
        <v>28</v>
      </c>
      <c r="H5129" s="10">
        <v>45201</v>
      </c>
      <c r="I5129" s="6">
        <v>10</v>
      </c>
      <c r="J5129" s="9" t="s">
        <v>15891</v>
      </c>
      <c r="K5129"/>
      <c r="L5129"/>
      <c r="M5129" s="9" t="s">
        <v>6679</v>
      </c>
      <c r="N5129" s="9" t="s">
        <v>44</v>
      </c>
      <c r="O5129"/>
      <c r="P5129" t="s">
        <v>15892</v>
      </c>
      <c r="Q5129" t="s">
        <v>33</v>
      </c>
      <c r="R5129" t="s">
        <v>34</v>
      </c>
      <c r="S5129" s="9" t="s">
        <v>76</v>
      </c>
      <c r="T5129" s="9" t="s">
        <v>15893</v>
      </c>
      <c r="U5129" s="9" t="s">
        <v>15894</v>
      </c>
      <c r="V5129" s="11">
        <v>282613</v>
      </c>
      <c r="W5129" s="11">
        <v>1</v>
      </c>
      <c r="X5129" s="11">
        <v>1</v>
      </c>
      <c r="Y5129" s="9" t="s">
        <v>15893</v>
      </c>
    </row>
    <row r="5130" spans="1:25" s="12" customFormat="1" ht="24" x14ac:dyDescent="0.3">
      <c r="A5130" s="9" t="s">
        <v>24</v>
      </c>
      <c r="B5130" s="9" t="s">
        <v>25</v>
      </c>
      <c r="C5130" s="9" t="s">
        <v>26</v>
      </c>
      <c r="D5130" s="10">
        <v>45200</v>
      </c>
      <c r="E5130" s="10">
        <v>45230</v>
      </c>
      <c r="F5130" s="9" t="s">
        <v>27</v>
      </c>
      <c r="G5130" s="9" t="s">
        <v>28</v>
      </c>
      <c r="H5130" s="10">
        <v>45201</v>
      </c>
      <c r="I5130" s="6">
        <v>10</v>
      </c>
      <c r="J5130" s="9" t="s">
        <v>632</v>
      </c>
      <c r="K5130"/>
      <c r="L5130"/>
      <c r="M5130" s="9" t="s">
        <v>6679</v>
      </c>
      <c r="N5130" s="9" t="s">
        <v>44</v>
      </c>
      <c r="O5130"/>
      <c r="P5130" t="s">
        <v>15895</v>
      </c>
      <c r="Q5130" t="s">
        <v>33</v>
      </c>
      <c r="R5130" t="s">
        <v>34</v>
      </c>
      <c r="S5130" s="9" t="s">
        <v>76</v>
      </c>
      <c r="T5130" s="9" t="s">
        <v>15896</v>
      </c>
      <c r="U5130" s="9" t="s">
        <v>15897</v>
      </c>
      <c r="V5130" s="11">
        <v>282613</v>
      </c>
      <c r="W5130" s="11">
        <v>1</v>
      </c>
      <c r="X5130" s="11">
        <v>1</v>
      </c>
      <c r="Y5130" s="9" t="s">
        <v>15896</v>
      </c>
    </row>
    <row r="5131" spans="1:25" s="12" customFormat="1" ht="24" x14ac:dyDescent="0.3">
      <c r="A5131" s="9" t="s">
        <v>24</v>
      </c>
      <c r="B5131" s="9" t="s">
        <v>25</v>
      </c>
      <c r="C5131" s="9" t="s">
        <v>26</v>
      </c>
      <c r="D5131" s="10">
        <v>45200</v>
      </c>
      <c r="E5131" s="10">
        <v>45230</v>
      </c>
      <c r="F5131" s="9" t="s">
        <v>27</v>
      </c>
      <c r="G5131" s="9" t="s">
        <v>28</v>
      </c>
      <c r="H5131" s="10">
        <v>45201</v>
      </c>
      <c r="I5131" s="6">
        <v>10</v>
      </c>
      <c r="J5131" s="9" t="s">
        <v>629</v>
      </c>
      <c r="K5131"/>
      <c r="L5131"/>
      <c r="M5131" s="9" t="s">
        <v>6679</v>
      </c>
      <c r="N5131" s="9" t="s">
        <v>44</v>
      </c>
      <c r="O5131"/>
      <c r="P5131" t="s">
        <v>15898</v>
      </c>
      <c r="Q5131" t="s">
        <v>33</v>
      </c>
      <c r="R5131" t="s">
        <v>34</v>
      </c>
      <c r="S5131" s="9" t="s">
        <v>76</v>
      </c>
      <c r="T5131" s="9" t="s">
        <v>15899</v>
      </c>
      <c r="U5131" s="9" t="s">
        <v>15897</v>
      </c>
      <c r="V5131" s="11">
        <v>282613</v>
      </c>
      <c r="W5131" s="11">
        <v>1</v>
      </c>
      <c r="X5131" s="11">
        <v>1</v>
      </c>
      <c r="Y5131" s="9" t="s">
        <v>15899</v>
      </c>
    </row>
    <row r="5132" spans="1:25" s="12" customFormat="1" ht="24" x14ac:dyDescent="0.3">
      <c r="A5132" s="9" t="s">
        <v>24</v>
      </c>
      <c r="B5132" s="9" t="s">
        <v>25</v>
      </c>
      <c r="C5132" s="9" t="s">
        <v>26</v>
      </c>
      <c r="D5132" s="10">
        <v>45200</v>
      </c>
      <c r="E5132" s="10">
        <v>45230</v>
      </c>
      <c r="F5132" s="9" t="s">
        <v>27</v>
      </c>
      <c r="G5132" s="9" t="s">
        <v>28</v>
      </c>
      <c r="H5132" s="10">
        <v>45201</v>
      </c>
      <c r="I5132" s="6">
        <v>10</v>
      </c>
      <c r="J5132" s="9" t="s">
        <v>626</v>
      </c>
      <c r="K5132"/>
      <c r="L5132"/>
      <c r="M5132" s="9" t="s">
        <v>6679</v>
      </c>
      <c r="N5132" s="9" t="s">
        <v>44</v>
      </c>
      <c r="O5132"/>
      <c r="P5132" t="s">
        <v>15900</v>
      </c>
      <c r="Q5132" t="s">
        <v>33</v>
      </c>
      <c r="R5132" t="s">
        <v>34</v>
      </c>
      <c r="S5132" s="9" t="s">
        <v>76</v>
      </c>
      <c r="T5132" s="9" t="s">
        <v>15901</v>
      </c>
      <c r="U5132" s="9" t="s">
        <v>15897</v>
      </c>
      <c r="V5132" s="11">
        <v>282613</v>
      </c>
      <c r="W5132" s="11">
        <v>1</v>
      </c>
      <c r="X5132" s="11">
        <v>1</v>
      </c>
      <c r="Y5132" s="9" t="s">
        <v>15901</v>
      </c>
    </row>
    <row r="5133" spans="1:25" s="12" customFormat="1" ht="24" x14ac:dyDescent="0.3">
      <c r="A5133" s="9" t="s">
        <v>24</v>
      </c>
      <c r="B5133" s="9" t="s">
        <v>25</v>
      </c>
      <c r="C5133" s="9" t="s">
        <v>26</v>
      </c>
      <c r="D5133" s="10">
        <v>45200</v>
      </c>
      <c r="E5133" s="10">
        <v>45230</v>
      </c>
      <c r="F5133" s="9" t="s">
        <v>27</v>
      </c>
      <c r="G5133" s="9" t="s">
        <v>28</v>
      </c>
      <c r="H5133" s="10">
        <v>45201</v>
      </c>
      <c r="I5133" s="6">
        <v>10</v>
      </c>
      <c r="J5133" s="9" t="s">
        <v>623</v>
      </c>
      <c r="K5133"/>
      <c r="L5133"/>
      <c r="M5133" s="9" t="s">
        <v>6679</v>
      </c>
      <c r="N5133" s="9" t="s">
        <v>44</v>
      </c>
      <c r="O5133"/>
      <c r="P5133" t="s">
        <v>15902</v>
      </c>
      <c r="Q5133" t="s">
        <v>33</v>
      </c>
      <c r="R5133" t="s">
        <v>34</v>
      </c>
      <c r="S5133" s="9" t="s">
        <v>76</v>
      </c>
      <c r="T5133" s="9" t="s">
        <v>15903</v>
      </c>
      <c r="U5133" s="9" t="s">
        <v>15897</v>
      </c>
      <c r="V5133" s="11">
        <v>282613</v>
      </c>
      <c r="W5133" s="11">
        <v>1</v>
      </c>
      <c r="X5133" s="11">
        <v>1</v>
      </c>
      <c r="Y5133" s="9" t="s">
        <v>15903</v>
      </c>
    </row>
    <row r="5134" spans="1:25" s="12" customFormat="1" ht="24" x14ac:dyDescent="0.3">
      <c r="A5134" s="9" t="s">
        <v>24</v>
      </c>
      <c r="B5134" s="9" t="s">
        <v>25</v>
      </c>
      <c r="C5134" s="9" t="s">
        <v>26</v>
      </c>
      <c r="D5134" s="10">
        <v>45200</v>
      </c>
      <c r="E5134" s="10">
        <v>45230</v>
      </c>
      <c r="F5134" s="9" t="s">
        <v>27</v>
      </c>
      <c r="G5134" s="9" t="s">
        <v>28</v>
      </c>
      <c r="H5134" s="10">
        <v>45201</v>
      </c>
      <c r="I5134" s="6">
        <v>10</v>
      </c>
      <c r="J5134" s="9" t="s">
        <v>620</v>
      </c>
      <c r="K5134"/>
      <c r="L5134"/>
      <c r="M5134" s="9" t="s">
        <v>6679</v>
      </c>
      <c r="N5134" s="9" t="s">
        <v>44</v>
      </c>
      <c r="O5134"/>
      <c r="P5134" t="s">
        <v>15904</v>
      </c>
      <c r="Q5134" t="s">
        <v>33</v>
      </c>
      <c r="R5134" t="s">
        <v>34</v>
      </c>
      <c r="S5134" s="9" t="s">
        <v>76</v>
      </c>
      <c r="T5134" s="9" t="s">
        <v>15905</v>
      </c>
      <c r="U5134" s="9" t="s">
        <v>15897</v>
      </c>
      <c r="V5134" s="11">
        <v>282613</v>
      </c>
      <c r="W5134" s="11">
        <v>1</v>
      </c>
      <c r="X5134" s="11">
        <v>1</v>
      </c>
      <c r="Y5134" s="9" t="s">
        <v>15905</v>
      </c>
    </row>
    <row r="5135" spans="1:25" s="12" customFormat="1" ht="24" x14ac:dyDescent="0.3">
      <c r="A5135" s="9" t="s">
        <v>24</v>
      </c>
      <c r="B5135" s="9" t="s">
        <v>25</v>
      </c>
      <c r="C5135" s="9" t="s">
        <v>26</v>
      </c>
      <c r="D5135" s="10">
        <v>45200</v>
      </c>
      <c r="E5135" s="10">
        <v>45230</v>
      </c>
      <c r="F5135" s="9" t="s">
        <v>27</v>
      </c>
      <c r="G5135" s="9" t="s">
        <v>28</v>
      </c>
      <c r="H5135" s="10">
        <v>45201</v>
      </c>
      <c r="I5135" s="6">
        <v>10</v>
      </c>
      <c r="J5135" s="9" t="s">
        <v>617</v>
      </c>
      <c r="K5135"/>
      <c r="L5135"/>
      <c r="M5135" s="9" t="s">
        <v>6679</v>
      </c>
      <c r="N5135" s="9" t="s">
        <v>44</v>
      </c>
      <c r="O5135"/>
      <c r="P5135" t="s">
        <v>15906</v>
      </c>
      <c r="Q5135" t="s">
        <v>33</v>
      </c>
      <c r="R5135" t="s">
        <v>34</v>
      </c>
      <c r="S5135" s="9" t="s">
        <v>76</v>
      </c>
      <c r="T5135" s="9" t="s">
        <v>15907</v>
      </c>
      <c r="U5135" s="9" t="s">
        <v>15897</v>
      </c>
      <c r="V5135" s="11">
        <v>282613</v>
      </c>
      <c r="W5135" s="11">
        <v>1</v>
      </c>
      <c r="X5135" s="11">
        <v>1</v>
      </c>
      <c r="Y5135" s="9" t="s">
        <v>15907</v>
      </c>
    </row>
    <row r="5136" spans="1:25" s="12" customFormat="1" ht="24" x14ac:dyDescent="0.3">
      <c r="A5136" s="9" t="s">
        <v>24</v>
      </c>
      <c r="B5136" s="9" t="s">
        <v>25</v>
      </c>
      <c r="C5136" s="9" t="s">
        <v>26</v>
      </c>
      <c r="D5136" s="10">
        <v>45200</v>
      </c>
      <c r="E5136" s="10">
        <v>45230</v>
      </c>
      <c r="F5136" s="9" t="s">
        <v>27</v>
      </c>
      <c r="G5136" s="9" t="s">
        <v>28</v>
      </c>
      <c r="H5136" s="10">
        <v>45201</v>
      </c>
      <c r="I5136" s="6">
        <v>10</v>
      </c>
      <c r="J5136" s="9" t="s">
        <v>614</v>
      </c>
      <c r="K5136"/>
      <c r="L5136"/>
      <c r="M5136" s="9" t="s">
        <v>6679</v>
      </c>
      <c r="N5136" s="9" t="s">
        <v>44</v>
      </c>
      <c r="O5136"/>
      <c r="P5136" t="s">
        <v>15908</v>
      </c>
      <c r="Q5136" t="s">
        <v>33</v>
      </c>
      <c r="R5136" t="s">
        <v>34</v>
      </c>
      <c r="S5136" s="9" t="s">
        <v>76</v>
      </c>
      <c r="T5136" s="9" t="s">
        <v>15909</v>
      </c>
      <c r="U5136" s="9" t="s">
        <v>15897</v>
      </c>
      <c r="V5136" s="11">
        <v>282613</v>
      </c>
      <c r="W5136" s="11">
        <v>1</v>
      </c>
      <c r="X5136" s="11">
        <v>1</v>
      </c>
      <c r="Y5136" s="9" t="s">
        <v>15909</v>
      </c>
    </row>
    <row r="5137" spans="1:25" s="12" customFormat="1" ht="24" x14ac:dyDescent="0.3">
      <c r="A5137" s="9" t="s">
        <v>24</v>
      </c>
      <c r="B5137" s="9" t="s">
        <v>25</v>
      </c>
      <c r="C5137" s="9" t="s">
        <v>26</v>
      </c>
      <c r="D5137" s="10">
        <v>45200</v>
      </c>
      <c r="E5137" s="10">
        <v>45230</v>
      </c>
      <c r="F5137" s="9" t="s">
        <v>27</v>
      </c>
      <c r="G5137" s="9" t="s">
        <v>28</v>
      </c>
      <c r="H5137" s="10">
        <v>45201</v>
      </c>
      <c r="I5137" s="6">
        <v>10</v>
      </c>
      <c r="J5137" s="9" t="s">
        <v>611</v>
      </c>
      <c r="K5137"/>
      <c r="L5137"/>
      <c r="M5137" s="9" t="s">
        <v>6679</v>
      </c>
      <c r="N5137" s="9" t="s">
        <v>44</v>
      </c>
      <c r="O5137"/>
      <c r="P5137" t="s">
        <v>15910</v>
      </c>
      <c r="Q5137" t="s">
        <v>33</v>
      </c>
      <c r="R5137" t="s">
        <v>34</v>
      </c>
      <c r="S5137" s="9" t="s">
        <v>76</v>
      </c>
      <c r="T5137" s="9" t="s">
        <v>15911</v>
      </c>
      <c r="U5137" s="9" t="s">
        <v>15897</v>
      </c>
      <c r="V5137" s="11">
        <v>282613</v>
      </c>
      <c r="W5137" s="11">
        <v>1</v>
      </c>
      <c r="X5137" s="11">
        <v>1</v>
      </c>
      <c r="Y5137" s="9" t="s">
        <v>15911</v>
      </c>
    </row>
    <row r="5138" spans="1:25" s="12" customFormat="1" ht="24" x14ac:dyDescent="0.3">
      <c r="A5138" s="9" t="s">
        <v>24</v>
      </c>
      <c r="B5138" s="9" t="s">
        <v>25</v>
      </c>
      <c r="C5138" s="9" t="s">
        <v>26</v>
      </c>
      <c r="D5138" s="10">
        <v>45200</v>
      </c>
      <c r="E5138" s="10">
        <v>45230</v>
      </c>
      <c r="F5138" s="9" t="s">
        <v>27</v>
      </c>
      <c r="G5138" s="9" t="s">
        <v>28</v>
      </c>
      <c r="H5138" s="10">
        <v>45201</v>
      </c>
      <c r="I5138" s="6">
        <v>10</v>
      </c>
      <c r="J5138" s="9" t="s">
        <v>608</v>
      </c>
      <c r="K5138"/>
      <c r="L5138"/>
      <c r="M5138" s="9" t="s">
        <v>6679</v>
      </c>
      <c r="N5138" s="9" t="s">
        <v>44</v>
      </c>
      <c r="O5138"/>
      <c r="P5138" t="s">
        <v>15912</v>
      </c>
      <c r="Q5138" t="s">
        <v>33</v>
      </c>
      <c r="R5138" t="s">
        <v>34</v>
      </c>
      <c r="S5138" s="9" t="s">
        <v>76</v>
      </c>
      <c r="T5138" s="9" t="s">
        <v>15913</v>
      </c>
      <c r="U5138" s="9" t="s">
        <v>15897</v>
      </c>
      <c r="V5138" s="11">
        <v>282613</v>
      </c>
      <c r="W5138" s="11">
        <v>1</v>
      </c>
      <c r="X5138" s="11">
        <v>1</v>
      </c>
      <c r="Y5138" s="9" t="s">
        <v>15913</v>
      </c>
    </row>
    <row r="5139" spans="1:25" s="12" customFormat="1" ht="24" x14ac:dyDescent="0.3">
      <c r="A5139" s="9" t="s">
        <v>24</v>
      </c>
      <c r="B5139" s="9" t="s">
        <v>25</v>
      </c>
      <c r="C5139" s="9" t="s">
        <v>26</v>
      </c>
      <c r="D5139" s="10">
        <v>45200</v>
      </c>
      <c r="E5139" s="10">
        <v>45230</v>
      </c>
      <c r="F5139" s="9" t="s">
        <v>27</v>
      </c>
      <c r="G5139" s="9" t="s">
        <v>28</v>
      </c>
      <c r="H5139" s="10">
        <v>45201</v>
      </c>
      <c r="I5139" s="6">
        <v>10</v>
      </c>
      <c r="J5139" s="9" t="s">
        <v>605</v>
      </c>
      <c r="K5139"/>
      <c r="L5139"/>
      <c r="M5139" s="9" t="s">
        <v>6679</v>
      </c>
      <c r="N5139" s="9" t="s">
        <v>44</v>
      </c>
      <c r="O5139"/>
      <c r="P5139" t="s">
        <v>15914</v>
      </c>
      <c r="Q5139" t="s">
        <v>33</v>
      </c>
      <c r="R5139" t="s">
        <v>34</v>
      </c>
      <c r="S5139" s="9" t="s">
        <v>76</v>
      </c>
      <c r="T5139" s="9" t="s">
        <v>15915</v>
      </c>
      <c r="U5139" s="9" t="s">
        <v>15916</v>
      </c>
      <c r="V5139" s="11">
        <v>282613</v>
      </c>
      <c r="W5139" s="11">
        <v>1</v>
      </c>
      <c r="X5139" s="11">
        <v>1</v>
      </c>
      <c r="Y5139" s="9" t="s">
        <v>15915</v>
      </c>
    </row>
    <row r="5140" spans="1:25" s="12" customFormat="1" ht="24" x14ac:dyDescent="0.3">
      <c r="A5140" s="9" t="s">
        <v>24</v>
      </c>
      <c r="B5140" s="9" t="s">
        <v>25</v>
      </c>
      <c r="C5140" s="9" t="s">
        <v>26</v>
      </c>
      <c r="D5140" s="10">
        <v>45200</v>
      </c>
      <c r="E5140" s="10">
        <v>45230</v>
      </c>
      <c r="F5140" s="9" t="s">
        <v>27</v>
      </c>
      <c r="G5140" s="9" t="s">
        <v>28</v>
      </c>
      <c r="H5140" s="10">
        <v>45201</v>
      </c>
      <c r="I5140" s="6">
        <v>10</v>
      </c>
      <c r="J5140" s="9" t="s">
        <v>601</v>
      </c>
      <c r="K5140"/>
      <c r="L5140"/>
      <c r="M5140" s="9" t="s">
        <v>6679</v>
      </c>
      <c r="N5140" s="9" t="s">
        <v>44</v>
      </c>
      <c r="O5140"/>
      <c r="P5140" t="s">
        <v>15917</v>
      </c>
      <c r="Q5140" t="s">
        <v>33</v>
      </c>
      <c r="R5140" t="s">
        <v>34</v>
      </c>
      <c r="S5140" s="9" t="s">
        <v>76</v>
      </c>
      <c r="T5140" s="9" t="s">
        <v>15918</v>
      </c>
      <c r="U5140" s="9" t="s">
        <v>15897</v>
      </c>
      <c r="V5140" s="11">
        <v>282613</v>
      </c>
      <c r="W5140" s="11">
        <v>1</v>
      </c>
      <c r="X5140" s="11">
        <v>1</v>
      </c>
      <c r="Y5140" s="9" t="s">
        <v>15918</v>
      </c>
    </row>
    <row r="5141" spans="1:25" s="12" customFormat="1" ht="24" x14ac:dyDescent="0.3">
      <c r="A5141" s="9" t="s">
        <v>24</v>
      </c>
      <c r="B5141" s="9" t="s">
        <v>25</v>
      </c>
      <c r="C5141" s="9" t="s">
        <v>26</v>
      </c>
      <c r="D5141" s="10">
        <v>45200</v>
      </c>
      <c r="E5141" s="10">
        <v>45230</v>
      </c>
      <c r="F5141" s="9" t="s">
        <v>27</v>
      </c>
      <c r="G5141" s="9" t="s">
        <v>28</v>
      </c>
      <c r="H5141" s="10">
        <v>45201</v>
      </c>
      <c r="I5141" s="6">
        <v>10</v>
      </c>
      <c r="J5141" s="9" t="s">
        <v>595</v>
      </c>
      <c r="K5141"/>
      <c r="L5141"/>
      <c r="M5141" s="9" t="s">
        <v>6679</v>
      </c>
      <c r="N5141" s="9" t="s">
        <v>44</v>
      </c>
      <c r="O5141"/>
      <c r="P5141" t="s">
        <v>15919</v>
      </c>
      <c r="Q5141" t="s">
        <v>33</v>
      </c>
      <c r="R5141" t="s">
        <v>34</v>
      </c>
      <c r="S5141" s="9" t="s">
        <v>76</v>
      </c>
      <c r="T5141" s="9" t="s">
        <v>15920</v>
      </c>
      <c r="U5141" s="9" t="s">
        <v>15897</v>
      </c>
      <c r="V5141" s="11">
        <v>282613</v>
      </c>
      <c r="W5141" s="11">
        <v>1</v>
      </c>
      <c r="X5141" s="11">
        <v>1</v>
      </c>
      <c r="Y5141" s="9" t="s">
        <v>15920</v>
      </c>
    </row>
    <row r="5142" spans="1:25" s="12" customFormat="1" ht="24" x14ac:dyDescent="0.3">
      <c r="A5142" s="9" t="s">
        <v>24</v>
      </c>
      <c r="B5142" s="9" t="s">
        <v>25</v>
      </c>
      <c r="C5142" s="9" t="s">
        <v>26</v>
      </c>
      <c r="D5142" s="10">
        <v>45200</v>
      </c>
      <c r="E5142" s="10">
        <v>45230</v>
      </c>
      <c r="F5142" s="9" t="s">
        <v>27</v>
      </c>
      <c r="G5142" s="9" t="s">
        <v>28</v>
      </c>
      <c r="H5142" s="10">
        <v>45201</v>
      </c>
      <c r="I5142" s="6">
        <v>10</v>
      </c>
      <c r="J5142" s="9" t="s">
        <v>15921</v>
      </c>
      <c r="K5142"/>
      <c r="L5142"/>
      <c r="M5142" s="9" t="s">
        <v>6679</v>
      </c>
      <c r="N5142" s="9" t="s">
        <v>44</v>
      </c>
      <c r="O5142"/>
      <c r="P5142" t="s">
        <v>15922</v>
      </c>
      <c r="Q5142" t="s">
        <v>33</v>
      </c>
      <c r="R5142" t="s">
        <v>34</v>
      </c>
      <c r="S5142" s="9" t="s">
        <v>76</v>
      </c>
      <c r="T5142" s="9" t="s">
        <v>15923</v>
      </c>
      <c r="U5142" s="9" t="s">
        <v>15924</v>
      </c>
      <c r="V5142" s="11">
        <v>282613</v>
      </c>
      <c r="W5142" s="11">
        <v>1</v>
      </c>
      <c r="X5142" s="11">
        <v>1</v>
      </c>
      <c r="Y5142" s="9" t="s">
        <v>15923</v>
      </c>
    </row>
    <row r="5143" spans="1:25" s="12" customFormat="1" ht="24" x14ac:dyDescent="0.3">
      <c r="A5143" s="9" t="s">
        <v>24</v>
      </c>
      <c r="B5143" s="9" t="s">
        <v>25</v>
      </c>
      <c r="C5143" s="9" t="s">
        <v>26</v>
      </c>
      <c r="D5143" s="10">
        <v>45200</v>
      </c>
      <c r="E5143" s="10">
        <v>45230</v>
      </c>
      <c r="F5143" s="9" t="s">
        <v>27</v>
      </c>
      <c r="G5143" s="9" t="s">
        <v>28</v>
      </c>
      <c r="H5143" s="10">
        <v>45201</v>
      </c>
      <c r="I5143" s="6">
        <v>10</v>
      </c>
      <c r="J5143" s="9" t="s">
        <v>15925</v>
      </c>
      <c r="K5143"/>
      <c r="L5143"/>
      <c r="M5143" s="9" t="s">
        <v>6679</v>
      </c>
      <c r="N5143" s="9" t="s">
        <v>44</v>
      </c>
      <c r="O5143"/>
      <c r="P5143" t="s">
        <v>15926</v>
      </c>
      <c r="Q5143" t="s">
        <v>33</v>
      </c>
      <c r="R5143" t="s">
        <v>34</v>
      </c>
      <c r="S5143" s="9" t="s">
        <v>76</v>
      </c>
      <c r="T5143" s="9" t="s">
        <v>15927</v>
      </c>
      <c r="U5143" s="9" t="s">
        <v>15897</v>
      </c>
      <c r="V5143" s="11">
        <v>282613</v>
      </c>
      <c r="W5143" s="11">
        <v>1</v>
      </c>
      <c r="X5143" s="11">
        <v>1</v>
      </c>
      <c r="Y5143" s="9" t="s">
        <v>15927</v>
      </c>
    </row>
    <row r="5144" spans="1:25" s="12" customFormat="1" ht="24" x14ac:dyDescent="0.3">
      <c r="A5144" s="9" t="s">
        <v>24</v>
      </c>
      <c r="B5144" s="9" t="s">
        <v>25</v>
      </c>
      <c r="C5144" s="9" t="s">
        <v>26</v>
      </c>
      <c r="D5144" s="10">
        <v>45200</v>
      </c>
      <c r="E5144" s="10">
        <v>45230</v>
      </c>
      <c r="F5144" s="9" t="s">
        <v>27</v>
      </c>
      <c r="G5144" s="9" t="s">
        <v>28</v>
      </c>
      <c r="H5144" s="10">
        <v>45201</v>
      </c>
      <c r="I5144" s="6">
        <v>10</v>
      </c>
      <c r="J5144" s="9" t="s">
        <v>15928</v>
      </c>
      <c r="K5144"/>
      <c r="L5144"/>
      <c r="M5144" s="9" t="s">
        <v>6679</v>
      </c>
      <c r="N5144" s="9" t="s">
        <v>44</v>
      </c>
      <c r="O5144"/>
      <c r="P5144" t="s">
        <v>15929</v>
      </c>
      <c r="Q5144" t="s">
        <v>33</v>
      </c>
      <c r="R5144" t="s">
        <v>34</v>
      </c>
      <c r="S5144" s="9" t="s">
        <v>76</v>
      </c>
      <c r="T5144" s="9" t="s">
        <v>15930</v>
      </c>
      <c r="U5144" s="9" t="s">
        <v>15897</v>
      </c>
      <c r="V5144" s="11">
        <v>282613</v>
      </c>
      <c r="W5144" s="11">
        <v>1</v>
      </c>
      <c r="X5144" s="11">
        <v>1</v>
      </c>
      <c r="Y5144" s="9" t="s">
        <v>15930</v>
      </c>
    </row>
    <row r="5145" spans="1:25" s="12" customFormat="1" x14ac:dyDescent="0.3">
      <c r="A5145" s="9" t="s">
        <v>24</v>
      </c>
      <c r="B5145" s="9" t="s">
        <v>25</v>
      </c>
      <c r="C5145" s="9" t="s">
        <v>26</v>
      </c>
      <c r="D5145" s="10">
        <v>45200</v>
      </c>
      <c r="E5145" s="10">
        <v>45230</v>
      </c>
      <c r="F5145" s="9" t="s">
        <v>27</v>
      </c>
      <c r="G5145" s="9" t="s">
        <v>28</v>
      </c>
      <c r="H5145" s="10">
        <v>45204</v>
      </c>
      <c r="I5145" s="6">
        <v>10</v>
      </c>
      <c r="J5145" s="9" t="s">
        <v>6804</v>
      </c>
      <c r="K5145"/>
      <c r="L5145"/>
      <c r="M5145" s="9" t="s">
        <v>15190</v>
      </c>
      <c r="N5145" s="9" t="s">
        <v>44</v>
      </c>
      <c r="O5145"/>
      <c r="P5145" t="s">
        <v>15931</v>
      </c>
      <c r="Q5145" t="s">
        <v>33</v>
      </c>
      <c r="R5145" t="s">
        <v>34</v>
      </c>
      <c r="S5145" s="9" t="s">
        <v>56</v>
      </c>
      <c r="T5145" s="9" t="s">
        <v>15932</v>
      </c>
      <c r="U5145" s="9" t="s">
        <v>1322</v>
      </c>
      <c r="V5145" s="11">
        <v>247641</v>
      </c>
      <c r="W5145" s="11">
        <v>1</v>
      </c>
      <c r="X5145" s="11">
        <v>1</v>
      </c>
      <c r="Y5145" s="9" t="s">
        <v>15932</v>
      </c>
    </row>
    <row r="5146" spans="1:25" s="12" customFormat="1" ht="24" x14ac:dyDescent="0.3">
      <c r="A5146" s="9" t="s">
        <v>24</v>
      </c>
      <c r="B5146" s="9" t="s">
        <v>25</v>
      </c>
      <c r="C5146" s="9" t="s">
        <v>26</v>
      </c>
      <c r="D5146" s="10">
        <v>45200</v>
      </c>
      <c r="E5146" s="10">
        <v>45230</v>
      </c>
      <c r="F5146" s="9" t="s">
        <v>27</v>
      </c>
      <c r="G5146" s="9" t="s">
        <v>28</v>
      </c>
      <c r="H5146" s="10">
        <v>45204</v>
      </c>
      <c r="I5146" s="6">
        <v>10</v>
      </c>
      <c r="J5146" s="9" t="s">
        <v>1190</v>
      </c>
      <c r="K5146"/>
      <c r="L5146"/>
      <c r="M5146" s="9" t="s">
        <v>15190</v>
      </c>
      <c r="N5146" s="9" t="s">
        <v>44</v>
      </c>
      <c r="O5146"/>
      <c r="P5146" t="s">
        <v>15933</v>
      </c>
      <c r="Q5146" t="s">
        <v>33</v>
      </c>
      <c r="R5146" t="s">
        <v>34</v>
      </c>
      <c r="S5146" s="9" t="s">
        <v>56</v>
      </c>
      <c r="T5146" s="9" t="s">
        <v>15934</v>
      </c>
      <c r="U5146" s="9" t="s">
        <v>15935</v>
      </c>
      <c r="V5146" s="11">
        <v>247641</v>
      </c>
      <c r="W5146" s="11">
        <v>1</v>
      </c>
      <c r="X5146" s="11">
        <v>1</v>
      </c>
      <c r="Y5146" s="9" t="s">
        <v>15934</v>
      </c>
    </row>
    <row r="5147" spans="1:25" s="12" customFormat="1" x14ac:dyDescent="0.3">
      <c r="A5147" s="9" t="s">
        <v>24</v>
      </c>
      <c r="B5147" s="9" t="s">
        <v>25</v>
      </c>
      <c r="C5147" s="9" t="s">
        <v>26</v>
      </c>
      <c r="D5147" s="10">
        <v>45200</v>
      </c>
      <c r="E5147" s="10">
        <v>45230</v>
      </c>
      <c r="F5147" s="9" t="s">
        <v>27</v>
      </c>
      <c r="G5147" s="9" t="s">
        <v>28</v>
      </c>
      <c r="H5147" s="10">
        <v>45222</v>
      </c>
      <c r="I5147" s="6">
        <v>10</v>
      </c>
      <c r="J5147" s="9" t="s">
        <v>15936</v>
      </c>
      <c r="K5147"/>
      <c r="L5147"/>
      <c r="M5147" s="9" t="s">
        <v>15937</v>
      </c>
      <c r="N5147" s="9" t="s">
        <v>119</v>
      </c>
      <c r="O5147"/>
      <c r="P5147" t="s">
        <v>15938</v>
      </c>
      <c r="Q5147" t="s">
        <v>33</v>
      </c>
      <c r="R5147" t="s">
        <v>34</v>
      </c>
      <c r="S5147" s="9" t="s">
        <v>95</v>
      </c>
      <c r="T5147" s="9" t="s">
        <v>15939</v>
      </c>
      <c r="U5147" s="9" t="s">
        <v>15940</v>
      </c>
      <c r="V5147" s="11">
        <v>261320</v>
      </c>
      <c r="W5147" s="11">
        <v>1</v>
      </c>
      <c r="X5147" s="11">
        <v>1</v>
      </c>
      <c r="Y5147" s="9" t="s">
        <v>15939</v>
      </c>
    </row>
    <row r="5148" spans="1:25" s="12" customFormat="1" x14ac:dyDescent="0.3">
      <c r="A5148" s="9" t="s">
        <v>24</v>
      </c>
      <c r="B5148" s="9" t="s">
        <v>25</v>
      </c>
      <c r="C5148" s="9" t="s">
        <v>26</v>
      </c>
      <c r="D5148" s="10">
        <v>45200</v>
      </c>
      <c r="E5148" s="10">
        <v>45230</v>
      </c>
      <c r="F5148" s="9" t="s">
        <v>27</v>
      </c>
      <c r="G5148" s="9" t="s">
        <v>28</v>
      </c>
      <c r="H5148" s="10">
        <v>45222</v>
      </c>
      <c r="I5148" s="6">
        <v>10</v>
      </c>
      <c r="J5148" s="9" t="s">
        <v>8650</v>
      </c>
      <c r="K5148"/>
      <c r="L5148"/>
      <c r="M5148" s="9" t="s">
        <v>15937</v>
      </c>
      <c r="N5148" s="9" t="s">
        <v>119</v>
      </c>
      <c r="O5148"/>
      <c r="P5148" t="s">
        <v>15941</v>
      </c>
      <c r="Q5148" t="s">
        <v>33</v>
      </c>
      <c r="R5148" t="s">
        <v>34</v>
      </c>
      <c r="S5148" s="9" t="s">
        <v>95</v>
      </c>
      <c r="T5148" s="9" t="s">
        <v>15942</v>
      </c>
      <c r="U5148" s="9" t="s">
        <v>15943</v>
      </c>
      <c r="V5148" s="11">
        <v>261320</v>
      </c>
      <c r="W5148" s="11">
        <v>1</v>
      </c>
      <c r="X5148" s="11">
        <v>1</v>
      </c>
      <c r="Y5148" s="9" t="s">
        <v>15942</v>
      </c>
    </row>
    <row r="5149" spans="1:25" s="12" customFormat="1" x14ac:dyDescent="0.3">
      <c r="A5149" s="9" t="s">
        <v>24</v>
      </c>
      <c r="B5149" s="9" t="s">
        <v>25</v>
      </c>
      <c r="C5149" s="9" t="s">
        <v>26</v>
      </c>
      <c r="D5149" s="10">
        <v>45200</v>
      </c>
      <c r="E5149" s="10">
        <v>45230</v>
      </c>
      <c r="F5149" s="9" t="s">
        <v>27</v>
      </c>
      <c r="G5149" s="9" t="s">
        <v>28</v>
      </c>
      <c r="H5149" s="10">
        <v>45222</v>
      </c>
      <c r="I5149" s="6">
        <v>10</v>
      </c>
      <c r="J5149" s="9" t="s">
        <v>5553</v>
      </c>
      <c r="K5149"/>
      <c r="L5149"/>
      <c r="M5149" s="9" t="s">
        <v>5343</v>
      </c>
      <c r="N5149" s="9" t="s">
        <v>137</v>
      </c>
      <c r="O5149"/>
      <c r="P5149" t="s">
        <v>15944</v>
      </c>
      <c r="Q5149" t="s">
        <v>33</v>
      </c>
      <c r="R5149" t="s">
        <v>34</v>
      </c>
      <c r="S5149" s="9" t="s">
        <v>516</v>
      </c>
      <c r="T5149" s="9" t="s">
        <v>15945</v>
      </c>
      <c r="U5149" s="9" t="s">
        <v>15946</v>
      </c>
      <c r="V5149" s="11">
        <v>344555</v>
      </c>
      <c r="W5149" s="11">
        <v>1</v>
      </c>
      <c r="X5149" s="11">
        <v>1</v>
      </c>
      <c r="Y5149" s="9" t="s">
        <v>15945</v>
      </c>
    </row>
    <row r="5150" spans="1:25" s="12" customFormat="1" x14ac:dyDescent="0.3">
      <c r="A5150" s="9" t="s">
        <v>24</v>
      </c>
      <c r="B5150" s="9" t="s">
        <v>25</v>
      </c>
      <c r="C5150" s="9" t="s">
        <v>26</v>
      </c>
      <c r="D5150" s="10">
        <v>45200</v>
      </c>
      <c r="E5150" s="10">
        <v>45230</v>
      </c>
      <c r="F5150" s="9" t="s">
        <v>27</v>
      </c>
      <c r="G5150" s="9" t="s">
        <v>28</v>
      </c>
      <c r="H5150" s="10">
        <v>45209</v>
      </c>
      <c r="I5150" s="6">
        <v>10</v>
      </c>
      <c r="J5150" s="9" t="s">
        <v>15947</v>
      </c>
      <c r="K5150"/>
      <c r="L5150" s="9" t="s">
        <v>193</v>
      </c>
      <c r="M5150" s="9" t="s">
        <v>11336</v>
      </c>
      <c r="N5150" s="9" t="s">
        <v>44</v>
      </c>
      <c r="O5150"/>
      <c r="P5150" t="s">
        <v>15948</v>
      </c>
      <c r="Q5150" t="s">
        <v>33</v>
      </c>
      <c r="R5150" t="s">
        <v>34</v>
      </c>
      <c r="S5150" s="9" t="s">
        <v>196</v>
      </c>
      <c r="T5150" s="9" t="s">
        <v>15949</v>
      </c>
      <c r="U5150" s="9" t="s">
        <v>567</v>
      </c>
      <c r="V5150" s="11">
        <v>764733</v>
      </c>
      <c r="W5150" s="11">
        <v>1</v>
      </c>
      <c r="X5150" s="11">
        <v>1</v>
      </c>
      <c r="Y5150" s="9" t="s">
        <v>15949</v>
      </c>
    </row>
    <row r="5151" spans="1:25" s="12" customFormat="1" x14ac:dyDescent="0.3">
      <c r="A5151" s="9" t="s">
        <v>24</v>
      </c>
      <c r="B5151" s="9" t="s">
        <v>25</v>
      </c>
      <c r="C5151" s="9" t="s">
        <v>26</v>
      </c>
      <c r="D5151" s="10">
        <v>45200</v>
      </c>
      <c r="E5151" s="10">
        <v>45230</v>
      </c>
      <c r="F5151" s="9" t="s">
        <v>27</v>
      </c>
      <c r="G5151" s="9" t="s">
        <v>28</v>
      </c>
      <c r="H5151" s="10">
        <v>45230</v>
      </c>
      <c r="I5151" s="6">
        <v>10</v>
      </c>
      <c r="J5151" s="9" t="s">
        <v>2833</v>
      </c>
      <c r="K5151"/>
      <c r="L5151"/>
      <c r="M5151" s="9" t="s">
        <v>7838</v>
      </c>
      <c r="N5151" s="9" t="s">
        <v>44</v>
      </c>
      <c r="O5151"/>
      <c r="P5151" t="s">
        <v>15950</v>
      </c>
      <c r="Q5151" t="s">
        <v>33</v>
      </c>
      <c r="R5151" t="s">
        <v>34</v>
      </c>
      <c r="S5151" s="9" t="s">
        <v>2222</v>
      </c>
      <c r="T5151" s="9" t="s">
        <v>15951</v>
      </c>
      <c r="U5151" s="9" t="s">
        <v>410</v>
      </c>
      <c r="V5151" s="11">
        <v>609618</v>
      </c>
      <c r="W5151" s="11">
        <v>1</v>
      </c>
      <c r="X5151" s="11">
        <v>1</v>
      </c>
      <c r="Y5151" s="9" t="s">
        <v>15951</v>
      </c>
    </row>
    <row r="5152" spans="1:25" s="12" customFormat="1" x14ac:dyDescent="0.3">
      <c r="A5152" s="9" t="s">
        <v>24</v>
      </c>
      <c r="B5152" s="9" t="s">
        <v>25</v>
      </c>
      <c r="C5152" s="9" t="s">
        <v>26</v>
      </c>
      <c r="D5152" s="10">
        <v>45200</v>
      </c>
      <c r="E5152" s="10">
        <v>45230</v>
      </c>
      <c r="F5152" s="9" t="s">
        <v>27</v>
      </c>
      <c r="G5152" s="9" t="s">
        <v>28</v>
      </c>
      <c r="H5152" s="10">
        <v>45223</v>
      </c>
      <c r="I5152" s="6">
        <v>10</v>
      </c>
      <c r="J5152" s="9" t="s">
        <v>15952</v>
      </c>
      <c r="K5152"/>
      <c r="L5152"/>
      <c r="M5152" s="9" t="s">
        <v>15953</v>
      </c>
      <c r="N5152" s="9" t="s">
        <v>119</v>
      </c>
      <c r="O5152"/>
      <c r="P5152" t="s">
        <v>15954</v>
      </c>
      <c r="Q5152" t="s">
        <v>33</v>
      </c>
      <c r="R5152" t="s">
        <v>34</v>
      </c>
      <c r="S5152" s="9" t="s">
        <v>1769</v>
      </c>
      <c r="T5152" s="9" t="s">
        <v>15955</v>
      </c>
      <c r="U5152" s="9" t="s">
        <v>410</v>
      </c>
      <c r="V5152" s="11">
        <v>554257</v>
      </c>
      <c r="W5152" s="11">
        <v>1</v>
      </c>
      <c r="X5152" s="11">
        <v>1</v>
      </c>
      <c r="Y5152" s="9" t="s">
        <v>15955</v>
      </c>
    </row>
    <row r="5153" spans="1:28" s="12" customFormat="1" x14ac:dyDescent="0.3">
      <c r="A5153" s="9" t="s">
        <v>24</v>
      </c>
      <c r="B5153" s="9" t="s">
        <v>25</v>
      </c>
      <c r="C5153" s="9" t="s">
        <v>26</v>
      </c>
      <c r="D5153" s="10">
        <v>45200</v>
      </c>
      <c r="E5153" s="10">
        <v>45230</v>
      </c>
      <c r="F5153" s="9" t="s">
        <v>27</v>
      </c>
      <c r="G5153" s="9" t="s">
        <v>28</v>
      </c>
      <c r="H5153" s="10">
        <v>45222</v>
      </c>
      <c r="I5153" s="6">
        <v>10</v>
      </c>
      <c r="J5153" s="9" t="s">
        <v>2178</v>
      </c>
      <c r="K5153"/>
      <c r="L5153" s="9" t="s">
        <v>193</v>
      </c>
      <c r="M5153" s="9" t="s">
        <v>974</v>
      </c>
      <c r="N5153" s="9" t="s">
        <v>44</v>
      </c>
      <c r="O5153"/>
      <c r="P5153" t="s">
        <v>15956</v>
      </c>
      <c r="Q5153" t="s">
        <v>33</v>
      </c>
      <c r="R5153" t="s">
        <v>34</v>
      </c>
      <c r="S5153" s="9" t="s">
        <v>811</v>
      </c>
      <c r="T5153" s="9" t="s">
        <v>15957</v>
      </c>
      <c r="U5153" s="9" t="s">
        <v>410</v>
      </c>
      <c r="V5153" s="11">
        <v>665495</v>
      </c>
      <c r="W5153" s="11">
        <v>1</v>
      </c>
      <c r="X5153" s="11">
        <v>1</v>
      </c>
      <c r="Y5153" s="9" t="s">
        <v>15957</v>
      </c>
    </row>
    <row r="5154" spans="1:28" s="12" customFormat="1" ht="24" x14ac:dyDescent="0.3">
      <c r="A5154" s="9" t="s">
        <v>24</v>
      </c>
      <c r="B5154" s="9" t="s">
        <v>1557</v>
      </c>
      <c r="C5154" s="9" t="s">
        <v>1558</v>
      </c>
      <c r="D5154" s="10">
        <v>45200</v>
      </c>
      <c r="E5154" s="10">
        <v>45230</v>
      </c>
      <c r="F5154" s="9" t="s">
        <v>27</v>
      </c>
      <c r="G5154" s="9" t="s">
        <v>28</v>
      </c>
      <c r="H5154" s="10">
        <v>45215</v>
      </c>
      <c r="I5154" s="6">
        <v>10</v>
      </c>
      <c r="J5154" s="9" t="s">
        <v>15958</v>
      </c>
      <c r="K5154"/>
      <c r="L5154"/>
      <c r="M5154" s="9" t="s">
        <v>5490</v>
      </c>
      <c r="N5154" s="9" t="s">
        <v>44</v>
      </c>
      <c r="O5154"/>
      <c r="P5154" t="s">
        <v>15959</v>
      </c>
      <c r="Q5154" t="s">
        <v>33</v>
      </c>
      <c r="R5154" t="s">
        <v>34</v>
      </c>
      <c r="S5154" s="9" t="s">
        <v>87</v>
      </c>
      <c r="T5154" s="9" t="s">
        <v>15960</v>
      </c>
      <c r="U5154" s="9" t="s">
        <v>15961</v>
      </c>
      <c r="V5154" s="11">
        <v>329715</v>
      </c>
      <c r="W5154" s="11">
        <v>1</v>
      </c>
      <c r="X5154" s="11">
        <v>2</v>
      </c>
      <c r="Y5154" s="9" t="s">
        <v>15960</v>
      </c>
    </row>
    <row r="5155" spans="1:28" s="12" customFormat="1" x14ac:dyDescent="0.3">
      <c r="A5155" s="9" t="s">
        <v>24</v>
      </c>
      <c r="B5155" s="9" t="s">
        <v>25</v>
      </c>
      <c r="C5155" s="9" t="s">
        <v>26</v>
      </c>
      <c r="D5155" s="10">
        <v>45200</v>
      </c>
      <c r="E5155" s="10">
        <v>45230</v>
      </c>
      <c r="F5155" s="9" t="s">
        <v>27</v>
      </c>
      <c r="G5155" s="9" t="s">
        <v>28</v>
      </c>
      <c r="H5155" s="10">
        <v>45229</v>
      </c>
      <c r="I5155" s="6">
        <v>10</v>
      </c>
      <c r="J5155" s="9" t="s">
        <v>2657</v>
      </c>
      <c r="K5155"/>
      <c r="L5155"/>
      <c r="M5155" s="9" t="s">
        <v>509</v>
      </c>
      <c r="N5155" s="9" t="s">
        <v>44</v>
      </c>
      <c r="O5155"/>
      <c r="P5155" t="s">
        <v>15962</v>
      </c>
      <c r="Q5155" t="s">
        <v>33</v>
      </c>
      <c r="R5155" t="s">
        <v>34</v>
      </c>
      <c r="S5155" s="9" t="s">
        <v>417</v>
      </c>
      <c r="T5155" s="9" t="s">
        <v>15963</v>
      </c>
      <c r="U5155" s="9" t="s">
        <v>410</v>
      </c>
      <c r="V5155" s="11">
        <v>260933</v>
      </c>
      <c r="W5155" s="11">
        <v>1</v>
      </c>
      <c r="X5155" s="11">
        <v>1</v>
      </c>
      <c r="Y5155" s="9" t="s">
        <v>15963</v>
      </c>
    </row>
    <row r="5156" spans="1:28" s="12" customFormat="1" x14ac:dyDescent="0.3">
      <c r="A5156" s="9" t="s">
        <v>24</v>
      </c>
      <c r="B5156" s="9" t="s">
        <v>25</v>
      </c>
      <c r="C5156" s="9" t="s">
        <v>26</v>
      </c>
      <c r="D5156" s="10">
        <v>45200</v>
      </c>
      <c r="E5156" s="10">
        <v>45230</v>
      </c>
      <c r="F5156" s="9" t="s">
        <v>27</v>
      </c>
      <c r="G5156" s="9" t="s">
        <v>28</v>
      </c>
      <c r="H5156" s="10">
        <v>45229</v>
      </c>
      <c r="I5156" s="6">
        <v>10</v>
      </c>
      <c r="J5156" s="9" t="s">
        <v>7197</v>
      </c>
      <c r="K5156"/>
      <c r="L5156"/>
      <c r="M5156" s="9" t="s">
        <v>509</v>
      </c>
      <c r="N5156" s="9" t="s">
        <v>44</v>
      </c>
      <c r="O5156"/>
      <c r="P5156" t="s">
        <v>15964</v>
      </c>
      <c r="Q5156" t="s">
        <v>33</v>
      </c>
      <c r="R5156" t="s">
        <v>34</v>
      </c>
      <c r="S5156" s="9" t="s">
        <v>417</v>
      </c>
      <c r="T5156" s="9" t="s">
        <v>15965</v>
      </c>
      <c r="U5156" s="9" t="s">
        <v>410</v>
      </c>
      <c r="V5156" s="11">
        <v>261449</v>
      </c>
      <c r="W5156" s="11">
        <v>1</v>
      </c>
      <c r="X5156" s="11">
        <v>1</v>
      </c>
      <c r="Y5156" s="9" t="s">
        <v>15965</v>
      </c>
    </row>
    <row r="5157" spans="1:28" s="12" customFormat="1" x14ac:dyDescent="0.3">
      <c r="A5157" s="9" t="s">
        <v>24</v>
      </c>
      <c r="B5157" s="9" t="s">
        <v>25</v>
      </c>
      <c r="C5157" s="9" t="s">
        <v>26</v>
      </c>
      <c r="D5157" s="10">
        <v>45200</v>
      </c>
      <c r="E5157" s="10">
        <v>45230</v>
      </c>
      <c r="F5157" s="9" t="s">
        <v>27</v>
      </c>
      <c r="G5157" s="9" t="s">
        <v>28</v>
      </c>
      <c r="H5157" s="10">
        <v>45216</v>
      </c>
      <c r="I5157" s="6">
        <v>10</v>
      </c>
      <c r="J5157" s="9" t="s">
        <v>15966</v>
      </c>
      <c r="K5157"/>
      <c r="L5157"/>
      <c r="M5157" s="9" t="s">
        <v>15967</v>
      </c>
      <c r="N5157" s="9" t="s">
        <v>119</v>
      </c>
      <c r="O5157"/>
      <c r="P5157" t="s">
        <v>15968</v>
      </c>
      <c r="Q5157" t="s">
        <v>33</v>
      </c>
      <c r="R5157" t="s">
        <v>34</v>
      </c>
      <c r="S5157" s="9" t="s">
        <v>344</v>
      </c>
      <c r="T5157" s="9" t="s">
        <v>15969</v>
      </c>
      <c r="U5157" s="9" t="s">
        <v>410</v>
      </c>
      <c r="V5157" s="11">
        <v>655559</v>
      </c>
      <c r="W5157" s="11">
        <v>1</v>
      </c>
      <c r="X5157" s="11">
        <v>1</v>
      </c>
      <c r="Y5157" s="9" t="s">
        <v>15969</v>
      </c>
    </row>
    <row r="5158" spans="1:28" s="12" customFormat="1" x14ac:dyDescent="0.3">
      <c r="A5158" s="9" t="s">
        <v>24</v>
      </c>
      <c r="B5158" s="9" t="s">
        <v>25</v>
      </c>
      <c r="C5158" s="9" t="s">
        <v>26</v>
      </c>
      <c r="D5158" s="10">
        <v>45200</v>
      </c>
      <c r="E5158" s="10">
        <v>45230</v>
      </c>
      <c r="F5158" s="9" t="s">
        <v>27</v>
      </c>
      <c r="G5158" s="9" t="s">
        <v>28</v>
      </c>
      <c r="H5158" s="10">
        <v>45219</v>
      </c>
      <c r="I5158" s="6">
        <v>10</v>
      </c>
      <c r="J5158" s="9" t="s">
        <v>9596</v>
      </c>
      <c r="K5158"/>
      <c r="L5158"/>
      <c r="M5158" s="9" t="s">
        <v>9597</v>
      </c>
      <c r="N5158" s="9" t="s">
        <v>44</v>
      </c>
      <c r="O5158" s="9" t="s">
        <v>99</v>
      </c>
      <c r="P5158" t="s">
        <v>9598</v>
      </c>
      <c r="Q5158" t="s">
        <v>33</v>
      </c>
      <c r="R5158" t="s">
        <v>34</v>
      </c>
      <c r="S5158" s="9" t="s">
        <v>69</v>
      </c>
      <c r="T5158" s="9" t="s">
        <v>15970</v>
      </c>
      <c r="U5158" s="9" t="s">
        <v>410</v>
      </c>
      <c r="V5158" s="11">
        <v>220025</v>
      </c>
      <c r="W5158" s="11">
        <v>1</v>
      </c>
      <c r="X5158" s="11">
        <v>1</v>
      </c>
      <c r="Y5158" s="9" t="s">
        <v>15970</v>
      </c>
    </row>
    <row r="5159" spans="1:28" s="12" customFormat="1" x14ac:dyDescent="0.3">
      <c r="A5159" s="9" t="s">
        <v>24</v>
      </c>
      <c r="B5159" s="9" t="s">
        <v>25</v>
      </c>
      <c r="C5159" s="9" t="s">
        <v>26</v>
      </c>
      <c r="D5159" s="10">
        <v>45200</v>
      </c>
      <c r="E5159" s="10">
        <v>45230</v>
      </c>
      <c r="F5159" s="9" t="s">
        <v>27</v>
      </c>
      <c r="G5159" s="9" t="s">
        <v>28</v>
      </c>
      <c r="H5159" s="10">
        <v>45217</v>
      </c>
      <c r="I5159" s="6">
        <v>10</v>
      </c>
      <c r="J5159" s="9" t="s">
        <v>10637</v>
      </c>
      <c r="K5159"/>
      <c r="L5159"/>
      <c r="M5159" s="9" t="s">
        <v>15702</v>
      </c>
      <c r="N5159" s="9" t="s">
        <v>44</v>
      </c>
      <c r="O5159"/>
      <c r="P5159" t="s">
        <v>15971</v>
      </c>
      <c r="Q5159" t="s">
        <v>33</v>
      </c>
      <c r="R5159" t="s">
        <v>34</v>
      </c>
      <c r="S5159" s="9" t="s">
        <v>267</v>
      </c>
      <c r="T5159" s="9" t="s">
        <v>15972</v>
      </c>
      <c r="U5159" s="9" t="s">
        <v>410</v>
      </c>
      <c r="V5159" s="11">
        <v>248157</v>
      </c>
      <c r="W5159" s="11">
        <v>1</v>
      </c>
      <c r="X5159" s="11">
        <v>1</v>
      </c>
      <c r="Y5159" s="9" t="s">
        <v>15972</v>
      </c>
    </row>
    <row r="5160" spans="1:28" s="12" customFormat="1" x14ac:dyDescent="0.3">
      <c r="A5160" s="9" t="s">
        <v>24</v>
      </c>
      <c r="B5160" s="9" t="s">
        <v>1557</v>
      </c>
      <c r="C5160" s="9" t="s">
        <v>1558</v>
      </c>
      <c r="D5160" s="10">
        <v>45200</v>
      </c>
      <c r="E5160" s="10">
        <v>45230</v>
      </c>
      <c r="F5160" s="9" t="s">
        <v>27</v>
      </c>
      <c r="G5160" s="9" t="s">
        <v>28</v>
      </c>
      <c r="H5160" s="10">
        <v>45229</v>
      </c>
      <c r="I5160" s="6">
        <v>10</v>
      </c>
      <c r="J5160" s="9" t="s">
        <v>2892</v>
      </c>
      <c r="K5160"/>
      <c r="L5160"/>
      <c r="M5160" s="9" t="s">
        <v>5490</v>
      </c>
      <c r="N5160" s="9" t="s">
        <v>44</v>
      </c>
      <c r="O5160"/>
      <c r="P5160" t="s">
        <v>15973</v>
      </c>
      <c r="Q5160" t="s">
        <v>33</v>
      </c>
      <c r="R5160" t="s">
        <v>34</v>
      </c>
      <c r="S5160" s="9" t="s">
        <v>87</v>
      </c>
      <c r="T5160" s="9" t="s">
        <v>15974</v>
      </c>
      <c r="U5160" s="9" t="s">
        <v>1572</v>
      </c>
      <c r="V5160" s="11">
        <v>193570</v>
      </c>
      <c r="W5160" s="8">
        <v>1</v>
      </c>
      <c r="X5160" s="11">
        <v>0</v>
      </c>
      <c r="Y5160" s="9" t="s">
        <v>15974</v>
      </c>
      <c r="AB5160" s="12">
        <v>0</v>
      </c>
    </row>
    <row r="5161" spans="1:28" s="12" customFormat="1" x14ac:dyDescent="0.3">
      <c r="A5161" s="9" t="s">
        <v>24</v>
      </c>
      <c r="B5161" s="9" t="s">
        <v>25</v>
      </c>
      <c r="C5161" s="9" t="s">
        <v>26</v>
      </c>
      <c r="D5161" s="10">
        <v>45200</v>
      </c>
      <c r="E5161" s="10">
        <v>45230</v>
      </c>
      <c r="F5161" s="9" t="s">
        <v>27</v>
      </c>
      <c r="G5161" s="9" t="s">
        <v>28</v>
      </c>
      <c r="H5161" s="10">
        <v>45215</v>
      </c>
      <c r="I5161" s="6">
        <v>10</v>
      </c>
      <c r="J5161" s="9" t="s">
        <v>15975</v>
      </c>
      <c r="K5161"/>
      <c r="L5161"/>
      <c r="M5161" s="9" t="s">
        <v>8507</v>
      </c>
      <c r="N5161" s="9" t="s">
        <v>44</v>
      </c>
      <c r="O5161"/>
      <c r="P5161" t="s">
        <v>15976</v>
      </c>
      <c r="Q5161" t="s">
        <v>33</v>
      </c>
      <c r="R5161" t="s">
        <v>34</v>
      </c>
      <c r="S5161" s="9" t="s">
        <v>1522</v>
      </c>
      <c r="T5161" s="9" t="s">
        <v>15977</v>
      </c>
      <c r="U5161" s="9" t="s">
        <v>410</v>
      </c>
      <c r="V5161" s="11">
        <v>634524</v>
      </c>
      <c r="W5161" s="11">
        <v>1</v>
      </c>
      <c r="X5161" s="11">
        <v>1</v>
      </c>
      <c r="Y5161" s="9" t="s">
        <v>15977</v>
      </c>
    </row>
    <row r="5162" spans="1:28" s="12" customFormat="1" x14ac:dyDescent="0.3">
      <c r="A5162" s="9" t="s">
        <v>24</v>
      </c>
      <c r="B5162" s="9" t="s">
        <v>1557</v>
      </c>
      <c r="C5162" s="9" t="s">
        <v>1558</v>
      </c>
      <c r="D5162" s="10">
        <v>45200</v>
      </c>
      <c r="E5162" s="10">
        <v>45230</v>
      </c>
      <c r="F5162" s="9" t="s">
        <v>27</v>
      </c>
      <c r="G5162" s="9" t="s">
        <v>28</v>
      </c>
      <c r="H5162" s="10">
        <v>45211</v>
      </c>
      <c r="I5162" s="6">
        <v>10</v>
      </c>
      <c r="J5162" s="9" t="s">
        <v>15978</v>
      </c>
      <c r="K5162"/>
      <c r="L5162"/>
      <c r="M5162" s="9" t="s">
        <v>11601</v>
      </c>
      <c r="N5162" s="9" t="s">
        <v>119</v>
      </c>
      <c r="O5162"/>
      <c r="P5162" t="s">
        <v>15979</v>
      </c>
      <c r="Q5162" t="s">
        <v>33</v>
      </c>
      <c r="R5162" t="s">
        <v>34</v>
      </c>
      <c r="S5162" s="9" t="s">
        <v>62</v>
      </c>
      <c r="T5162" s="9" t="s">
        <v>15980</v>
      </c>
      <c r="U5162" s="9" t="s">
        <v>15981</v>
      </c>
      <c r="V5162" s="11">
        <v>249189</v>
      </c>
      <c r="W5162" s="8">
        <v>1</v>
      </c>
      <c r="X5162" s="11">
        <v>1</v>
      </c>
      <c r="Y5162" s="9" t="s">
        <v>15980</v>
      </c>
      <c r="AB5162" s="12">
        <v>0</v>
      </c>
    </row>
    <row r="5163" spans="1:28" s="12" customFormat="1" x14ac:dyDescent="0.3">
      <c r="A5163" s="9" t="s">
        <v>24</v>
      </c>
      <c r="B5163" s="9" t="s">
        <v>25</v>
      </c>
      <c r="C5163" s="9" t="s">
        <v>26</v>
      </c>
      <c r="D5163" s="10">
        <v>45200</v>
      </c>
      <c r="E5163" s="10">
        <v>45230</v>
      </c>
      <c r="F5163" s="9" t="s">
        <v>27</v>
      </c>
      <c r="G5163" s="9" t="s">
        <v>28</v>
      </c>
      <c r="H5163" s="10">
        <v>45208</v>
      </c>
      <c r="I5163" s="6">
        <v>10</v>
      </c>
      <c r="J5163" s="9" t="s">
        <v>15982</v>
      </c>
      <c r="K5163"/>
      <c r="L5163"/>
      <c r="M5163" s="9" t="s">
        <v>14794</v>
      </c>
      <c r="N5163" s="9" t="s">
        <v>137</v>
      </c>
      <c r="O5163"/>
      <c r="P5163" t="s">
        <v>15983</v>
      </c>
      <c r="Q5163" t="s">
        <v>33</v>
      </c>
      <c r="R5163" t="s">
        <v>34</v>
      </c>
      <c r="S5163" s="9" t="s">
        <v>516</v>
      </c>
      <c r="T5163" s="9" t="s">
        <v>15984</v>
      </c>
      <c r="U5163" s="9" t="s">
        <v>11691</v>
      </c>
      <c r="V5163" s="11">
        <v>307132</v>
      </c>
      <c r="W5163" s="11">
        <v>1</v>
      </c>
      <c r="X5163" s="11">
        <v>1</v>
      </c>
      <c r="Y5163" s="9" t="s">
        <v>15984</v>
      </c>
    </row>
    <row r="5164" spans="1:28" s="12" customFormat="1" x14ac:dyDescent="0.3">
      <c r="A5164" s="9" t="s">
        <v>24</v>
      </c>
      <c r="B5164" s="9" t="s">
        <v>25</v>
      </c>
      <c r="C5164" s="9" t="s">
        <v>26</v>
      </c>
      <c r="D5164" s="10">
        <v>45200</v>
      </c>
      <c r="E5164" s="10">
        <v>45230</v>
      </c>
      <c r="F5164" s="9" t="s">
        <v>27</v>
      </c>
      <c r="G5164" s="9" t="s">
        <v>28</v>
      </c>
      <c r="H5164" s="10">
        <v>45224</v>
      </c>
      <c r="I5164" s="6">
        <v>10</v>
      </c>
      <c r="J5164" s="9" t="s">
        <v>2308</v>
      </c>
      <c r="K5164"/>
      <c r="L5164"/>
      <c r="M5164" s="9" t="s">
        <v>1989</v>
      </c>
      <c r="N5164" s="9" t="s">
        <v>44</v>
      </c>
      <c r="O5164"/>
      <c r="P5164" t="s">
        <v>15985</v>
      </c>
      <c r="Q5164" t="s">
        <v>33</v>
      </c>
      <c r="R5164" t="s">
        <v>34</v>
      </c>
      <c r="S5164" s="9" t="s">
        <v>516</v>
      </c>
      <c r="T5164" s="9" t="s">
        <v>15986</v>
      </c>
      <c r="U5164" s="9" t="s">
        <v>410</v>
      </c>
      <c r="V5164" s="11">
        <v>335393</v>
      </c>
      <c r="W5164" s="11">
        <v>1</v>
      </c>
      <c r="X5164" s="11">
        <v>1</v>
      </c>
      <c r="Y5164" s="9" t="s">
        <v>15986</v>
      </c>
    </row>
    <row r="5165" spans="1:28" s="12" customFormat="1" x14ac:dyDescent="0.3">
      <c r="A5165" s="9" t="s">
        <v>24</v>
      </c>
      <c r="B5165" s="9" t="s">
        <v>25</v>
      </c>
      <c r="C5165" s="9" t="s">
        <v>26</v>
      </c>
      <c r="D5165" s="10">
        <v>45200</v>
      </c>
      <c r="E5165" s="10">
        <v>45230</v>
      </c>
      <c r="F5165" s="9" t="s">
        <v>27</v>
      </c>
      <c r="G5165" s="9" t="s">
        <v>28</v>
      </c>
      <c r="H5165" s="10">
        <v>45224</v>
      </c>
      <c r="I5165" s="6">
        <v>10</v>
      </c>
      <c r="J5165" s="9" t="s">
        <v>7640</v>
      </c>
      <c r="K5165"/>
      <c r="L5165"/>
      <c r="M5165" s="9" t="s">
        <v>15987</v>
      </c>
      <c r="N5165" s="9" t="s">
        <v>119</v>
      </c>
      <c r="O5165"/>
      <c r="P5165" t="s">
        <v>15988</v>
      </c>
      <c r="Q5165" t="s">
        <v>33</v>
      </c>
      <c r="R5165" t="s">
        <v>34</v>
      </c>
      <c r="S5165" s="9" t="s">
        <v>196</v>
      </c>
      <c r="T5165" s="9" t="s">
        <v>15989</v>
      </c>
      <c r="U5165" s="9" t="s">
        <v>71</v>
      </c>
      <c r="V5165" s="11">
        <v>409853</v>
      </c>
      <c r="W5165" s="11">
        <v>1</v>
      </c>
      <c r="X5165" s="11">
        <v>1</v>
      </c>
      <c r="Y5165" s="9" t="s">
        <v>15989</v>
      </c>
    </row>
    <row r="5166" spans="1:28" s="12" customFormat="1" x14ac:dyDescent="0.3">
      <c r="A5166" s="9" t="s">
        <v>24</v>
      </c>
      <c r="B5166" s="9" t="s">
        <v>25</v>
      </c>
      <c r="C5166" s="9" t="s">
        <v>26</v>
      </c>
      <c r="D5166" s="10">
        <v>45200</v>
      </c>
      <c r="E5166" s="10">
        <v>45230</v>
      </c>
      <c r="F5166" s="9" t="s">
        <v>27</v>
      </c>
      <c r="G5166" s="9" t="s">
        <v>28</v>
      </c>
      <c r="H5166" s="10">
        <v>45229</v>
      </c>
      <c r="I5166" s="6">
        <v>10</v>
      </c>
      <c r="J5166" s="9" t="s">
        <v>8923</v>
      </c>
      <c r="K5166"/>
      <c r="L5166"/>
      <c r="M5166" s="9" t="s">
        <v>14729</v>
      </c>
      <c r="N5166" s="9" t="s">
        <v>119</v>
      </c>
      <c r="O5166"/>
      <c r="P5166" t="s">
        <v>15990</v>
      </c>
      <c r="Q5166" t="s">
        <v>33</v>
      </c>
      <c r="R5166" t="s">
        <v>34</v>
      </c>
      <c r="S5166" s="9" t="s">
        <v>687</v>
      </c>
      <c r="T5166" s="9" t="s">
        <v>15991</v>
      </c>
      <c r="U5166" s="9" t="s">
        <v>410</v>
      </c>
      <c r="V5166" s="11">
        <v>280161</v>
      </c>
      <c r="W5166" s="11">
        <v>1</v>
      </c>
      <c r="X5166" s="11">
        <v>1</v>
      </c>
      <c r="Y5166" s="9" t="s">
        <v>15991</v>
      </c>
    </row>
    <row r="5167" spans="1:28" s="12" customFormat="1" x14ac:dyDescent="0.3">
      <c r="A5167" s="9" t="s">
        <v>24</v>
      </c>
      <c r="B5167" s="9" t="s">
        <v>25</v>
      </c>
      <c r="C5167" s="9" t="s">
        <v>26</v>
      </c>
      <c r="D5167" s="10">
        <v>45200</v>
      </c>
      <c r="E5167" s="10">
        <v>45230</v>
      </c>
      <c r="F5167" s="9" t="s">
        <v>27</v>
      </c>
      <c r="G5167" s="9" t="s">
        <v>28</v>
      </c>
      <c r="H5167" s="10">
        <v>45226</v>
      </c>
      <c r="I5167" s="6">
        <v>10</v>
      </c>
      <c r="J5167" s="9" t="s">
        <v>7113</v>
      </c>
      <c r="K5167"/>
      <c r="L5167"/>
      <c r="M5167" s="9" t="s">
        <v>14733</v>
      </c>
      <c r="N5167" s="9" t="s">
        <v>1722</v>
      </c>
      <c r="O5167"/>
      <c r="P5167" t="s">
        <v>15992</v>
      </c>
      <c r="Q5167" t="s">
        <v>33</v>
      </c>
      <c r="R5167" t="s">
        <v>34</v>
      </c>
      <c r="S5167" s="9" t="s">
        <v>687</v>
      </c>
      <c r="T5167" s="9" t="s">
        <v>15993</v>
      </c>
      <c r="U5167" s="9" t="s">
        <v>410</v>
      </c>
      <c r="V5167" s="11">
        <v>210346</v>
      </c>
      <c r="W5167" s="11">
        <v>1</v>
      </c>
      <c r="X5167" s="11">
        <v>1</v>
      </c>
      <c r="Y5167" s="9" t="s">
        <v>15993</v>
      </c>
    </row>
    <row r="5168" spans="1:28" s="12" customFormat="1" x14ac:dyDescent="0.3">
      <c r="A5168" s="9" t="s">
        <v>24</v>
      </c>
      <c r="B5168" s="9" t="s">
        <v>25</v>
      </c>
      <c r="C5168" s="9" t="s">
        <v>26</v>
      </c>
      <c r="D5168" s="10">
        <v>45200</v>
      </c>
      <c r="E5168" s="10">
        <v>45230</v>
      </c>
      <c r="F5168" s="9" t="s">
        <v>27</v>
      </c>
      <c r="G5168" s="9" t="s">
        <v>28</v>
      </c>
      <c r="H5168" s="10">
        <v>45225</v>
      </c>
      <c r="I5168" s="6">
        <v>10</v>
      </c>
      <c r="J5168" s="9" t="s">
        <v>7139</v>
      </c>
      <c r="K5168"/>
      <c r="L5168"/>
      <c r="M5168" s="9" t="s">
        <v>14733</v>
      </c>
      <c r="N5168" s="9" t="s">
        <v>1722</v>
      </c>
      <c r="O5168"/>
      <c r="P5168" t="s">
        <v>15994</v>
      </c>
      <c r="Q5168" t="s">
        <v>33</v>
      </c>
      <c r="R5168" t="s">
        <v>34</v>
      </c>
      <c r="S5168" s="9" t="s">
        <v>687</v>
      </c>
      <c r="T5168" s="9" t="s">
        <v>15995</v>
      </c>
      <c r="U5168" s="9" t="s">
        <v>410</v>
      </c>
      <c r="V5168" s="11">
        <v>280161</v>
      </c>
      <c r="W5168" s="11">
        <v>1</v>
      </c>
      <c r="X5168" s="11">
        <v>1</v>
      </c>
      <c r="Y5168" s="9" t="s">
        <v>15995</v>
      </c>
    </row>
    <row r="5169" spans="1:25" s="12" customFormat="1" x14ac:dyDescent="0.3">
      <c r="A5169" s="9" t="s">
        <v>24</v>
      </c>
      <c r="B5169" s="9" t="s">
        <v>25</v>
      </c>
      <c r="C5169" s="9" t="s">
        <v>26</v>
      </c>
      <c r="D5169" s="10">
        <v>45200</v>
      </c>
      <c r="E5169" s="10">
        <v>45230</v>
      </c>
      <c r="F5169" s="9" t="s">
        <v>27</v>
      </c>
      <c r="G5169" s="9" t="s">
        <v>28</v>
      </c>
      <c r="H5169" s="10">
        <v>45225</v>
      </c>
      <c r="I5169" s="6">
        <v>10</v>
      </c>
      <c r="J5169" s="9" t="s">
        <v>7142</v>
      </c>
      <c r="K5169"/>
      <c r="L5169"/>
      <c r="M5169" s="9" t="s">
        <v>14733</v>
      </c>
      <c r="N5169" s="9" t="s">
        <v>1722</v>
      </c>
      <c r="O5169"/>
      <c r="P5169" t="s">
        <v>15996</v>
      </c>
      <c r="Q5169" t="s">
        <v>33</v>
      </c>
      <c r="R5169" t="s">
        <v>34</v>
      </c>
      <c r="S5169" s="9" t="s">
        <v>687</v>
      </c>
      <c r="T5169" s="9" t="s">
        <v>15997</v>
      </c>
      <c r="U5169" s="9" t="s">
        <v>410</v>
      </c>
      <c r="V5169" s="11">
        <v>271386</v>
      </c>
      <c r="W5169" s="11">
        <v>1</v>
      </c>
      <c r="X5169" s="11">
        <v>1</v>
      </c>
      <c r="Y5169" s="9" t="s">
        <v>15997</v>
      </c>
    </row>
    <row r="5170" spans="1:25" s="12" customFormat="1" x14ac:dyDescent="0.3">
      <c r="A5170" s="9" t="s">
        <v>24</v>
      </c>
      <c r="B5170" s="9" t="s">
        <v>1557</v>
      </c>
      <c r="C5170" s="9" t="s">
        <v>1558</v>
      </c>
      <c r="D5170" s="10">
        <v>45200</v>
      </c>
      <c r="E5170" s="10">
        <v>45230</v>
      </c>
      <c r="F5170" s="9" t="s">
        <v>27</v>
      </c>
      <c r="G5170" s="9" t="s">
        <v>28</v>
      </c>
      <c r="H5170" s="10">
        <v>45209</v>
      </c>
      <c r="I5170" s="6">
        <v>10</v>
      </c>
      <c r="J5170" s="9" t="s">
        <v>15998</v>
      </c>
      <c r="K5170"/>
      <c r="L5170"/>
      <c r="M5170" s="9" t="s">
        <v>12080</v>
      </c>
      <c r="N5170" s="9" t="s">
        <v>44</v>
      </c>
      <c r="O5170"/>
      <c r="P5170" t="s">
        <v>15999</v>
      </c>
      <c r="Q5170" t="s">
        <v>33</v>
      </c>
      <c r="R5170" t="s">
        <v>34</v>
      </c>
      <c r="S5170" s="9" t="s">
        <v>87</v>
      </c>
      <c r="T5170" s="9" t="s">
        <v>16000</v>
      </c>
      <c r="U5170" s="9" t="s">
        <v>1563</v>
      </c>
      <c r="V5170" s="11">
        <v>234736</v>
      </c>
      <c r="W5170" s="11">
        <v>1</v>
      </c>
      <c r="X5170" s="11">
        <v>1</v>
      </c>
      <c r="Y5170" s="9" t="s">
        <v>16000</v>
      </c>
    </row>
    <row r="5171" spans="1:25" s="12" customFormat="1" ht="24" x14ac:dyDescent="0.3">
      <c r="A5171" s="9" t="s">
        <v>24</v>
      </c>
      <c r="B5171" s="9" t="s">
        <v>25</v>
      </c>
      <c r="C5171" s="9" t="s">
        <v>26</v>
      </c>
      <c r="D5171" s="10">
        <v>45200</v>
      </c>
      <c r="E5171" s="10">
        <v>45230</v>
      </c>
      <c r="F5171" s="9" t="s">
        <v>27</v>
      </c>
      <c r="G5171" s="9" t="s">
        <v>28</v>
      </c>
      <c r="H5171" s="10">
        <v>45226</v>
      </c>
      <c r="I5171" s="6">
        <v>10</v>
      </c>
      <c r="J5171" s="9" t="s">
        <v>16001</v>
      </c>
      <c r="K5171"/>
      <c r="L5171"/>
      <c r="M5171" s="9" t="s">
        <v>16002</v>
      </c>
      <c r="N5171" s="9" t="s">
        <v>44</v>
      </c>
      <c r="O5171"/>
      <c r="P5171" t="s">
        <v>16003</v>
      </c>
      <c r="Q5171" t="s">
        <v>33</v>
      </c>
      <c r="R5171" t="s">
        <v>34</v>
      </c>
      <c r="S5171" s="9" t="s">
        <v>46</v>
      </c>
      <c r="T5171" s="9" t="s">
        <v>16004</v>
      </c>
      <c r="U5171" s="9" t="s">
        <v>2973</v>
      </c>
      <c r="V5171" s="11">
        <v>312681</v>
      </c>
      <c r="W5171" s="11">
        <v>1</v>
      </c>
      <c r="X5171" s="11">
        <v>1</v>
      </c>
      <c r="Y5171" s="9" t="s">
        <v>16004</v>
      </c>
    </row>
    <row r="5172" spans="1:25" s="12" customFormat="1" ht="24" x14ac:dyDescent="0.3">
      <c r="A5172" s="9" t="s">
        <v>24</v>
      </c>
      <c r="B5172" s="9" t="s">
        <v>25</v>
      </c>
      <c r="C5172" s="9" t="s">
        <v>26</v>
      </c>
      <c r="D5172" s="10">
        <v>45200</v>
      </c>
      <c r="E5172" s="10">
        <v>45230</v>
      </c>
      <c r="F5172" s="9" t="s">
        <v>27</v>
      </c>
      <c r="G5172" s="9" t="s">
        <v>28</v>
      </c>
      <c r="H5172" s="10">
        <v>45226</v>
      </c>
      <c r="I5172" s="6">
        <v>10</v>
      </c>
      <c r="J5172" s="9" t="s">
        <v>16005</v>
      </c>
      <c r="K5172"/>
      <c r="L5172"/>
      <c r="M5172" s="9" t="s">
        <v>16002</v>
      </c>
      <c r="N5172" s="9" t="s">
        <v>44</v>
      </c>
      <c r="O5172"/>
      <c r="P5172" t="s">
        <v>16006</v>
      </c>
      <c r="Q5172" t="s">
        <v>33</v>
      </c>
      <c r="R5172" t="s">
        <v>34</v>
      </c>
      <c r="S5172" s="9" t="s">
        <v>46</v>
      </c>
      <c r="T5172" s="9" t="s">
        <v>16007</v>
      </c>
      <c r="U5172" s="9" t="s">
        <v>16008</v>
      </c>
      <c r="V5172" s="11">
        <v>312681</v>
      </c>
      <c r="W5172" s="11">
        <v>1</v>
      </c>
      <c r="X5172" s="11">
        <v>1</v>
      </c>
      <c r="Y5172" s="9" t="s">
        <v>16007</v>
      </c>
    </row>
    <row r="5173" spans="1:25" s="12" customFormat="1" ht="24" x14ac:dyDescent="0.3">
      <c r="A5173" s="9" t="s">
        <v>24</v>
      </c>
      <c r="B5173" s="9" t="s">
        <v>25</v>
      </c>
      <c r="C5173" s="9" t="s">
        <v>26</v>
      </c>
      <c r="D5173" s="10">
        <v>45200</v>
      </c>
      <c r="E5173" s="10">
        <v>45230</v>
      </c>
      <c r="F5173" s="9" t="s">
        <v>27</v>
      </c>
      <c r="G5173" s="9" t="s">
        <v>28</v>
      </c>
      <c r="H5173" s="10">
        <v>45226</v>
      </c>
      <c r="I5173" s="6">
        <v>10</v>
      </c>
      <c r="J5173" s="9" t="s">
        <v>16009</v>
      </c>
      <c r="K5173"/>
      <c r="L5173"/>
      <c r="M5173" s="9" t="s">
        <v>16002</v>
      </c>
      <c r="N5173" s="9" t="s">
        <v>44</v>
      </c>
      <c r="O5173"/>
      <c r="P5173" t="s">
        <v>16010</v>
      </c>
      <c r="Q5173" t="s">
        <v>33</v>
      </c>
      <c r="R5173" t="s">
        <v>34</v>
      </c>
      <c r="S5173" s="9" t="s">
        <v>46</v>
      </c>
      <c r="T5173" s="9" t="s">
        <v>16011</v>
      </c>
      <c r="U5173" s="9" t="s">
        <v>16008</v>
      </c>
      <c r="V5173" s="11">
        <v>312681</v>
      </c>
      <c r="W5173" s="11">
        <v>1</v>
      </c>
      <c r="X5173" s="11">
        <v>1</v>
      </c>
      <c r="Y5173" s="9" t="s">
        <v>16011</v>
      </c>
    </row>
    <row r="5174" spans="1:25" s="12" customFormat="1" ht="24" x14ac:dyDescent="0.3">
      <c r="A5174" s="9" t="s">
        <v>24</v>
      </c>
      <c r="B5174" s="9" t="s">
        <v>25</v>
      </c>
      <c r="C5174" s="9" t="s">
        <v>26</v>
      </c>
      <c r="D5174" s="10">
        <v>45200</v>
      </c>
      <c r="E5174" s="10">
        <v>45230</v>
      </c>
      <c r="F5174" s="9" t="s">
        <v>27</v>
      </c>
      <c r="G5174" s="9" t="s">
        <v>28</v>
      </c>
      <c r="H5174" s="10">
        <v>45226</v>
      </c>
      <c r="I5174" s="6">
        <v>10</v>
      </c>
      <c r="J5174" s="9" t="s">
        <v>16012</v>
      </c>
      <c r="K5174"/>
      <c r="L5174"/>
      <c r="M5174" s="9" t="s">
        <v>16002</v>
      </c>
      <c r="N5174" s="9" t="s">
        <v>44</v>
      </c>
      <c r="O5174"/>
      <c r="P5174" t="s">
        <v>16013</v>
      </c>
      <c r="Q5174" t="s">
        <v>33</v>
      </c>
      <c r="R5174" t="s">
        <v>34</v>
      </c>
      <c r="S5174" s="9" t="s">
        <v>46</v>
      </c>
      <c r="T5174" s="9" t="s">
        <v>16014</v>
      </c>
      <c r="U5174" s="9" t="s">
        <v>16008</v>
      </c>
      <c r="V5174" s="11">
        <v>312681</v>
      </c>
      <c r="W5174" s="11">
        <v>1</v>
      </c>
      <c r="X5174" s="11">
        <v>1</v>
      </c>
      <c r="Y5174" s="9" t="s">
        <v>16014</v>
      </c>
    </row>
    <row r="5175" spans="1:25" s="12" customFormat="1" x14ac:dyDescent="0.3">
      <c r="A5175" s="9" t="s">
        <v>24</v>
      </c>
      <c r="B5175" s="9" t="s">
        <v>25</v>
      </c>
      <c r="C5175" s="9" t="s">
        <v>26</v>
      </c>
      <c r="D5175" s="10">
        <v>45200</v>
      </c>
      <c r="E5175" s="10">
        <v>45230</v>
      </c>
      <c r="F5175" s="9" t="s">
        <v>27</v>
      </c>
      <c r="G5175" s="9" t="s">
        <v>28</v>
      </c>
      <c r="H5175" s="10">
        <v>45212</v>
      </c>
      <c r="I5175" s="6">
        <v>10</v>
      </c>
      <c r="J5175" s="9" t="s">
        <v>3040</v>
      </c>
      <c r="K5175"/>
      <c r="L5175"/>
      <c r="M5175" s="9" t="s">
        <v>9853</v>
      </c>
      <c r="N5175" s="9" t="s">
        <v>44</v>
      </c>
      <c r="O5175"/>
      <c r="P5175" t="s">
        <v>16015</v>
      </c>
      <c r="Q5175" t="s">
        <v>33</v>
      </c>
      <c r="R5175" t="s">
        <v>34</v>
      </c>
      <c r="S5175" s="9" t="s">
        <v>223</v>
      </c>
      <c r="T5175" s="9" t="s">
        <v>16016</v>
      </c>
      <c r="U5175" s="9" t="s">
        <v>410</v>
      </c>
      <c r="V5175" s="11">
        <v>315262</v>
      </c>
      <c r="W5175" s="11">
        <v>1</v>
      </c>
      <c r="X5175" s="11">
        <v>1</v>
      </c>
      <c r="Y5175" s="9" t="s">
        <v>16016</v>
      </c>
    </row>
    <row r="5176" spans="1:25" s="12" customFormat="1" x14ac:dyDescent="0.3">
      <c r="A5176" s="9" t="s">
        <v>24</v>
      </c>
      <c r="B5176" s="9" t="s">
        <v>1557</v>
      </c>
      <c r="C5176" s="9" t="s">
        <v>1558</v>
      </c>
      <c r="D5176" s="10">
        <v>45200</v>
      </c>
      <c r="E5176" s="10">
        <v>45230</v>
      </c>
      <c r="F5176" s="9" t="s">
        <v>27</v>
      </c>
      <c r="G5176" s="9" t="s">
        <v>28</v>
      </c>
      <c r="H5176" s="10">
        <v>45217</v>
      </c>
      <c r="I5176" s="6">
        <v>10</v>
      </c>
      <c r="J5176" s="9" t="s">
        <v>11549</v>
      </c>
      <c r="K5176"/>
      <c r="L5176"/>
      <c r="M5176" s="9" t="s">
        <v>12080</v>
      </c>
      <c r="N5176" s="9" t="s">
        <v>44</v>
      </c>
      <c r="O5176"/>
      <c r="P5176" t="s">
        <v>16017</v>
      </c>
      <c r="Q5176" t="s">
        <v>33</v>
      </c>
      <c r="R5176" t="s">
        <v>34</v>
      </c>
      <c r="S5176" s="9" t="s">
        <v>87</v>
      </c>
      <c r="T5176" s="9" t="s">
        <v>16018</v>
      </c>
      <c r="U5176" s="9" t="s">
        <v>1572</v>
      </c>
      <c r="V5176" s="11">
        <v>193570</v>
      </c>
      <c r="W5176" s="11">
        <v>1</v>
      </c>
      <c r="X5176" s="11">
        <v>1</v>
      </c>
      <c r="Y5176" s="9" t="s">
        <v>16018</v>
      </c>
    </row>
    <row r="5177" spans="1:25" s="12" customFormat="1" ht="24" x14ac:dyDescent="0.3">
      <c r="A5177" s="9" t="s">
        <v>24</v>
      </c>
      <c r="B5177" s="9" t="s">
        <v>1557</v>
      </c>
      <c r="C5177" s="9" t="s">
        <v>1558</v>
      </c>
      <c r="D5177" s="10">
        <v>45200</v>
      </c>
      <c r="E5177" s="10">
        <v>45230</v>
      </c>
      <c r="F5177" s="9" t="s">
        <v>27</v>
      </c>
      <c r="G5177" s="9" t="s">
        <v>28</v>
      </c>
      <c r="H5177" s="10">
        <v>45217</v>
      </c>
      <c r="I5177" s="6">
        <v>10</v>
      </c>
      <c r="J5177" s="9" t="s">
        <v>3112</v>
      </c>
      <c r="K5177"/>
      <c r="L5177"/>
      <c r="M5177" s="9" t="s">
        <v>12080</v>
      </c>
      <c r="N5177" s="9" t="s">
        <v>44</v>
      </c>
      <c r="O5177"/>
      <c r="P5177" t="s">
        <v>16019</v>
      </c>
      <c r="Q5177" t="s">
        <v>33</v>
      </c>
      <c r="R5177" t="s">
        <v>34</v>
      </c>
      <c r="S5177" s="9" t="s">
        <v>87</v>
      </c>
      <c r="T5177" s="9" t="s">
        <v>16020</v>
      </c>
      <c r="U5177" s="9" t="s">
        <v>16021</v>
      </c>
      <c r="V5177" s="11">
        <v>234736</v>
      </c>
      <c r="W5177" s="11">
        <v>1</v>
      </c>
      <c r="X5177" s="11">
        <v>1</v>
      </c>
      <c r="Y5177" s="9" t="s">
        <v>16020</v>
      </c>
    </row>
    <row r="5178" spans="1:25" s="12" customFormat="1" x14ac:dyDescent="0.3">
      <c r="A5178" s="9" t="s">
        <v>24</v>
      </c>
      <c r="B5178" s="9" t="s">
        <v>25</v>
      </c>
      <c r="C5178" s="9" t="s">
        <v>26</v>
      </c>
      <c r="D5178" s="10">
        <v>45200</v>
      </c>
      <c r="E5178" s="10">
        <v>45230</v>
      </c>
      <c r="F5178" s="9" t="s">
        <v>27</v>
      </c>
      <c r="G5178" s="9" t="s">
        <v>28</v>
      </c>
      <c r="H5178" s="10">
        <v>45226</v>
      </c>
      <c r="I5178" s="6">
        <v>10</v>
      </c>
      <c r="J5178" s="9" t="s">
        <v>16022</v>
      </c>
      <c r="K5178"/>
      <c r="L5178"/>
      <c r="M5178" s="9" t="s">
        <v>12353</v>
      </c>
      <c r="N5178" s="9" t="s">
        <v>131</v>
      </c>
      <c r="O5178" s="9" t="s">
        <v>24</v>
      </c>
      <c r="P5178" t="s">
        <v>16023</v>
      </c>
      <c r="Q5178" t="s">
        <v>33</v>
      </c>
      <c r="R5178" t="s">
        <v>34</v>
      </c>
      <c r="S5178" s="9" t="s">
        <v>1713</v>
      </c>
      <c r="T5178" s="9" t="s">
        <v>16024</v>
      </c>
      <c r="U5178" s="9" t="s">
        <v>683</v>
      </c>
      <c r="V5178" s="11">
        <v>508316</v>
      </c>
      <c r="W5178" s="11">
        <v>1</v>
      </c>
      <c r="X5178" s="11">
        <v>1</v>
      </c>
      <c r="Y5178" s="9" t="s">
        <v>16024</v>
      </c>
    </row>
    <row r="5179" spans="1:25" s="12" customFormat="1" x14ac:dyDescent="0.3">
      <c r="A5179" s="9" t="s">
        <v>24</v>
      </c>
      <c r="B5179" s="9" t="s">
        <v>25</v>
      </c>
      <c r="C5179" s="9" t="s">
        <v>26</v>
      </c>
      <c r="D5179" s="10">
        <v>45200</v>
      </c>
      <c r="E5179" s="10">
        <v>45230</v>
      </c>
      <c r="F5179" s="9" t="s">
        <v>27</v>
      </c>
      <c r="G5179" s="9" t="s">
        <v>28</v>
      </c>
      <c r="H5179" s="10">
        <v>45212</v>
      </c>
      <c r="I5179" s="6">
        <v>10</v>
      </c>
      <c r="J5179" s="9" t="s">
        <v>11208</v>
      </c>
      <c r="K5179"/>
      <c r="L5179"/>
      <c r="M5179" s="9" t="s">
        <v>7838</v>
      </c>
      <c r="N5179" s="9" t="s">
        <v>44</v>
      </c>
      <c r="O5179"/>
      <c r="P5179" t="s">
        <v>16025</v>
      </c>
      <c r="Q5179" t="s">
        <v>33</v>
      </c>
      <c r="R5179" t="s">
        <v>34</v>
      </c>
      <c r="S5179" s="9" t="s">
        <v>2222</v>
      </c>
      <c r="T5179" s="9" t="s">
        <v>16026</v>
      </c>
      <c r="U5179" s="9" t="s">
        <v>2822</v>
      </c>
      <c r="V5179" s="11">
        <v>490378</v>
      </c>
      <c r="W5179" s="11">
        <v>1</v>
      </c>
      <c r="X5179" s="11">
        <v>1</v>
      </c>
      <c r="Y5179" s="9" t="s">
        <v>16026</v>
      </c>
    </row>
    <row r="5180" spans="1:25" s="12" customFormat="1" ht="24" x14ac:dyDescent="0.3">
      <c r="A5180" s="9" t="s">
        <v>24</v>
      </c>
      <c r="B5180" s="9" t="s">
        <v>25</v>
      </c>
      <c r="C5180" s="9" t="s">
        <v>26</v>
      </c>
      <c r="D5180" s="10">
        <v>45200</v>
      </c>
      <c r="E5180" s="10">
        <v>45230</v>
      </c>
      <c r="F5180" s="9" t="s">
        <v>27</v>
      </c>
      <c r="G5180" s="9" t="s">
        <v>28</v>
      </c>
      <c r="H5180" s="10">
        <v>45212</v>
      </c>
      <c r="I5180" s="6">
        <v>10</v>
      </c>
      <c r="J5180" s="9" t="s">
        <v>10084</v>
      </c>
      <c r="K5180"/>
      <c r="L5180"/>
      <c r="M5180" s="9" t="s">
        <v>7838</v>
      </c>
      <c r="N5180" s="9" t="s">
        <v>44</v>
      </c>
      <c r="O5180"/>
      <c r="P5180" t="s">
        <v>16027</v>
      </c>
      <c r="Q5180" t="s">
        <v>33</v>
      </c>
      <c r="R5180" t="s">
        <v>34</v>
      </c>
      <c r="S5180" s="9" t="s">
        <v>2222</v>
      </c>
      <c r="T5180" s="9" t="s">
        <v>16028</v>
      </c>
      <c r="U5180" s="9" t="s">
        <v>16029</v>
      </c>
      <c r="V5180" s="11">
        <v>490378</v>
      </c>
      <c r="W5180" s="11">
        <v>1</v>
      </c>
      <c r="X5180" s="11">
        <v>1</v>
      </c>
      <c r="Y5180" s="9" t="s">
        <v>16028</v>
      </c>
    </row>
    <row r="5181" spans="1:25" s="12" customFormat="1" x14ac:dyDescent="0.3">
      <c r="A5181" s="9" t="s">
        <v>24</v>
      </c>
      <c r="B5181" s="9" t="s">
        <v>25</v>
      </c>
      <c r="C5181" s="9" t="s">
        <v>26</v>
      </c>
      <c r="D5181" s="10">
        <v>45200</v>
      </c>
      <c r="E5181" s="10">
        <v>45230</v>
      </c>
      <c r="F5181" s="9" t="s">
        <v>27</v>
      </c>
      <c r="G5181" s="9" t="s">
        <v>28</v>
      </c>
      <c r="H5181" s="10">
        <v>45218</v>
      </c>
      <c r="I5181" s="6">
        <v>10</v>
      </c>
      <c r="J5181" s="9" t="s">
        <v>15696</v>
      </c>
      <c r="K5181"/>
      <c r="L5181"/>
      <c r="M5181" s="9" t="s">
        <v>952</v>
      </c>
      <c r="N5181" s="9" t="s">
        <v>44</v>
      </c>
      <c r="O5181"/>
      <c r="P5181" t="s">
        <v>16030</v>
      </c>
      <c r="Q5181" t="s">
        <v>33</v>
      </c>
      <c r="R5181" t="s">
        <v>34</v>
      </c>
      <c r="S5181" s="9" t="s">
        <v>196</v>
      </c>
      <c r="T5181" s="9" t="s">
        <v>16031</v>
      </c>
      <c r="U5181" s="9" t="s">
        <v>581</v>
      </c>
      <c r="V5181" s="11">
        <v>651816</v>
      </c>
      <c r="W5181" s="11">
        <v>1</v>
      </c>
      <c r="X5181" s="11">
        <v>1</v>
      </c>
      <c r="Y5181" s="9" t="s">
        <v>16031</v>
      </c>
    </row>
    <row r="5182" spans="1:25" s="12" customFormat="1" x14ac:dyDescent="0.3">
      <c r="A5182" s="9" t="s">
        <v>24</v>
      </c>
      <c r="B5182" s="9" t="s">
        <v>25</v>
      </c>
      <c r="C5182" s="9" t="s">
        <v>26</v>
      </c>
      <c r="D5182" s="10">
        <v>45200</v>
      </c>
      <c r="E5182" s="10">
        <v>45230</v>
      </c>
      <c r="F5182" s="9" t="s">
        <v>27</v>
      </c>
      <c r="G5182" s="9" t="s">
        <v>28</v>
      </c>
      <c r="H5182" s="10">
        <v>45223</v>
      </c>
      <c r="I5182" s="6">
        <v>10</v>
      </c>
      <c r="J5182" s="9" t="s">
        <v>2856</v>
      </c>
      <c r="K5182"/>
      <c r="L5182"/>
      <c r="M5182" s="9" t="s">
        <v>16032</v>
      </c>
      <c r="N5182" s="9" t="s">
        <v>137</v>
      </c>
      <c r="O5182"/>
      <c r="P5182" t="s">
        <v>16033</v>
      </c>
      <c r="Q5182" t="s">
        <v>33</v>
      </c>
      <c r="R5182" t="s">
        <v>34</v>
      </c>
      <c r="S5182" s="9" t="s">
        <v>1713</v>
      </c>
      <c r="T5182" s="9" t="s">
        <v>16034</v>
      </c>
      <c r="U5182" s="9" t="s">
        <v>16035</v>
      </c>
      <c r="V5182" s="11">
        <v>297324</v>
      </c>
      <c r="W5182" s="11">
        <v>1</v>
      </c>
      <c r="X5182" s="11">
        <v>1</v>
      </c>
      <c r="Y5182" s="9" t="s">
        <v>16034</v>
      </c>
    </row>
    <row r="5183" spans="1:25" s="12" customFormat="1" ht="24" x14ac:dyDescent="0.3">
      <c r="A5183" s="9" t="s">
        <v>24</v>
      </c>
      <c r="B5183" s="9" t="s">
        <v>25</v>
      </c>
      <c r="C5183" s="9" t="s">
        <v>26</v>
      </c>
      <c r="D5183" s="10">
        <v>45200</v>
      </c>
      <c r="E5183" s="10">
        <v>45230</v>
      </c>
      <c r="F5183" s="9" t="s">
        <v>27</v>
      </c>
      <c r="G5183" s="9" t="s">
        <v>28</v>
      </c>
      <c r="H5183" s="10">
        <v>45229</v>
      </c>
      <c r="I5183" s="6">
        <v>10</v>
      </c>
      <c r="J5183" s="9" t="s">
        <v>8813</v>
      </c>
      <c r="K5183"/>
      <c r="L5183"/>
      <c r="M5183" s="9" t="s">
        <v>666</v>
      </c>
      <c r="N5183" s="9" t="s">
        <v>44</v>
      </c>
      <c r="O5183"/>
      <c r="P5183" t="s">
        <v>16036</v>
      </c>
      <c r="Q5183" t="s">
        <v>33</v>
      </c>
      <c r="R5183" t="s">
        <v>34</v>
      </c>
      <c r="S5183" s="9" t="s">
        <v>76</v>
      </c>
      <c r="T5183" s="9" t="s">
        <v>16037</v>
      </c>
      <c r="U5183" s="9" t="s">
        <v>255</v>
      </c>
      <c r="V5183" s="11">
        <v>317843</v>
      </c>
      <c r="W5183" s="11">
        <v>1</v>
      </c>
      <c r="X5183" s="11">
        <v>1</v>
      </c>
      <c r="Y5183" s="9" t="s">
        <v>16037</v>
      </c>
    </row>
    <row r="5184" spans="1:25" s="12" customFormat="1" ht="24" x14ac:dyDescent="0.3">
      <c r="A5184" s="9" t="s">
        <v>24</v>
      </c>
      <c r="B5184" s="9" t="s">
        <v>25</v>
      </c>
      <c r="C5184" s="9" t="s">
        <v>26</v>
      </c>
      <c r="D5184" s="10">
        <v>45200</v>
      </c>
      <c r="E5184" s="10">
        <v>45230</v>
      </c>
      <c r="F5184" s="9" t="s">
        <v>27</v>
      </c>
      <c r="G5184" s="9" t="s">
        <v>28</v>
      </c>
      <c r="H5184" s="10">
        <v>45229</v>
      </c>
      <c r="I5184" s="6">
        <v>10</v>
      </c>
      <c r="J5184" s="9" t="s">
        <v>8808</v>
      </c>
      <c r="K5184"/>
      <c r="L5184"/>
      <c r="M5184" s="9" t="s">
        <v>666</v>
      </c>
      <c r="N5184" s="9" t="s">
        <v>44</v>
      </c>
      <c r="O5184"/>
      <c r="P5184" t="s">
        <v>16038</v>
      </c>
      <c r="Q5184" t="s">
        <v>33</v>
      </c>
      <c r="R5184" t="s">
        <v>34</v>
      </c>
      <c r="S5184" s="9" t="s">
        <v>76</v>
      </c>
      <c r="T5184" s="9" t="s">
        <v>16039</v>
      </c>
      <c r="U5184" s="9" t="s">
        <v>16040</v>
      </c>
      <c r="V5184" s="11">
        <v>317843</v>
      </c>
      <c r="W5184" s="11">
        <v>1</v>
      </c>
      <c r="X5184" s="11">
        <v>1</v>
      </c>
      <c r="Y5184" s="9" t="s">
        <v>16039</v>
      </c>
    </row>
    <row r="5185" spans="1:28" s="12" customFormat="1" x14ac:dyDescent="0.3">
      <c r="A5185" s="9" t="s">
        <v>24</v>
      </c>
      <c r="B5185" s="9" t="s">
        <v>1557</v>
      </c>
      <c r="C5185" s="9" t="s">
        <v>1558</v>
      </c>
      <c r="D5185" s="10">
        <v>45200</v>
      </c>
      <c r="E5185" s="10">
        <v>45230</v>
      </c>
      <c r="F5185" s="9" t="s">
        <v>27</v>
      </c>
      <c r="G5185" s="9" t="s">
        <v>28</v>
      </c>
      <c r="H5185" s="10">
        <v>45219</v>
      </c>
      <c r="I5185" s="6">
        <v>10</v>
      </c>
      <c r="J5185" s="9" t="s">
        <v>16041</v>
      </c>
      <c r="K5185"/>
      <c r="L5185"/>
      <c r="M5185" s="9" t="s">
        <v>5931</v>
      </c>
      <c r="N5185" s="9" t="s">
        <v>137</v>
      </c>
      <c r="O5185"/>
      <c r="P5185" t="s">
        <v>16042</v>
      </c>
      <c r="Q5185" t="s">
        <v>33</v>
      </c>
      <c r="R5185" t="s">
        <v>34</v>
      </c>
      <c r="S5185" s="9" t="s">
        <v>1111</v>
      </c>
      <c r="T5185" s="9" t="s">
        <v>16043</v>
      </c>
      <c r="U5185" s="9" t="s">
        <v>16044</v>
      </c>
      <c r="V5185" s="11">
        <v>246996</v>
      </c>
      <c r="W5185" s="11">
        <v>1</v>
      </c>
      <c r="X5185" s="11">
        <v>1</v>
      </c>
      <c r="Y5185" s="9" t="s">
        <v>16043</v>
      </c>
    </row>
    <row r="5186" spans="1:28" s="12" customFormat="1" x14ac:dyDescent="0.3">
      <c r="A5186" s="9" t="s">
        <v>24</v>
      </c>
      <c r="B5186" s="9" t="s">
        <v>25</v>
      </c>
      <c r="C5186" s="9" t="s">
        <v>26</v>
      </c>
      <c r="D5186" s="10">
        <v>45200</v>
      </c>
      <c r="E5186" s="10">
        <v>45230</v>
      </c>
      <c r="F5186" s="9" t="s">
        <v>27</v>
      </c>
      <c r="G5186" s="9" t="s">
        <v>28</v>
      </c>
      <c r="H5186" s="10">
        <v>45210</v>
      </c>
      <c r="I5186" s="6">
        <v>10</v>
      </c>
      <c r="J5186" s="9" t="s">
        <v>16045</v>
      </c>
      <c r="K5186"/>
      <c r="L5186"/>
      <c r="M5186" s="9" t="s">
        <v>16046</v>
      </c>
      <c r="N5186" s="9" t="s">
        <v>131</v>
      </c>
      <c r="O5186"/>
      <c r="P5186" t="s">
        <v>16047</v>
      </c>
      <c r="Q5186" t="s">
        <v>33</v>
      </c>
      <c r="R5186" t="s">
        <v>34</v>
      </c>
      <c r="S5186" s="9" t="s">
        <v>811</v>
      </c>
      <c r="T5186" s="9" t="s">
        <v>16048</v>
      </c>
      <c r="U5186" s="9" t="s">
        <v>410</v>
      </c>
      <c r="V5186" s="11">
        <v>735568</v>
      </c>
      <c r="W5186" s="11">
        <v>1</v>
      </c>
      <c r="X5186" s="11">
        <v>1</v>
      </c>
      <c r="Y5186" s="9" t="s">
        <v>16048</v>
      </c>
    </row>
    <row r="5187" spans="1:28" s="12" customFormat="1" x14ac:dyDescent="0.3">
      <c r="A5187" s="9" t="s">
        <v>24</v>
      </c>
      <c r="B5187" s="9" t="s">
        <v>25</v>
      </c>
      <c r="C5187" s="9" t="s">
        <v>26</v>
      </c>
      <c r="D5187" s="10">
        <v>45200</v>
      </c>
      <c r="E5187" s="10">
        <v>45230</v>
      </c>
      <c r="F5187" s="9" t="s">
        <v>27</v>
      </c>
      <c r="G5187" s="9" t="s">
        <v>28</v>
      </c>
      <c r="H5187" s="10">
        <v>45201</v>
      </c>
      <c r="I5187" s="6">
        <v>10</v>
      </c>
      <c r="J5187" s="9" t="s">
        <v>8557</v>
      </c>
      <c r="K5187"/>
      <c r="L5187"/>
      <c r="M5187" s="9" t="s">
        <v>14800</v>
      </c>
      <c r="N5187" s="9" t="s">
        <v>137</v>
      </c>
      <c r="O5187"/>
      <c r="P5187" t="s">
        <v>16049</v>
      </c>
      <c r="Q5187" t="s">
        <v>33</v>
      </c>
      <c r="R5187" t="s">
        <v>34</v>
      </c>
      <c r="S5187" s="9" t="s">
        <v>516</v>
      </c>
      <c r="T5187" s="9" t="s">
        <v>16050</v>
      </c>
      <c r="U5187" s="9" t="s">
        <v>11687</v>
      </c>
      <c r="V5187" s="11">
        <v>307132</v>
      </c>
      <c r="W5187" s="11">
        <v>1</v>
      </c>
      <c r="X5187" s="11">
        <v>1</v>
      </c>
      <c r="Y5187" s="9" t="s">
        <v>16050</v>
      </c>
    </row>
    <row r="5188" spans="1:28" s="12" customFormat="1" x14ac:dyDescent="0.3">
      <c r="A5188" s="9" t="s">
        <v>24</v>
      </c>
      <c r="B5188" s="9" t="s">
        <v>25</v>
      </c>
      <c r="C5188" s="9" t="s">
        <v>26</v>
      </c>
      <c r="D5188" s="10">
        <v>45200</v>
      </c>
      <c r="E5188" s="10">
        <v>45230</v>
      </c>
      <c r="F5188" s="9" t="s">
        <v>27</v>
      </c>
      <c r="G5188" s="9" t="s">
        <v>28</v>
      </c>
      <c r="H5188" s="10">
        <v>45218</v>
      </c>
      <c r="I5188" s="6">
        <v>10</v>
      </c>
      <c r="J5188" s="9" t="s">
        <v>8564</v>
      </c>
      <c r="K5188"/>
      <c r="L5188"/>
      <c r="M5188" s="9" t="s">
        <v>14800</v>
      </c>
      <c r="N5188" s="9" t="s">
        <v>137</v>
      </c>
      <c r="O5188"/>
      <c r="P5188" t="s">
        <v>16051</v>
      </c>
      <c r="Q5188" t="s">
        <v>33</v>
      </c>
      <c r="R5188" t="s">
        <v>34</v>
      </c>
      <c r="S5188" s="9" t="s">
        <v>516</v>
      </c>
      <c r="T5188" s="9" t="s">
        <v>16052</v>
      </c>
      <c r="U5188" s="9" t="s">
        <v>13306</v>
      </c>
      <c r="V5188" s="11">
        <v>307132</v>
      </c>
      <c r="W5188" s="11">
        <v>1</v>
      </c>
      <c r="X5188" s="11">
        <v>1</v>
      </c>
      <c r="Y5188" s="9" t="s">
        <v>16052</v>
      </c>
    </row>
    <row r="5189" spans="1:28" s="12" customFormat="1" x14ac:dyDescent="0.3">
      <c r="A5189" s="9" t="s">
        <v>24</v>
      </c>
      <c r="B5189" s="9" t="s">
        <v>25</v>
      </c>
      <c r="C5189" s="9" t="s">
        <v>26</v>
      </c>
      <c r="D5189" s="10">
        <v>45200</v>
      </c>
      <c r="E5189" s="10">
        <v>45230</v>
      </c>
      <c r="F5189" s="9" t="s">
        <v>27</v>
      </c>
      <c r="G5189" s="9" t="s">
        <v>28</v>
      </c>
      <c r="H5189" s="10">
        <v>45218</v>
      </c>
      <c r="I5189" s="6">
        <v>10</v>
      </c>
      <c r="J5189" s="9" t="s">
        <v>72</v>
      </c>
      <c r="K5189"/>
      <c r="L5189"/>
      <c r="M5189" s="9" t="s">
        <v>14800</v>
      </c>
      <c r="N5189" s="9" t="s">
        <v>137</v>
      </c>
      <c r="O5189"/>
      <c r="P5189" t="s">
        <v>16053</v>
      </c>
      <c r="Q5189" t="s">
        <v>33</v>
      </c>
      <c r="R5189" t="s">
        <v>34</v>
      </c>
      <c r="S5189" s="9" t="s">
        <v>516</v>
      </c>
      <c r="T5189" s="9" t="s">
        <v>16054</v>
      </c>
      <c r="U5189" s="9" t="s">
        <v>16055</v>
      </c>
      <c r="V5189" s="11">
        <v>307132</v>
      </c>
      <c r="W5189" s="11">
        <v>1</v>
      </c>
      <c r="X5189" s="11">
        <v>1</v>
      </c>
      <c r="Y5189" s="9" t="s">
        <v>16054</v>
      </c>
    </row>
    <row r="5190" spans="1:28" s="12" customFormat="1" x14ac:dyDescent="0.3">
      <c r="A5190" s="9" t="s">
        <v>24</v>
      </c>
      <c r="B5190" s="9" t="s">
        <v>25</v>
      </c>
      <c r="C5190" s="9" t="s">
        <v>26</v>
      </c>
      <c r="D5190" s="10">
        <v>45200</v>
      </c>
      <c r="E5190" s="10">
        <v>45230</v>
      </c>
      <c r="F5190" s="9" t="s">
        <v>27</v>
      </c>
      <c r="G5190" s="9" t="s">
        <v>28</v>
      </c>
      <c r="H5190" s="10">
        <v>45218</v>
      </c>
      <c r="I5190" s="6">
        <v>10</v>
      </c>
      <c r="J5190" s="9" t="s">
        <v>1004</v>
      </c>
      <c r="K5190"/>
      <c r="L5190"/>
      <c r="M5190" s="9" t="s">
        <v>14800</v>
      </c>
      <c r="N5190" s="9" t="s">
        <v>137</v>
      </c>
      <c r="O5190"/>
      <c r="P5190" t="s">
        <v>16056</v>
      </c>
      <c r="Q5190" t="s">
        <v>33</v>
      </c>
      <c r="R5190" t="s">
        <v>34</v>
      </c>
      <c r="S5190" s="9" t="s">
        <v>516</v>
      </c>
      <c r="T5190" s="9" t="s">
        <v>16057</v>
      </c>
      <c r="U5190" s="9" t="s">
        <v>11695</v>
      </c>
      <c r="V5190" s="11">
        <v>307132</v>
      </c>
      <c r="W5190" s="11">
        <v>1</v>
      </c>
      <c r="X5190" s="11">
        <v>1</v>
      </c>
      <c r="Y5190" s="9" t="s">
        <v>16057</v>
      </c>
    </row>
    <row r="5191" spans="1:28" s="12" customFormat="1" x14ac:dyDescent="0.3">
      <c r="A5191" s="9" t="s">
        <v>24</v>
      </c>
      <c r="B5191" s="9" t="s">
        <v>25</v>
      </c>
      <c r="C5191" s="9" t="s">
        <v>26</v>
      </c>
      <c r="D5191" s="10">
        <v>45200</v>
      </c>
      <c r="E5191" s="10">
        <v>45230</v>
      </c>
      <c r="F5191" s="9" t="s">
        <v>27</v>
      </c>
      <c r="G5191" s="9" t="s">
        <v>28</v>
      </c>
      <c r="H5191" s="10">
        <v>45223</v>
      </c>
      <c r="I5191" s="6">
        <v>10</v>
      </c>
      <c r="J5191" s="9" t="s">
        <v>16058</v>
      </c>
      <c r="K5191"/>
      <c r="L5191"/>
      <c r="M5191" s="9" t="s">
        <v>7023</v>
      </c>
      <c r="N5191" s="9" t="s">
        <v>119</v>
      </c>
      <c r="O5191"/>
      <c r="P5191" t="s">
        <v>16059</v>
      </c>
      <c r="Q5191" t="s">
        <v>33</v>
      </c>
      <c r="R5191" t="s">
        <v>34</v>
      </c>
      <c r="S5191" s="9" t="s">
        <v>1713</v>
      </c>
      <c r="T5191" s="9" t="s">
        <v>16060</v>
      </c>
      <c r="U5191" s="9" t="s">
        <v>16061</v>
      </c>
      <c r="V5191" s="11">
        <v>322359</v>
      </c>
      <c r="W5191" s="8">
        <v>1</v>
      </c>
      <c r="X5191" s="11">
        <v>1</v>
      </c>
      <c r="Y5191" s="9" t="s">
        <v>16060</v>
      </c>
      <c r="AB5191" s="12">
        <v>0</v>
      </c>
    </row>
    <row r="5192" spans="1:28" s="12" customFormat="1" x14ac:dyDescent="0.3">
      <c r="A5192" s="9" t="s">
        <v>24</v>
      </c>
      <c r="B5192" s="9" t="s">
        <v>25</v>
      </c>
      <c r="C5192" s="9" t="s">
        <v>26</v>
      </c>
      <c r="D5192" s="10">
        <v>45200</v>
      </c>
      <c r="E5192" s="10">
        <v>45230</v>
      </c>
      <c r="F5192" s="9" t="s">
        <v>27</v>
      </c>
      <c r="G5192" s="9" t="s">
        <v>28</v>
      </c>
      <c r="H5192" s="10">
        <v>45230</v>
      </c>
      <c r="I5192" s="6">
        <v>10</v>
      </c>
      <c r="J5192" s="9" t="s">
        <v>16062</v>
      </c>
      <c r="K5192"/>
      <c r="L5192"/>
      <c r="M5192" s="9" t="s">
        <v>1599</v>
      </c>
      <c r="N5192" s="9" t="s">
        <v>137</v>
      </c>
      <c r="O5192"/>
      <c r="P5192" t="s">
        <v>16063</v>
      </c>
      <c r="Q5192" t="s">
        <v>33</v>
      </c>
      <c r="R5192" t="s">
        <v>34</v>
      </c>
      <c r="S5192" s="9" t="s">
        <v>344</v>
      </c>
      <c r="T5192" s="9" t="s">
        <v>16064</v>
      </c>
      <c r="U5192" s="9" t="s">
        <v>16065</v>
      </c>
      <c r="V5192" s="11">
        <v>666528</v>
      </c>
      <c r="W5192" s="11">
        <v>1</v>
      </c>
      <c r="X5192" s="11">
        <v>1</v>
      </c>
      <c r="Y5192" s="9" t="s">
        <v>16064</v>
      </c>
    </row>
    <row r="5193" spans="1:28" s="12" customFormat="1" x14ac:dyDescent="0.3">
      <c r="A5193" s="9" t="s">
        <v>24</v>
      </c>
      <c r="B5193" s="9" t="s">
        <v>25</v>
      </c>
      <c r="C5193" s="9" t="s">
        <v>26</v>
      </c>
      <c r="D5193" s="10">
        <v>45200</v>
      </c>
      <c r="E5193" s="10">
        <v>45230</v>
      </c>
      <c r="F5193" s="9" t="s">
        <v>27</v>
      </c>
      <c r="G5193" s="9" t="s">
        <v>28</v>
      </c>
      <c r="H5193" s="10">
        <v>45215</v>
      </c>
      <c r="I5193" s="6">
        <v>10</v>
      </c>
      <c r="J5193" s="9" t="s">
        <v>12442</v>
      </c>
      <c r="K5193"/>
      <c r="L5193"/>
      <c r="M5193" s="9" t="s">
        <v>6884</v>
      </c>
      <c r="N5193" s="9" t="s">
        <v>119</v>
      </c>
      <c r="O5193"/>
      <c r="P5193" t="s">
        <v>16066</v>
      </c>
      <c r="Q5193" t="s">
        <v>33</v>
      </c>
      <c r="R5193" t="s">
        <v>34</v>
      </c>
      <c r="S5193" s="9" t="s">
        <v>1769</v>
      </c>
      <c r="T5193" s="9" t="s">
        <v>16067</v>
      </c>
      <c r="U5193" s="9" t="s">
        <v>14235</v>
      </c>
      <c r="V5193" s="11">
        <v>325069</v>
      </c>
      <c r="W5193" s="11">
        <v>1</v>
      </c>
      <c r="X5193" s="11">
        <v>1</v>
      </c>
      <c r="Y5193" s="9" t="s">
        <v>16067</v>
      </c>
    </row>
    <row r="5194" spans="1:28" s="12" customFormat="1" x14ac:dyDescent="0.3">
      <c r="A5194" s="9" t="s">
        <v>24</v>
      </c>
      <c r="B5194" s="9" t="s">
        <v>25</v>
      </c>
      <c r="C5194" s="9" t="s">
        <v>26</v>
      </c>
      <c r="D5194" s="10">
        <v>45200</v>
      </c>
      <c r="E5194" s="10">
        <v>45230</v>
      </c>
      <c r="F5194" s="9" t="s">
        <v>27</v>
      </c>
      <c r="G5194" s="9" t="s">
        <v>28</v>
      </c>
      <c r="H5194" s="10">
        <v>45208</v>
      </c>
      <c r="I5194" s="6">
        <v>10</v>
      </c>
      <c r="J5194" s="9" t="s">
        <v>5053</v>
      </c>
      <c r="K5194"/>
      <c r="L5194"/>
      <c r="M5194" s="9" t="s">
        <v>10570</v>
      </c>
      <c r="N5194" s="9" t="s">
        <v>119</v>
      </c>
      <c r="O5194"/>
      <c r="P5194" t="s">
        <v>16068</v>
      </c>
      <c r="Q5194" t="s">
        <v>33</v>
      </c>
      <c r="R5194" t="s">
        <v>34</v>
      </c>
      <c r="S5194" s="9" t="s">
        <v>56</v>
      </c>
      <c r="T5194" s="9" t="s">
        <v>16069</v>
      </c>
      <c r="U5194" s="9" t="s">
        <v>191</v>
      </c>
      <c r="V5194" s="11">
        <v>174987</v>
      </c>
      <c r="W5194" s="11">
        <v>1</v>
      </c>
      <c r="X5194" s="11">
        <v>1</v>
      </c>
      <c r="Y5194" s="9" t="s">
        <v>16069</v>
      </c>
    </row>
    <row r="5195" spans="1:28" s="12" customFormat="1" x14ac:dyDescent="0.3">
      <c r="A5195" s="9" t="s">
        <v>24</v>
      </c>
      <c r="B5195" s="9" t="s">
        <v>25</v>
      </c>
      <c r="C5195" s="9" t="s">
        <v>26</v>
      </c>
      <c r="D5195" s="10">
        <v>45200</v>
      </c>
      <c r="E5195" s="10">
        <v>45230</v>
      </c>
      <c r="F5195" s="9" t="s">
        <v>27</v>
      </c>
      <c r="G5195" s="9" t="s">
        <v>28</v>
      </c>
      <c r="H5195" s="10">
        <v>45218</v>
      </c>
      <c r="I5195" s="6">
        <v>10</v>
      </c>
      <c r="J5195" s="9" t="s">
        <v>8554</v>
      </c>
      <c r="K5195"/>
      <c r="L5195"/>
      <c r="M5195" s="9" t="s">
        <v>14800</v>
      </c>
      <c r="N5195" s="9" t="s">
        <v>137</v>
      </c>
      <c r="O5195"/>
      <c r="P5195" t="s">
        <v>16070</v>
      </c>
      <c r="Q5195" t="s">
        <v>33</v>
      </c>
      <c r="R5195" t="s">
        <v>34</v>
      </c>
      <c r="S5195" s="9" t="s">
        <v>516</v>
      </c>
      <c r="T5195" s="9" t="s">
        <v>16071</v>
      </c>
      <c r="U5195" s="9" t="s">
        <v>11683</v>
      </c>
      <c r="V5195" s="11">
        <v>307132</v>
      </c>
      <c r="W5195" s="11">
        <v>1</v>
      </c>
      <c r="X5195" s="11">
        <v>1</v>
      </c>
      <c r="Y5195" s="9" t="s">
        <v>16071</v>
      </c>
    </row>
    <row r="5196" spans="1:28" s="12" customFormat="1" x14ac:dyDescent="0.3">
      <c r="A5196" s="9" t="s">
        <v>24</v>
      </c>
      <c r="B5196" s="9" t="s">
        <v>25</v>
      </c>
      <c r="C5196" s="9" t="s">
        <v>26</v>
      </c>
      <c r="D5196" s="10">
        <v>45200</v>
      </c>
      <c r="E5196" s="10">
        <v>45230</v>
      </c>
      <c r="F5196" s="9" t="s">
        <v>27</v>
      </c>
      <c r="G5196" s="9" t="s">
        <v>28</v>
      </c>
      <c r="H5196" s="10">
        <v>45218</v>
      </c>
      <c r="I5196" s="6">
        <v>10</v>
      </c>
      <c r="J5196" s="9" t="s">
        <v>16072</v>
      </c>
      <c r="K5196"/>
      <c r="L5196"/>
      <c r="M5196" s="9" t="s">
        <v>14800</v>
      </c>
      <c r="N5196" s="9" t="s">
        <v>137</v>
      </c>
      <c r="O5196"/>
      <c r="P5196" t="s">
        <v>16073</v>
      </c>
      <c r="Q5196" t="s">
        <v>33</v>
      </c>
      <c r="R5196" t="s">
        <v>34</v>
      </c>
      <c r="S5196" s="9" t="s">
        <v>516</v>
      </c>
      <c r="T5196" s="9" t="s">
        <v>16074</v>
      </c>
      <c r="U5196" s="9" t="s">
        <v>11687</v>
      </c>
      <c r="V5196" s="11">
        <v>307132</v>
      </c>
      <c r="W5196" s="11">
        <v>1</v>
      </c>
      <c r="X5196" s="11">
        <v>1</v>
      </c>
      <c r="Y5196" s="9" t="s">
        <v>16074</v>
      </c>
    </row>
    <row r="5197" spans="1:28" s="12" customFormat="1" x14ac:dyDescent="0.3">
      <c r="A5197" s="9" t="s">
        <v>24</v>
      </c>
      <c r="B5197" s="9" t="s">
        <v>25</v>
      </c>
      <c r="C5197" s="9" t="s">
        <v>26</v>
      </c>
      <c r="D5197" s="10">
        <v>45200</v>
      </c>
      <c r="E5197" s="10">
        <v>45230</v>
      </c>
      <c r="F5197" s="9" t="s">
        <v>27</v>
      </c>
      <c r="G5197" s="9" t="s">
        <v>28</v>
      </c>
      <c r="H5197" s="10">
        <v>45218</v>
      </c>
      <c r="I5197" s="6">
        <v>10</v>
      </c>
      <c r="J5197" s="9" t="s">
        <v>8551</v>
      </c>
      <c r="K5197"/>
      <c r="L5197"/>
      <c r="M5197" s="9" t="s">
        <v>14800</v>
      </c>
      <c r="N5197" s="9" t="s">
        <v>137</v>
      </c>
      <c r="O5197"/>
      <c r="P5197" t="s">
        <v>16075</v>
      </c>
      <c r="Q5197" t="s">
        <v>33</v>
      </c>
      <c r="R5197" t="s">
        <v>34</v>
      </c>
      <c r="S5197" s="9" t="s">
        <v>516</v>
      </c>
      <c r="T5197" s="9" t="s">
        <v>16076</v>
      </c>
      <c r="U5197" s="9" t="s">
        <v>11695</v>
      </c>
      <c r="V5197" s="11">
        <v>307132</v>
      </c>
      <c r="W5197" s="11">
        <v>1</v>
      </c>
      <c r="X5197" s="11">
        <v>1</v>
      </c>
      <c r="Y5197" s="9" t="s">
        <v>16076</v>
      </c>
    </row>
    <row r="5198" spans="1:28" s="12" customFormat="1" x14ac:dyDescent="0.3">
      <c r="A5198" s="9" t="s">
        <v>24</v>
      </c>
      <c r="B5198" s="9" t="s">
        <v>25</v>
      </c>
      <c r="C5198" s="9" t="s">
        <v>26</v>
      </c>
      <c r="D5198" s="10">
        <v>45200</v>
      </c>
      <c r="E5198" s="10">
        <v>45230</v>
      </c>
      <c r="F5198" s="9" t="s">
        <v>27</v>
      </c>
      <c r="G5198" s="9" t="s">
        <v>28</v>
      </c>
      <c r="H5198" s="10">
        <v>45218</v>
      </c>
      <c r="I5198" s="6">
        <v>10</v>
      </c>
      <c r="J5198" s="9" t="s">
        <v>8548</v>
      </c>
      <c r="K5198"/>
      <c r="L5198"/>
      <c r="M5198" s="9" t="s">
        <v>14800</v>
      </c>
      <c r="N5198" s="9" t="s">
        <v>137</v>
      </c>
      <c r="O5198"/>
      <c r="P5198" t="s">
        <v>16077</v>
      </c>
      <c r="Q5198" t="s">
        <v>33</v>
      </c>
      <c r="R5198" t="s">
        <v>34</v>
      </c>
      <c r="S5198" s="9" t="s">
        <v>516</v>
      </c>
      <c r="T5198" s="9" t="s">
        <v>16078</v>
      </c>
      <c r="U5198" s="9" t="s">
        <v>16079</v>
      </c>
      <c r="V5198" s="11">
        <v>307132</v>
      </c>
      <c r="W5198" s="11">
        <v>1</v>
      </c>
      <c r="X5198" s="11">
        <v>1</v>
      </c>
      <c r="Y5198" s="9" t="s">
        <v>16078</v>
      </c>
    </row>
    <row r="5199" spans="1:28" s="12" customFormat="1" x14ac:dyDescent="0.3">
      <c r="A5199" s="9" t="s">
        <v>24</v>
      </c>
      <c r="B5199" s="9" t="s">
        <v>25</v>
      </c>
      <c r="C5199" s="9" t="s">
        <v>26</v>
      </c>
      <c r="D5199" s="10">
        <v>45200</v>
      </c>
      <c r="E5199" s="10">
        <v>45230</v>
      </c>
      <c r="F5199" s="9" t="s">
        <v>27</v>
      </c>
      <c r="G5199" s="9" t="s">
        <v>28</v>
      </c>
      <c r="H5199" s="10">
        <v>45218</v>
      </c>
      <c r="I5199" s="6">
        <v>10</v>
      </c>
      <c r="J5199" s="9" t="s">
        <v>81</v>
      </c>
      <c r="K5199"/>
      <c r="L5199"/>
      <c r="M5199" s="9" t="s">
        <v>14800</v>
      </c>
      <c r="N5199" s="9" t="s">
        <v>137</v>
      </c>
      <c r="O5199"/>
      <c r="P5199" t="s">
        <v>16080</v>
      </c>
      <c r="Q5199" t="s">
        <v>33</v>
      </c>
      <c r="R5199" t="s">
        <v>34</v>
      </c>
      <c r="S5199" s="9" t="s">
        <v>516</v>
      </c>
      <c r="T5199" s="9" t="s">
        <v>16081</v>
      </c>
      <c r="U5199" s="9" t="s">
        <v>11683</v>
      </c>
      <c r="V5199" s="11">
        <v>307132</v>
      </c>
      <c r="W5199" s="11">
        <v>1</v>
      </c>
      <c r="X5199" s="11">
        <v>1</v>
      </c>
      <c r="Y5199" s="9" t="s">
        <v>16081</v>
      </c>
    </row>
    <row r="5200" spans="1:28" s="12" customFormat="1" x14ac:dyDescent="0.3">
      <c r="A5200" s="9" t="s">
        <v>24</v>
      </c>
      <c r="B5200" s="9" t="s">
        <v>25</v>
      </c>
      <c r="C5200" s="9" t="s">
        <v>26</v>
      </c>
      <c r="D5200" s="10">
        <v>45200</v>
      </c>
      <c r="E5200" s="10">
        <v>45230</v>
      </c>
      <c r="F5200" s="9" t="s">
        <v>27</v>
      </c>
      <c r="G5200" s="9" t="s">
        <v>28</v>
      </c>
      <c r="H5200" s="10">
        <v>45218</v>
      </c>
      <c r="I5200" s="6">
        <v>10</v>
      </c>
      <c r="J5200" s="9" t="s">
        <v>16082</v>
      </c>
      <c r="K5200"/>
      <c r="L5200"/>
      <c r="M5200" s="9" t="s">
        <v>14800</v>
      </c>
      <c r="N5200" s="9" t="s">
        <v>137</v>
      </c>
      <c r="O5200"/>
      <c r="P5200" t="s">
        <v>16083</v>
      </c>
      <c r="Q5200" t="s">
        <v>33</v>
      </c>
      <c r="R5200" t="s">
        <v>34</v>
      </c>
      <c r="S5200" s="9" t="s">
        <v>516</v>
      </c>
      <c r="T5200" s="9" t="s">
        <v>16084</v>
      </c>
      <c r="U5200" s="9" t="s">
        <v>11687</v>
      </c>
      <c r="V5200" s="11">
        <v>307132</v>
      </c>
      <c r="W5200" s="11">
        <v>1</v>
      </c>
      <c r="X5200" s="11">
        <v>1</v>
      </c>
      <c r="Y5200" s="9" t="s">
        <v>16084</v>
      </c>
    </row>
    <row r="5201" spans="1:25" s="12" customFormat="1" x14ac:dyDescent="0.3">
      <c r="A5201" s="9" t="s">
        <v>24</v>
      </c>
      <c r="B5201" s="9" t="s">
        <v>25</v>
      </c>
      <c r="C5201" s="9" t="s">
        <v>26</v>
      </c>
      <c r="D5201" s="10">
        <v>45200</v>
      </c>
      <c r="E5201" s="10">
        <v>45230</v>
      </c>
      <c r="F5201" s="9" t="s">
        <v>27</v>
      </c>
      <c r="G5201" s="9" t="s">
        <v>28</v>
      </c>
      <c r="H5201" s="10">
        <v>45218</v>
      </c>
      <c r="I5201" s="6">
        <v>10</v>
      </c>
      <c r="J5201" s="9" t="s">
        <v>1001</v>
      </c>
      <c r="K5201"/>
      <c r="L5201"/>
      <c r="M5201" s="9" t="s">
        <v>14800</v>
      </c>
      <c r="N5201" s="9" t="s">
        <v>137</v>
      </c>
      <c r="O5201"/>
      <c r="P5201" t="s">
        <v>16085</v>
      </c>
      <c r="Q5201" t="s">
        <v>33</v>
      </c>
      <c r="R5201" t="s">
        <v>34</v>
      </c>
      <c r="S5201" s="9" t="s">
        <v>516</v>
      </c>
      <c r="T5201" s="9" t="s">
        <v>16086</v>
      </c>
      <c r="U5201" s="9" t="s">
        <v>16087</v>
      </c>
      <c r="V5201" s="11">
        <v>307132</v>
      </c>
      <c r="W5201" s="11">
        <v>1</v>
      </c>
      <c r="X5201" s="11">
        <v>1</v>
      </c>
      <c r="Y5201" s="9" t="s">
        <v>16086</v>
      </c>
    </row>
    <row r="5202" spans="1:25" s="12" customFormat="1" x14ac:dyDescent="0.3">
      <c r="A5202" s="9" t="s">
        <v>24</v>
      </c>
      <c r="B5202" s="9" t="s">
        <v>25</v>
      </c>
      <c r="C5202" s="9" t="s">
        <v>26</v>
      </c>
      <c r="D5202" s="10">
        <v>45200</v>
      </c>
      <c r="E5202" s="10">
        <v>45230</v>
      </c>
      <c r="F5202" s="9" t="s">
        <v>27</v>
      </c>
      <c r="G5202" s="9" t="s">
        <v>28</v>
      </c>
      <c r="H5202" s="10">
        <v>45218</v>
      </c>
      <c r="I5202" s="6">
        <v>10</v>
      </c>
      <c r="J5202" s="9" t="s">
        <v>995</v>
      </c>
      <c r="K5202"/>
      <c r="L5202"/>
      <c r="M5202" s="9" t="s">
        <v>14800</v>
      </c>
      <c r="N5202" s="9" t="s">
        <v>137</v>
      </c>
      <c r="O5202"/>
      <c r="P5202" t="s">
        <v>16088</v>
      </c>
      <c r="Q5202" t="s">
        <v>33</v>
      </c>
      <c r="R5202" t="s">
        <v>34</v>
      </c>
      <c r="S5202" s="9" t="s">
        <v>516</v>
      </c>
      <c r="T5202" s="9" t="s">
        <v>16089</v>
      </c>
      <c r="U5202" s="9" t="s">
        <v>11691</v>
      </c>
      <c r="V5202" s="11">
        <v>307132</v>
      </c>
      <c r="W5202" s="11">
        <v>1</v>
      </c>
      <c r="X5202" s="11">
        <v>1</v>
      </c>
      <c r="Y5202" s="9" t="s">
        <v>16089</v>
      </c>
    </row>
    <row r="5203" spans="1:25" s="12" customFormat="1" x14ac:dyDescent="0.3">
      <c r="A5203" s="9" t="s">
        <v>24</v>
      </c>
      <c r="B5203" s="9" t="s">
        <v>25</v>
      </c>
      <c r="C5203" s="9" t="s">
        <v>26</v>
      </c>
      <c r="D5203" s="10">
        <v>45200</v>
      </c>
      <c r="E5203" s="10">
        <v>45230</v>
      </c>
      <c r="F5203" s="9" t="s">
        <v>27</v>
      </c>
      <c r="G5203" s="9" t="s">
        <v>28</v>
      </c>
      <c r="H5203" s="10">
        <v>45201</v>
      </c>
      <c r="I5203" s="6">
        <v>10</v>
      </c>
      <c r="J5203" s="9" t="s">
        <v>8539</v>
      </c>
      <c r="K5203"/>
      <c r="L5203"/>
      <c r="M5203" s="9" t="s">
        <v>14800</v>
      </c>
      <c r="N5203" s="9" t="s">
        <v>137</v>
      </c>
      <c r="O5203"/>
      <c r="P5203" t="s">
        <v>16090</v>
      </c>
      <c r="Q5203" t="s">
        <v>33</v>
      </c>
      <c r="R5203" t="s">
        <v>34</v>
      </c>
      <c r="S5203" s="9" t="s">
        <v>516</v>
      </c>
      <c r="T5203" s="9" t="s">
        <v>16091</v>
      </c>
      <c r="U5203" s="9" t="s">
        <v>16087</v>
      </c>
      <c r="V5203" s="11">
        <v>307132</v>
      </c>
      <c r="W5203" s="11">
        <v>1</v>
      </c>
      <c r="X5203" s="11">
        <v>1</v>
      </c>
      <c r="Y5203" s="9" t="s">
        <v>16091</v>
      </c>
    </row>
    <row r="5204" spans="1:25" s="12" customFormat="1" x14ac:dyDescent="0.3">
      <c r="A5204" s="9" t="s">
        <v>24</v>
      </c>
      <c r="B5204" s="9" t="s">
        <v>25</v>
      </c>
      <c r="C5204" s="9" t="s">
        <v>26</v>
      </c>
      <c r="D5204" s="10">
        <v>45200</v>
      </c>
      <c r="E5204" s="10">
        <v>45230</v>
      </c>
      <c r="F5204" s="9" t="s">
        <v>27</v>
      </c>
      <c r="G5204" s="9" t="s">
        <v>28</v>
      </c>
      <c r="H5204" s="10">
        <v>45222</v>
      </c>
      <c r="I5204" s="6">
        <v>10</v>
      </c>
      <c r="J5204" s="9" t="s">
        <v>7177</v>
      </c>
      <c r="K5204"/>
      <c r="L5204"/>
      <c r="M5204" s="9" t="s">
        <v>10366</v>
      </c>
      <c r="N5204" s="9" t="s">
        <v>137</v>
      </c>
      <c r="O5204"/>
      <c r="P5204" t="s">
        <v>16092</v>
      </c>
      <c r="Q5204" t="s">
        <v>33</v>
      </c>
      <c r="R5204" t="s">
        <v>34</v>
      </c>
      <c r="S5204" s="9" t="s">
        <v>523</v>
      </c>
      <c r="T5204" s="9" t="s">
        <v>16093</v>
      </c>
      <c r="U5204" s="9" t="s">
        <v>16094</v>
      </c>
      <c r="V5204" s="11">
        <v>303776</v>
      </c>
      <c r="W5204" s="11">
        <v>1</v>
      </c>
      <c r="X5204" s="11">
        <v>1</v>
      </c>
      <c r="Y5204" s="9" t="s">
        <v>16093</v>
      </c>
    </row>
    <row r="5205" spans="1:25" s="12" customFormat="1" x14ac:dyDescent="0.3">
      <c r="A5205" s="9" t="s">
        <v>24</v>
      </c>
      <c r="B5205" s="9" t="s">
        <v>25</v>
      </c>
      <c r="C5205" s="9" t="s">
        <v>26</v>
      </c>
      <c r="D5205" s="10">
        <v>45200</v>
      </c>
      <c r="E5205" s="10">
        <v>45230</v>
      </c>
      <c r="F5205" s="9" t="s">
        <v>27</v>
      </c>
      <c r="G5205" s="9" t="s">
        <v>28</v>
      </c>
      <c r="H5205" s="10">
        <v>45215</v>
      </c>
      <c r="I5205" s="6">
        <v>10</v>
      </c>
      <c r="J5205" s="9" t="s">
        <v>3663</v>
      </c>
      <c r="K5205"/>
      <c r="L5205"/>
      <c r="M5205" s="9" t="s">
        <v>16095</v>
      </c>
      <c r="N5205" s="9" t="s">
        <v>137</v>
      </c>
      <c r="O5205"/>
      <c r="P5205" t="s">
        <v>16096</v>
      </c>
      <c r="Q5205" t="s">
        <v>33</v>
      </c>
      <c r="R5205" t="s">
        <v>34</v>
      </c>
      <c r="S5205" s="9" t="s">
        <v>1769</v>
      </c>
      <c r="T5205" s="9" t="s">
        <v>16097</v>
      </c>
      <c r="U5205" s="9" t="s">
        <v>16098</v>
      </c>
      <c r="V5205" s="11">
        <v>325069</v>
      </c>
      <c r="W5205" s="11">
        <v>1</v>
      </c>
      <c r="X5205" s="11">
        <v>1</v>
      </c>
      <c r="Y5205" s="9" t="s">
        <v>16097</v>
      </c>
    </row>
    <row r="5206" spans="1:25" s="12" customFormat="1" x14ac:dyDescent="0.3">
      <c r="A5206" s="9" t="s">
        <v>24</v>
      </c>
      <c r="B5206" s="9" t="s">
        <v>25</v>
      </c>
      <c r="C5206" s="9" t="s">
        <v>26</v>
      </c>
      <c r="D5206" s="10">
        <v>45200</v>
      </c>
      <c r="E5206" s="10">
        <v>45230</v>
      </c>
      <c r="F5206" s="9" t="s">
        <v>27</v>
      </c>
      <c r="G5206" s="9" t="s">
        <v>28</v>
      </c>
      <c r="H5206" s="10">
        <v>45212</v>
      </c>
      <c r="I5206" s="6">
        <v>10</v>
      </c>
      <c r="J5206" s="9" t="s">
        <v>16099</v>
      </c>
      <c r="K5206"/>
      <c r="L5206"/>
      <c r="M5206" s="9" t="s">
        <v>6884</v>
      </c>
      <c r="N5206" s="9" t="s">
        <v>119</v>
      </c>
      <c r="O5206"/>
      <c r="P5206" t="s">
        <v>16100</v>
      </c>
      <c r="Q5206" t="s">
        <v>33</v>
      </c>
      <c r="R5206" t="s">
        <v>34</v>
      </c>
      <c r="S5206" s="9" t="s">
        <v>1769</v>
      </c>
      <c r="T5206" s="9" t="s">
        <v>16101</v>
      </c>
      <c r="U5206" s="9" t="s">
        <v>1771</v>
      </c>
      <c r="V5206" s="11">
        <v>243124</v>
      </c>
      <c r="W5206" s="11">
        <v>1</v>
      </c>
      <c r="X5206" s="11">
        <v>1</v>
      </c>
      <c r="Y5206" s="9" t="s">
        <v>16101</v>
      </c>
    </row>
    <row r="5207" spans="1:25" s="12" customFormat="1" x14ac:dyDescent="0.3">
      <c r="A5207" s="9" t="s">
        <v>24</v>
      </c>
      <c r="B5207" s="9" t="s">
        <v>25</v>
      </c>
      <c r="C5207" s="9" t="s">
        <v>26</v>
      </c>
      <c r="D5207" s="10">
        <v>45200</v>
      </c>
      <c r="E5207" s="10">
        <v>45230</v>
      </c>
      <c r="F5207" s="9" t="s">
        <v>27</v>
      </c>
      <c r="G5207" s="9" t="s">
        <v>28</v>
      </c>
      <c r="H5207" s="10">
        <v>45229</v>
      </c>
      <c r="I5207" s="6">
        <v>10</v>
      </c>
      <c r="J5207" s="9" t="s">
        <v>2849</v>
      </c>
      <c r="K5207"/>
      <c r="L5207"/>
      <c r="M5207" s="9" t="s">
        <v>16032</v>
      </c>
      <c r="N5207" s="9" t="s">
        <v>137</v>
      </c>
      <c r="O5207"/>
      <c r="P5207" t="s">
        <v>16102</v>
      </c>
      <c r="Q5207" t="s">
        <v>33</v>
      </c>
      <c r="R5207" t="s">
        <v>34</v>
      </c>
      <c r="S5207" s="9" t="s">
        <v>1713</v>
      </c>
      <c r="T5207" s="9" t="s">
        <v>16103</v>
      </c>
      <c r="U5207" s="9" t="s">
        <v>8518</v>
      </c>
      <c r="V5207" s="11">
        <v>283774</v>
      </c>
      <c r="W5207" s="11">
        <v>1</v>
      </c>
      <c r="X5207" s="11">
        <v>1</v>
      </c>
      <c r="Y5207" s="9" t="s">
        <v>16103</v>
      </c>
    </row>
    <row r="5208" spans="1:25" s="12" customFormat="1" x14ac:dyDescent="0.3">
      <c r="A5208" s="9" t="s">
        <v>24</v>
      </c>
      <c r="B5208" s="9" t="s">
        <v>1557</v>
      </c>
      <c r="C5208" s="9" t="s">
        <v>1558</v>
      </c>
      <c r="D5208" s="10">
        <v>45200</v>
      </c>
      <c r="E5208" s="10">
        <v>45230</v>
      </c>
      <c r="F5208" s="9" t="s">
        <v>27</v>
      </c>
      <c r="G5208" s="9" t="s">
        <v>28</v>
      </c>
      <c r="H5208" s="10">
        <v>45215</v>
      </c>
      <c r="I5208" s="6">
        <v>10</v>
      </c>
      <c r="J5208" s="9" t="s">
        <v>16104</v>
      </c>
      <c r="K5208"/>
      <c r="L5208"/>
      <c r="M5208" s="9" t="s">
        <v>5931</v>
      </c>
      <c r="N5208" s="9" t="s">
        <v>137</v>
      </c>
      <c r="O5208"/>
      <c r="P5208" t="s">
        <v>16105</v>
      </c>
      <c r="Q5208" t="s">
        <v>33</v>
      </c>
      <c r="R5208" t="s">
        <v>34</v>
      </c>
      <c r="S5208" s="9" t="s">
        <v>1111</v>
      </c>
      <c r="T5208" s="9" t="s">
        <v>16106</v>
      </c>
      <c r="U5208" s="9" t="s">
        <v>16107</v>
      </c>
      <c r="V5208" s="11">
        <v>316552</v>
      </c>
      <c r="W5208" s="11">
        <v>1</v>
      </c>
      <c r="X5208" s="11">
        <v>1</v>
      </c>
      <c r="Y5208" s="9" t="s">
        <v>16106</v>
      </c>
    </row>
    <row r="5209" spans="1:25" s="12" customFormat="1" x14ac:dyDescent="0.3">
      <c r="A5209" s="9" t="s">
        <v>24</v>
      </c>
      <c r="B5209" s="9" t="s">
        <v>1557</v>
      </c>
      <c r="C5209" s="9" t="s">
        <v>1558</v>
      </c>
      <c r="D5209" s="10">
        <v>45200</v>
      </c>
      <c r="E5209" s="10">
        <v>45230</v>
      </c>
      <c r="F5209" s="9" t="s">
        <v>27</v>
      </c>
      <c r="G5209" s="9" t="s">
        <v>28</v>
      </c>
      <c r="H5209" s="10">
        <v>45208</v>
      </c>
      <c r="I5209" s="6">
        <v>10</v>
      </c>
      <c r="J5209" s="9" t="s">
        <v>16108</v>
      </c>
      <c r="K5209"/>
      <c r="L5209"/>
      <c r="M5209" s="9" t="s">
        <v>5931</v>
      </c>
      <c r="N5209" s="9" t="s">
        <v>137</v>
      </c>
      <c r="O5209"/>
      <c r="P5209" t="s">
        <v>16109</v>
      </c>
      <c r="Q5209" t="s">
        <v>33</v>
      </c>
      <c r="R5209" t="s">
        <v>34</v>
      </c>
      <c r="S5209" s="9" t="s">
        <v>1111</v>
      </c>
      <c r="T5209" s="9" t="s">
        <v>16110</v>
      </c>
      <c r="U5209" s="9" t="s">
        <v>16111</v>
      </c>
      <c r="V5209" s="11">
        <v>265707</v>
      </c>
      <c r="W5209" s="11">
        <v>1</v>
      </c>
      <c r="X5209" s="11">
        <v>1</v>
      </c>
      <c r="Y5209" s="9" t="s">
        <v>16110</v>
      </c>
    </row>
    <row r="5210" spans="1:25" s="12" customFormat="1" x14ac:dyDescent="0.3">
      <c r="A5210" s="9" t="s">
        <v>24</v>
      </c>
      <c r="B5210" s="9" t="s">
        <v>1557</v>
      </c>
      <c r="C5210" s="9" t="s">
        <v>1558</v>
      </c>
      <c r="D5210" s="10">
        <v>45200</v>
      </c>
      <c r="E5210" s="10">
        <v>45230</v>
      </c>
      <c r="F5210" s="9" t="s">
        <v>27</v>
      </c>
      <c r="G5210" s="9" t="s">
        <v>28</v>
      </c>
      <c r="H5210" s="10">
        <v>45208</v>
      </c>
      <c r="I5210" s="6">
        <v>10</v>
      </c>
      <c r="J5210" s="9" t="s">
        <v>16112</v>
      </c>
      <c r="K5210"/>
      <c r="L5210"/>
      <c r="M5210" s="9" t="s">
        <v>5931</v>
      </c>
      <c r="N5210" s="9" t="s">
        <v>137</v>
      </c>
      <c r="O5210"/>
      <c r="P5210" t="s">
        <v>16113</v>
      </c>
      <c r="Q5210" t="s">
        <v>33</v>
      </c>
      <c r="R5210" t="s">
        <v>34</v>
      </c>
      <c r="S5210" s="9" t="s">
        <v>1111</v>
      </c>
      <c r="T5210" s="9" t="s">
        <v>16114</v>
      </c>
      <c r="U5210" s="9" t="s">
        <v>16115</v>
      </c>
      <c r="V5210" s="11">
        <v>350362</v>
      </c>
      <c r="W5210" s="11">
        <v>1</v>
      </c>
      <c r="X5210" s="11">
        <v>1</v>
      </c>
      <c r="Y5210" s="9" t="s">
        <v>16114</v>
      </c>
    </row>
    <row r="5211" spans="1:25" s="12" customFormat="1" x14ac:dyDescent="0.3">
      <c r="A5211" s="9" t="s">
        <v>24</v>
      </c>
      <c r="B5211" s="9" t="s">
        <v>1557</v>
      </c>
      <c r="C5211" s="9" t="s">
        <v>1558</v>
      </c>
      <c r="D5211" s="10">
        <v>45200</v>
      </c>
      <c r="E5211" s="10">
        <v>45230</v>
      </c>
      <c r="F5211" s="9" t="s">
        <v>27</v>
      </c>
      <c r="G5211" s="9" t="s">
        <v>28</v>
      </c>
      <c r="H5211" s="10">
        <v>45208</v>
      </c>
      <c r="I5211" s="6">
        <v>10</v>
      </c>
      <c r="J5211" s="9" t="s">
        <v>16116</v>
      </c>
      <c r="K5211"/>
      <c r="L5211"/>
      <c r="M5211" s="9" t="s">
        <v>5931</v>
      </c>
      <c r="N5211" s="9" t="s">
        <v>137</v>
      </c>
      <c r="O5211"/>
      <c r="P5211" t="s">
        <v>16117</v>
      </c>
      <c r="Q5211" t="s">
        <v>33</v>
      </c>
      <c r="R5211" t="s">
        <v>34</v>
      </c>
      <c r="S5211" s="9" t="s">
        <v>1111</v>
      </c>
      <c r="T5211" s="9" t="s">
        <v>16118</v>
      </c>
      <c r="U5211" s="9" t="s">
        <v>13483</v>
      </c>
      <c r="V5211" s="11">
        <v>246996</v>
      </c>
      <c r="W5211" s="11">
        <v>1</v>
      </c>
      <c r="X5211" s="11">
        <v>1</v>
      </c>
      <c r="Y5211" s="9" t="s">
        <v>16118</v>
      </c>
    </row>
    <row r="5212" spans="1:25" s="12" customFormat="1" x14ac:dyDescent="0.3">
      <c r="A5212" s="9" t="s">
        <v>24</v>
      </c>
      <c r="B5212" s="9" t="s">
        <v>1557</v>
      </c>
      <c r="C5212" s="9" t="s">
        <v>1558</v>
      </c>
      <c r="D5212" s="10">
        <v>45200</v>
      </c>
      <c r="E5212" s="10">
        <v>45230</v>
      </c>
      <c r="F5212" s="9" t="s">
        <v>27</v>
      </c>
      <c r="G5212" s="9" t="s">
        <v>28</v>
      </c>
      <c r="H5212" s="10">
        <v>45208</v>
      </c>
      <c r="I5212" s="6">
        <v>10</v>
      </c>
      <c r="J5212" s="9" t="s">
        <v>16119</v>
      </c>
      <c r="K5212"/>
      <c r="L5212"/>
      <c r="M5212" s="9" t="s">
        <v>5931</v>
      </c>
      <c r="N5212" s="9" t="s">
        <v>137</v>
      </c>
      <c r="O5212"/>
      <c r="P5212" t="s">
        <v>16120</v>
      </c>
      <c r="Q5212" t="s">
        <v>33</v>
      </c>
      <c r="R5212" t="s">
        <v>34</v>
      </c>
      <c r="S5212" s="9" t="s">
        <v>1111</v>
      </c>
      <c r="T5212" s="9" t="s">
        <v>16121</v>
      </c>
      <c r="U5212" s="9" t="s">
        <v>16111</v>
      </c>
      <c r="V5212" s="11">
        <v>265707</v>
      </c>
      <c r="W5212" s="11">
        <v>1</v>
      </c>
      <c r="X5212" s="11">
        <v>1</v>
      </c>
      <c r="Y5212" s="9" t="s">
        <v>16121</v>
      </c>
    </row>
    <row r="5213" spans="1:25" s="12" customFormat="1" x14ac:dyDescent="0.3">
      <c r="A5213" s="9" t="s">
        <v>24</v>
      </c>
      <c r="B5213" s="9" t="s">
        <v>1557</v>
      </c>
      <c r="C5213" s="9" t="s">
        <v>1558</v>
      </c>
      <c r="D5213" s="10">
        <v>45200</v>
      </c>
      <c r="E5213" s="10">
        <v>45230</v>
      </c>
      <c r="F5213" s="9" t="s">
        <v>27</v>
      </c>
      <c r="G5213" s="9" t="s">
        <v>28</v>
      </c>
      <c r="H5213" s="10">
        <v>45215</v>
      </c>
      <c r="I5213" s="6">
        <v>10</v>
      </c>
      <c r="J5213" s="9" t="s">
        <v>16122</v>
      </c>
      <c r="K5213"/>
      <c r="L5213"/>
      <c r="M5213" s="9" t="s">
        <v>5931</v>
      </c>
      <c r="N5213" s="9" t="s">
        <v>137</v>
      </c>
      <c r="O5213"/>
      <c r="P5213" t="s">
        <v>16123</v>
      </c>
      <c r="Q5213" t="s">
        <v>33</v>
      </c>
      <c r="R5213" t="s">
        <v>34</v>
      </c>
      <c r="S5213" s="9" t="s">
        <v>1111</v>
      </c>
      <c r="T5213" s="9" t="s">
        <v>16124</v>
      </c>
      <c r="U5213" s="9" t="s">
        <v>16125</v>
      </c>
      <c r="V5213" s="11">
        <v>269063</v>
      </c>
      <c r="W5213" s="11">
        <v>1</v>
      </c>
      <c r="X5213" s="11">
        <v>1</v>
      </c>
      <c r="Y5213" s="9" t="s">
        <v>16124</v>
      </c>
    </row>
    <row r="5214" spans="1:25" s="12" customFormat="1" x14ac:dyDescent="0.3">
      <c r="A5214" s="9" t="s">
        <v>24</v>
      </c>
      <c r="B5214" s="9" t="s">
        <v>1557</v>
      </c>
      <c r="C5214" s="9" t="s">
        <v>1558</v>
      </c>
      <c r="D5214" s="10">
        <v>45200</v>
      </c>
      <c r="E5214" s="10">
        <v>45230</v>
      </c>
      <c r="F5214" s="9" t="s">
        <v>27</v>
      </c>
      <c r="G5214" s="9" t="s">
        <v>28</v>
      </c>
      <c r="H5214" s="10">
        <v>45216</v>
      </c>
      <c r="I5214" s="6">
        <v>10</v>
      </c>
      <c r="J5214" s="9" t="s">
        <v>16126</v>
      </c>
      <c r="K5214"/>
      <c r="L5214"/>
      <c r="M5214" s="9" t="s">
        <v>2254</v>
      </c>
      <c r="N5214" s="9" t="s">
        <v>44</v>
      </c>
      <c r="O5214"/>
      <c r="P5214" t="s">
        <v>16127</v>
      </c>
      <c r="Q5214" t="s">
        <v>33</v>
      </c>
      <c r="R5214" t="s">
        <v>34</v>
      </c>
      <c r="S5214" s="9" t="s">
        <v>56</v>
      </c>
      <c r="T5214" s="9" t="s">
        <v>16128</v>
      </c>
      <c r="U5214" s="9" t="s">
        <v>11727</v>
      </c>
      <c r="V5214" s="11">
        <v>197183</v>
      </c>
      <c r="W5214" s="11">
        <v>1</v>
      </c>
      <c r="X5214" s="11">
        <v>1</v>
      </c>
      <c r="Y5214" s="9" t="s">
        <v>16128</v>
      </c>
    </row>
    <row r="5215" spans="1:25" s="12" customFormat="1" x14ac:dyDescent="0.3">
      <c r="A5215" s="9" t="s">
        <v>24</v>
      </c>
      <c r="B5215" s="9" t="s">
        <v>1557</v>
      </c>
      <c r="C5215" s="9" t="s">
        <v>1558</v>
      </c>
      <c r="D5215" s="10">
        <v>45200</v>
      </c>
      <c r="E5215" s="10">
        <v>45230</v>
      </c>
      <c r="F5215" s="9" t="s">
        <v>27</v>
      </c>
      <c r="G5215" s="9" t="s">
        <v>28</v>
      </c>
      <c r="H5215" s="10">
        <v>45216</v>
      </c>
      <c r="I5215" s="6">
        <v>10</v>
      </c>
      <c r="J5215" s="9" t="s">
        <v>568</v>
      </c>
      <c r="K5215"/>
      <c r="L5215"/>
      <c r="M5215" s="9" t="s">
        <v>2436</v>
      </c>
      <c r="N5215" s="9" t="s">
        <v>44</v>
      </c>
      <c r="O5215"/>
      <c r="P5215" t="s">
        <v>16129</v>
      </c>
      <c r="Q5215" t="s">
        <v>33</v>
      </c>
      <c r="R5215" t="s">
        <v>34</v>
      </c>
      <c r="S5215" s="9" t="s">
        <v>56</v>
      </c>
      <c r="T5215" s="9" t="s">
        <v>16130</v>
      </c>
      <c r="U5215" s="9" t="s">
        <v>11727</v>
      </c>
      <c r="V5215" s="11">
        <v>161308</v>
      </c>
      <c r="W5215" s="11">
        <v>1</v>
      </c>
      <c r="X5215" s="11">
        <v>1</v>
      </c>
      <c r="Y5215" s="9" t="s">
        <v>16130</v>
      </c>
    </row>
    <row r="5216" spans="1:25" s="12" customFormat="1" x14ac:dyDescent="0.3">
      <c r="A5216" s="9" t="s">
        <v>24</v>
      </c>
      <c r="B5216" s="9" t="s">
        <v>1557</v>
      </c>
      <c r="C5216" s="9" t="s">
        <v>1558</v>
      </c>
      <c r="D5216" s="10">
        <v>45200</v>
      </c>
      <c r="E5216" s="10">
        <v>45230</v>
      </c>
      <c r="F5216" s="9" t="s">
        <v>27</v>
      </c>
      <c r="G5216" s="9" t="s">
        <v>28</v>
      </c>
      <c r="H5216" s="10">
        <v>45216</v>
      </c>
      <c r="I5216" s="6">
        <v>10</v>
      </c>
      <c r="J5216" s="9" t="s">
        <v>15477</v>
      </c>
      <c r="K5216"/>
      <c r="L5216"/>
      <c r="M5216" s="9" t="s">
        <v>2254</v>
      </c>
      <c r="N5216" s="9" t="s">
        <v>44</v>
      </c>
      <c r="O5216"/>
      <c r="P5216" t="s">
        <v>16131</v>
      </c>
      <c r="Q5216" t="s">
        <v>33</v>
      </c>
      <c r="R5216" t="s">
        <v>34</v>
      </c>
      <c r="S5216" s="9" t="s">
        <v>56</v>
      </c>
      <c r="T5216" s="9" t="s">
        <v>16132</v>
      </c>
      <c r="U5216" s="9" t="s">
        <v>14264</v>
      </c>
      <c r="V5216" s="11">
        <v>161308</v>
      </c>
      <c r="W5216" s="11">
        <v>1</v>
      </c>
      <c r="X5216" s="11">
        <v>1</v>
      </c>
      <c r="Y5216" s="9" t="s">
        <v>16132</v>
      </c>
    </row>
    <row r="5217" spans="1:25" s="12" customFormat="1" x14ac:dyDescent="0.3">
      <c r="A5217" s="9" t="s">
        <v>24</v>
      </c>
      <c r="B5217" s="9" t="s">
        <v>25</v>
      </c>
      <c r="C5217" s="9" t="s">
        <v>26</v>
      </c>
      <c r="D5217" s="10">
        <v>45200</v>
      </c>
      <c r="E5217" s="10">
        <v>45230</v>
      </c>
      <c r="F5217" s="9" t="s">
        <v>27</v>
      </c>
      <c r="G5217" s="9" t="s">
        <v>28</v>
      </c>
      <c r="H5217" s="10">
        <v>45208</v>
      </c>
      <c r="I5217" s="6">
        <v>10</v>
      </c>
      <c r="J5217" s="9" t="s">
        <v>3301</v>
      </c>
      <c r="K5217"/>
      <c r="L5217"/>
      <c r="M5217" s="9" t="s">
        <v>5321</v>
      </c>
      <c r="N5217" s="9" t="s">
        <v>445</v>
      </c>
      <c r="O5217"/>
      <c r="P5217" t="s">
        <v>16133</v>
      </c>
      <c r="Q5217" t="s">
        <v>33</v>
      </c>
      <c r="R5217" t="s">
        <v>34</v>
      </c>
      <c r="S5217" s="9" t="s">
        <v>516</v>
      </c>
      <c r="T5217" s="9" t="s">
        <v>16134</v>
      </c>
      <c r="U5217" s="9" t="s">
        <v>16135</v>
      </c>
      <c r="V5217" s="11">
        <v>237059</v>
      </c>
      <c r="W5217" s="11">
        <v>1</v>
      </c>
      <c r="X5217" s="11">
        <v>1</v>
      </c>
      <c r="Y5217" s="9" t="s">
        <v>16134</v>
      </c>
    </row>
    <row r="5218" spans="1:25" s="12" customFormat="1" x14ac:dyDescent="0.3">
      <c r="A5218" s="9" t="s">
        <v>24</v>
      </c>
      <c r="B5218" s="9" t="s">
        <v>1557</v>
      </c>
      <c r="C5218" s="9" t="s">
        <v>1558</v>
      </c>
      <c r="D5218" s="10">
        <v>45200</v>
      </c>
      <c r="E5218" s="10">
        <v>45230</v>
      </c>
      <c r="F5218" s="9" t="s">
        <v>27</v>
      </c>
      <c r="G5218" s="9" t="s">
        <v>28</v>
      </c>
      <c r="H5218" s="10">
        <v>45209</v>
      </c>
      <c r="I5218" s="6">
        <v>10</v>
      </c>
      <c r="J5218" s="9" t="s">
        <v>16136</v>
      </c>
      <c r="K5218"/>
      <c r="L5218"/>
      <c r="M5218" s="9" t="s">
        <v>5931</v>
      </c>
      <c r="N5218" s="9" t="s">
        <v>137</v>
      </c>
      <c r="O5218"/>
      <c r="P5218" t="s">
        <v>16137</v>
      </c>
      <c r="Q5218" t="s">
        <v>33</v>
      </c>
      <c r="R5218" t="s">
        <v>34</v>
      </c>
      <c r="S5218" s="9" t="s">
        <v>1111</v>
      </c>
      <c r="T5218" s="9" t="s">
        <v>16138</v>
      </c>
      <c r="U5218" s="9" t="s">
        <v>12794</v>
      </c>
      <c r="V5218" s="11">
        <v>252545</v>
      </c>
      <c r="W5218" s="11">
        <v>1</v>
      </c>
      <c r="X5218" s="11">
        <v>1</v>
      </c>
      <c r="Y5218" s="9" t="s">
        <v>16138</v>
      </c>
    </row>
    <row r="5219" spans="1:25" s="12" customFormat="1" x14ac:dyDescent="0.3">
      <c r="A5219" s="9" t="s">
        <v>24</v>
      </c>
      <c r="B5219" s="9" t="s">
        <v>1557</v>
      </c>
      <c r="C5219" s="9" t="s">
        <v>1558</v>
      </c>
      <c r="D5219" s="10">
        <v>45200</v>
      </c>
      <c r="E5219" s="10">
        <v>45230</v>
      </c>
      <c r="F5219" s="9" t="s">
        <v>27</v>
      </c>
      <c r="G5219" s="9" t="s">
        <v>28</v>
      </c>
      <c r="H5219" s="10">
        <v>45209</v>
      </c>
      <c r="I5219" s="6">
        <v>10</v>
      </c>
      <c r="J5219" s="9" t="s">
        <v>16139</v>
      </c>
      <c r="K5219"/>
      <c r="L5219"/>
      <c r="M5219" s="9" t="s">
        <v>5931</v>
      </c>
      <c r="N5219" s="9" t="s">
        <v>137</v>
      </c>
      <c r="O5219"/>
      <c r="P5219" t="s">
        <v>16140</v>
      </c>
      <c r="Q5219" t="s">
        <v>33</v>
      </c>
      <c r="R5219" t="s">
        <v>34</v>
      </c>
      <c r="S5219" s="9" t="s">
        <v>1111</v>
      </c>
      <c r="T5219" s="9" t="s">
        <v>16141</v>
      </c>
      <c r="U5219" s="9" t="s">
        <v>16142</v>
      </c>
      <c r="V5219" s="11">
        <v>246996</v>
      </c>
      <c r="W5219" s="11">
        <v>1</v>
      </c>
      <c r="X5219" s="11">
        <v>1</v>
      </c>
      <c r="Y5219" s="9" t="s">
        <v>16141</v>
      </c>
    </row>
    <row r="5220" spans="1:25" s="12" customFormat="1" x14ac:dyDescent="0.3">
      <c r="A5220" s="9" t="s">
        <v>24</v>
      </c>
      <c r="B5220" s="9" t="s">
        <v>1557</v>
      </c>
      <c r="C5220" s="9" t="s">
        <v>1558</v>
      </c>
      <c r="D5220" s="10">
        <v>45200</v>
      </c>
      <c r="E5220" s="10">
        <v>45230</v>
      </c>
      <c r="F5220" s="9" t="s">
        <v>27</v>
      </c>
      <c r="G5220" s="9" t="s">
        <v>28</v>
      </c>
      <c r="H5220" s="10">
        <v>45215</v>
      </c>
      <c r="I5220" s="6">
        <v>10</v>
      </c>
      <c r="J5220" s="9" t="s">
        <v>16143</v>
      </c>
      <c r="K5220"/>
      <c r="L5220"/>
      <c r="M5220" s="9" t="s">
        <v>5931</v>
      </c>
      <c r="N5220" s="9" t="s">
        <v>137</v>
      </c>
      <c r="O5220"/>
      <c r="P5220" t="s">
        <v>16144</v>
      </c>
      <c r="Q5220" t="s">
        <v>33</v>
      </c>
      <c r="R5220" t="s">
        <v>34</v>
      </c>
      <c r="S5220" s="9" t="s">
        <v>1111</v>
      </c>
      <c r="T5220" s="9" t="s">
        <v>16145</v>
      </c>
      <c r="U5220" s="9" t="s">
        <v>13483</v>
      </c>
      <c r="V5220" s="11">
        <v>246996</v>
      </c>
      <c r="W5220" s="11">
        <v>1</v>
      </c>
      <c r="X5220" s="11">
        <v>1</v>
      </c>
      <c r="Y5220" s="9" t="s">
        <v>16145</v>
      </c>
    </row>
    <row r="5221" spans="1:25" s="12" customFormat="1" x14ac:dyDescent="0.3">
      <c r="A5221" s="9" t="s">
        <v>24</v>
      </c>
      <c r="B5221" s="9" t="s">
        <v>25</v>
      </c>
      <c r="C5221" s="9" t="s">
        <v>26</v>
      </c>
      <c r="D5221" s="10">
        <v>45200</v>
      </c>
      <c r="E5221" s="10">
        <v>45230</v>
      </c>
      <c r="F5221" s="9" t="s">
        <v>27</v>
      </c>
      <c r="G5221" s="9" t="s">
        <v>28</v>
      </c>
      <c r="H5221" s="10">
        <v>45218</v>
      </c>
      <c r="I5221" s="6">
        <v>10</v>
      </c>
      <c r="J5221" s="9" t="s">
        <v>16146</v>
      </c>
      <c r="K5221"/>
      <c r="L5221"/>
      <c r="M5221" s="9" t="s">
        <v>2436</v>
      </c>
      <c r="N5221" s="9" t="s">
        <v>44</v>
      </c>
      <c r="O5221"/>
      <c r="P5221" t="s">
        <v>16147</v>
      </c>
      <c r="Q5221" t="s">
        <v>33</v>
      </c>
      <c r="R5221" t="s">
        <v>34</v>
      </c>
      <c r="S5221" s="9" t="s">
        <v>56</v>
      </c>
      <c r="T5221" s="9" t="s">
        <v>16148</v>
      </c>
      <c r="U5221" s="9" t="s">
        <v>14264</v>
      </c>
      <c r="V5221" s="11">
        <v>161308</v>
      </c>
      <c r="W5221" s="11">
        <v>1</v>
      </c>
      <c r="X5221" s="11">
        <v>1</v>
      </c>
      <c r="Y5221" s="9" t="s">
        <v>16148</v>
      </c>
    </row>
    <row r="5222" spans="1:25" s="12" customFormat="1" x14ac:dyDescent="0.3">
      <c r="A5222" s="9" t="s">
        <v>24</v>
      </c>
      <c r="B5222" s="9" t="s">
        <v>1557</v>
      </c>
      <c r="C5222" s="9" t="s">
        <v>1558</v>
      </c>
      <c r="D5222" s="10">
        <v>45200</v>
      </c>
      <c r="E5222" s="10">
        <v>45230</v>
      </c>
      <c r="F5222" s="9" t="s">
        <v>27</v>
      </c>
      <c r="G5222" s="9" t="s">
        <v>28</v>
      </c>
      <c r="H5222" s="10">
        <v>45216</v>
      </c>
      <c r="I5222" s="6">
        <v>10</v>
      </c>
      <c r="J5222" s="9" t="s">
        <v>16149</v>
      </c>
      <c r="K5222"/>
      <c r="L5222"/>
      <c r="M5222" s="9" t="s">
        <v>1657</v>
      </c>
      <c r="N5222" s="9" t="s">
        <v>44</v>
      </c>
      <c r="O5222"/>
      <c r="P5222" t="s">
        <v>16150</v>
      </c>
      <c r="Q5222" t="s">
        <v>33</v>
      </c>
      <c r="R5222" t="s">
        <v>34</v>
      </c>
      <c r="S5222" s="9" t="s">
        <v>56</v>
      </c>
      <c r="T5222" s="9" t="s">
        <v>16151</v>
      </c>
      <c r="U5222" s="9" t="s">
        <v>14264</v>
      </c>
      <c r="V5222" s="11">
        <v>197183</v>
      </c>
      <c r="W5222" s="11">
        <v>1</v>
      </c>
      <c r="X5222" s="11">
        <v>1</v>
      </c>
      <c r="Y5222" s="9" t="s">
        <v>16151</v>
      </c>
    </row>
    <row r="5223" spans="1:25" s="12" customFormat="1" x14ac:dyDescent="0.3">
      <c r="A5223" s="9" t="s">
        <v>24</v>
      </c>
      <c r="B5223" s="9" t="s">
        <v>25</v>
      </c>
      <c r="C5223" s="9" t="s">
        <v>26</v>
      </c>
      <c r="D5223" s="10">
        <v>45200</v>
      </c>
      <c r="E5223" s="10">
        <v>45230</v>
      </c>
      <c r="F5223" s="9" t="s">
        <v>27</v>
      </c>
      <c r="G5223" s="9" t="s">
        <v>28</v>
      </c>
      <c r="H5223" s="10">
        <v>45230</v>
      </c>
      <c r="I5223" s="6">
        <v>10</v>
      </c>
      <c r="J5223" s="9" t="s">
        <v>16152</v>
      </c>
      <c r="K5223"/>
      <c r="L5223"/>
      <c r="M5223" s="9" t="s">
        <v>4483</v>
      </c>
      <c r="N5223" s="9" t="s">
        <v>119</v>
      </c>
      <c r="O5223"/>
      <c r="P5223" t="s">
        <v>16153</v>
      </c>
      <c r="Q5223" t="s">
        <v>33</v>
      </c>
      <c r="R5223" t="s">
        <v>34</v>
      </c>
      <c r="S5223" s="9" t="s">
        <v>811</v>
      </c>
      <c r="T5223" s="9" t="s">
        <v>16154</v>
      </c>
      <c r="U5223" s="9" t="s">
        <v>410</v>
      </c>
      <c r="V5223" s="11">
        <v>644074</v>
      </c>
      <c r="W5223" s="11">
        <v>1</v>
      </c>
      <c r="X5223" s="11">
        <v>1</v>
      </c>
      <c r="Y5223" s="9" t="s">
        <v>16154</v>
      </c>
    </row>
    <row r="5224" spans="1:25" s="12" customFormat="1" x14ac:dyDescent="0.3">
      <c r="A5224" s="9" t="s">
        <v>24</v>
      </c>
      <c r="B5224" s="9" t="s">
        <v>25</v>
      </c>
      <c r="C5224" s="9" t="s">
        <v>26</v>
      </c>
      <c r="D5224" s="10">
        <v>45200</v>
      </c>
      <c r="E5224" s="10">
        <v>45230</v>
      </c>
      <c r="F5224" s="9" t="s">
        <v>27</v>
      </c>
      <c r="G5224" s="9" t="s">
        <v>28</v>
      </c>
      <c r="H5224" s="10">
        <v>45224</v>
      </c>
      <c r="I5224" s="6">
        <v>10</v>
      </c>
      <c r="J5224" s="9" t="s">
        <v>11513</v>
      </c>
      <c r="K5224"/>
      <c r="L5224"/>
      <c r="M5224" s="9" t="s">
        <v>1789</v>
      </c>
      <c r="N5224" s="9" t="s">
        <v>137</v>
      </c>
      <c r="O5224"/>
      <c r="P5224" t="s">
        <v>16155</v>
      </c>
      <c r="Q5224" t="s">
        <v>33</v>
      </c>
      <c r="R5224" t="s">
        <v>34</v>
      </c>
      <c r="S5224" s="9" t="s">
        <v>811</v>
      </c>
      <c r="T5224" s="9" t="s">
        <v>16156</v>
      </c>
      <c r="U5224" s="9" t="s">
        <v>410</v>
      </c>
      <c r="V5224" s="11">
        <v>706403</v>
      </c>
      <c r="W5224" s="11">
        <v>1</v>
      </c>
      <c r="X5224" s="11">
        <v>1</v>
      </c>
      <c r="Y5224" s="9" t="s">
        <v>16156</v>
      </c>
    </row>
    <row r="5225" spans="1:25" s="12" customFormat="1" x14ac:dyDescent="0.3">
      <c r="A5225" s="9" t="s">
        <v>24</v>
      </c>
      <c r="B5225" s="9" t="s">
        <v>1557</v>
      </c>
      <c r="C5225" s="9" t="s">
        <v>1558</v>
      </c>
      <c r="D5225" s="10">
        <v>45200</v>
      </c>
      <c r="E5225" s="10">
        <v>45230</v>
      </c>
      <c r="F5225" s="9" t="s">
        <v>27</v>
      </c>
      <c r="G5225" s="9" t="s">
        <v>28</v>
      </c>
      <c r="H5225" s="10">
        <v>45224</v>
      </c>
      <c r="I5225" s="6">
        <v>10</v>
      </c>
      <c r="J5225" s="9" t="s">
        <v>16157</v>
      </c>
      <c r="K5225"/>
      <c r="L5225"/>
      <c r="M5225" s="9" t="s">
        <v>16158</v>
      </c>
      <c r="N5225" s="9" t="s">
        <v>137</v>
      </c>
      <c r="O5225"/>
      <c r="P5225" t="s">
        <v>16159</v>
      </c>
      <c r="Q5225" t="s">
        <v>33</v>
      </c>
      <c r="R5225" t="s">
        <v>34</v>
      </c>
      <c r="S5225" s="9" t="s">
        <v>704</v>
      </c>
      <c r="T5225" s="9" t="s">
        <v>16160</v>
      </c>
      <c r="U5225" s="9" t="s">
        <v>16161</v>
      </c>
      <c r="V5225" s="11">
        <v>245705</v>
      </c>
      <c r="W5225" s="11">
        <v>1</v>
      </c>
      <c r="X5225" s="11">
        <v>1</v>
      </c>
      <c r="Y5225" s="9" t="s">
        <v>16160</v>
      </c>
    </row>
    <row r="5226" spans="1:25" s="12" customFormat="1" x14ac:dyDescent="0.3">
      <c r="A5226" s="9" t="s">
        <v>24</v>
      </c>
      <c r="B5226" s="9" t="s">
        <v>1557</v>
      </c>
      <c r="C5226" s="9" t="s">
        <v>1558</v>
      </c>
      <c r="D5226" s="10">
        <v>45200</v>
      </c>
      <c r="E5226" s="10">
        <v>45230</v>
      </c>
      <c r="F5226" s="9" t="s">
        <v>27</v>
      </c>
      <c r="G5226" s="9" t="s">
        <v>28</v>
      </c>
      <c r="H5226" s="10">
        <v>45224</v>
      </c>
      <c r="I5226" s="6">
        <v>10</v>
      </c>
      <c r="J5226" s="9" t="s">
        <v>12517</v>
      </c>
      <c r="K5226"/>
      <c r="L5226"/>
      <c r="M5226" s="9" t="s">
        <v>16158</v>
      </c>
      <c r="N5226" s="9" t="s">
        <v>137</v>
      </c>
      <c r="O5226"/>
      <c r="P5226" t="s">
        <v>16162</v>
      </c>
      <c r="Q5226" t="s">
        <v>33</v>
      </c>
      <c r="R5226" t="s">
        <v>34</v>
      </c>
      <c r="S5226" s="9" t="s">
        <v>704</v>
      </c>
      <c r="T5226" s="9" t="s">
        <v>16163</v>
      </c>
      <c r="U5226" s="9" t="s">
        <v>16164</v>
      </c>
      <c r="V5226" s="11">
        <v>245705</v>
      </c>
      <c r="W5226" s="11">
        <v>1</v>
      </c>
      <c r="X5226" s="11">
        <v>1</v>
      </c>
      <c r="Y5226" s="9" t="s">
        <v>16163</v>
      </c>
    </row>
    <row r="5227" spans="1:25" s="12" customFormat="1" x14ac:dyDescent="0.3">
      <c r="A5227" s="9" t="s">
        <v>24</v>
      </c>
      <c r="B5227" s="9" t="s">
        <v>1557</v>
      </c>
      <c r="C5227" s="9" t="s">
        <v>1558</v>
      </c>
      <c r="D5227" s="10">
        <v>45200</v>
      </c>
      <c r="E5227" s="10">
        <v>45230</v>
      </c>
      <c r="F5227" s="9" t="s">
        <v>27</v>
      </c>
      <c r="G5227" s="9" t="s">
        <v>28</v>
      </c>
      <c r="H5227" s="10">
        <v>45224</v>
      </c>
      <c r="I5227" s="6">
        <v>10</v>
      </c>
      <c r="J5227" s="9" t="s">
        <v>12513</v>
      </c>
      <c r="K5227"/>
      <c r="L5227"/>
      <c r="M5227" s="9" t="s">
        <v>16158</v>
      </c>
      <c r="N5227" s="9" t="s">
        <v>137</v>
      </c>
      <c r="O5227"/>
      <c r="P5227" t="s">
        <v>16165</v>
      </c>
      <c r="Q5227" t="s">
        <v>33</v>
      </c>
      <c r="R5227" t="s">
        <v>34</v>
      </c>
      <c r="S5227" s="9" t="s">
        <v>704</v>
      </c>
      <c r="T5227" s="9" t="s">
        <v>16166</v>
      </c>
      <c r="U5227" s="9" t="s">
        <v>16167</v>
      </c>
      <c r="V5227" s="11">
        <v>241834</v>
      </c>
      <c r="W5227" s="11">
        <v>1</v>
      </c>
      <c r="X5227" s="11">
        <v>1</v>
      </c>
      <c r="Y5227" s="9" t="s">
        <v>16166</v>
      </c>
    </row>
    <row r="5228" spans="1:25" s="12" customFormat="1" x14ac:dyDescent="0.3">
      <c r="A5228" s="9" t="s">
        <v>24</v>
      </c>
      <c r="B5228" s="9" t="s">
        <v>1557</v>
      </c>
      <c r="C5228" s="9" t="s">
        <v>1558</v>
      </c>
      <c r="D5228" s="10">
        <v>45200</v>
      </c>
      <c r="E5228" s="10">
        <v>45230</v>
      </c>
      <c r="F5228" s="9" t="s">
        <v>27</v>
      </c>
      <c r="G5228" s="9" t="s">
        <v>28</v>
      </c>
      <c r="H5228" s="10">
        <v>45224</v>
      </c>
      <c r="I5228" s="6">
        <v>10</v>
      </c>
      <c r="J5228" s="9" t="s">
        <v>16168</v>
      </c>
      <c r="K5228"/>
      <c r="L5228"/>
      <c r="M5228" s="9" t="s">
        <v>16158</v>
      </c>
      <c r="N5228" s="9" t="s">
        <v>137</v>
      </c>
      <c r="O5228"/>
      <c r="P5228" t="s">
        <v>16169</v>
      </c>
      <c r="Q5228" t="s">
        <v>33</v>
      </c>
      <c r="R5228" t="s">
        <v>34</v>
      </c>
      <c r="S5228" s="9" t="s">
        <v>704</v>
      </c>
      <c r="T5228" s="9" t="s">
        <v>16170</v>
      </c>
      <c r="U5228" s="9" t="s">
        <v>16164</v>
      </c>
      <c r="V5228" s="11">
        <v>245705</v>
      </c>
      <c r="W5228" s="11">
        <v>1</v>
      </c>
      <c r="X5228" s="11">
        <v>1</v>
      </c>
      <c r="Y5228" s="9" t="s">
        <v>16170</v>
      </c>
    </row>
    <row r="5229" spans="1:25" s="12" customFormat="1" x14ac:dyDescent="0.3">
      <c r="A5229" s="9" t="s">
        <v>24</v>
      </c>
      <c r="B5229" s="9" t="s">
        <v>1557</v>
      </c>
      <c r="C5229" s="9" t="s">
        <v>1558</v>
      </c>
      <c r="D5229" s="10">
        <v>45200</v>
      </c>
      <c r="E5229" s="10">
        <v>45230</v>
      </c>
      <c r="F5229" s="9" t="s">
        <v>27</v>
      </c>
      <c r="G5229" s="9" t="s">
        <v>28</v>
      </c>
      <c r="H5229" s="10">
        <v>45224</v>
      </c>
      <c r="I5229" s="6">
        <v>10</v>
      </c>
      <c r="J5229" s="9" t="s">
        <v>15089</v>
      </c>
      <c r="K5229"/>
      <c r="L5229"/>
      <c r="M5229" s="9" t="s">
        <v>16158</v>
      </c>
      <c r="N5229" s="9" t="s">
        <v>137</v>
      </c>
      <c r="O5229"/>
      <c r="P5229" t="s">
        <v>16171</v>
      </c>
      <c r="Q5229" t="s">
        <v>33</v>
      </c>
      <c r="R5229" t="s">
        <v>34</v>
      </c>
      <c r="S5229" s="9" t="s">
        <v>704</v>
      </c>
      <c r="T5229" s="9" t="s">
        <v>16172</v>
      </c>
      <c r="U5229" s="9" t="s">
        <v>16167</v>
      </c>
      <c r="V5229" s="11">
        <v>241834</v>
      </c>
      <c r="W5229" s="11">
        <v>1</v>
      </c>
      <c r="X5229" s="11">
        <v>1</v>
      </c>
      <c r="Y5229" s="9" t="s">
        <v>16172</v>
      </c>
    </row>
    <row r="5230" spans="1:25" s="12" customFormat="1" x14ac:dyDescent="0.3">
      <c r="A5230" s="9" t="s">
        <v>24</v>
      </c>
      <c r="B5230" s="9" t="s">
        <v>25</v>
      </c>
      <c r="C5230" s="9" t="s">
        <v>26</v>
      </c>
      <c r="D5230" s="10">
        <v>45200</v>
      </c>
      <c r="E5230" s="10">
        <v>45230</v>
      </c>
      <c r="F5230" s="9" t="s">
        <v>27</v>
      </c>
      <c r="G5230" s="9" t="s">
        <v>28</v>
      </c>
      <c r="H5230" s="10">
        <v>45218</v>
      </c>
      <c r="I5230" s="6">
        <v>10</v>
      </c>
      <c r="J5230" s="9" t="s">
        <v>7362</v>
      </c>
      <c r="K5230"/>
      <c r="L5230"/>
      <c r="M5230" s="9" t="s">
        <v>14865</v>
      </c>
      <c r="N5230" s="9" t="s">
        <v>137</v>
      </c>
      <c r="O5230"/>
      <c r="P5230" t="s">
        <v>16173</v>
      </c>
      <c r="Q5230" t="s">
        <v>33</v>
      </c>
      <c r="R5230" t="s">
        <v>34</v>
      </c>
      <c r="S5230" s="9" t="s">
        <v>76</v>
      </c>
      <c r="T5230" s="9" t="s">
        <v>16174</v>
      </c>
      <c r="U5230" s="9" t="s">
        <v>16175</v>
      </c>
      <c r="V5230" s="11">
        <v>358234</v>
      </c>
      <c r="W5230" s="11">
        <v>1</v>
      </c>
      <c r="X5230" s="11">
        <v>1</v>
      </c>
      <c r="Y5230" s="9" t="s">
        <v>16174</v>
      </c>
    </row>
    <row r="5231" spans="1:25" s="12" customFormat="1" x14ac:dyDescent="0.3">
      <c r="A5231" s="9" t="s">
        <v>24</v>
      </c>
      <c r="B5231" s="9" t="s">
        <v>25</v>
      </c>
      <c r="C5231" s="9" t="s">
        <v>26</v>
      </c>
      <c r="D5231" s="10">
        <v>45200</v>
      </c>
      <c r="E5231" s="10">
        <v>45230</v>
      </c>
      <c r="F5231" s="9" t="s">
        <v>27</v>
      </c>
      <c r="G5231" s="9" t="s">
        <v>28</v>
      </c>
      <c r="H5231" s="10">
        <v>45218</v>
      </c>
      <c r="I5231" s="6">
        <v>10</v>
      </c>
      <c r="J5231" s="9" t="s">
        <v>13357</v>
      </c>
      <c r="K5231"/>
      <c r="L5231"/>
      <c r="M5231" s="9" t="s">
        <v>14865</v>
      </c>
      <c r="N5231" s="9" t="s">
        <v>137</v>
      </c>
      <c r="O5231"/>
      <c r="P5231" t="s">
        <v>16176</v>
      </c>
      <c r="Q5231" t="s">
        <v>33</v>
      </c>
      <c r="R5231" t="s">
        <v>34</v>
      </c>
      <c r="S5231" s="9" t="s">
        <v>76</v>
      </c>
      <c r="T5231" s="9" t="s">
        <v>16177</v>
      </c>
      <c r="U5231" s="9" t="s">
        <v>16178</v>
      </c>
      <c r="V5231" s="11">
        <v>312552</v>
      </c>
      <c r="W5231" s="11">
        <v>1</v>
      </c>
      <c r="X5231" s="11">
        <v>1</v>
      </c>
      <c r="Y5231" s="9" t="s">
        <v>16177</v>
      </c>
    </row>
    <row r="5232" spans="1:25" s="12" customFormat="1" x14ac:dyDescent="0.3">
      <c r="A5232" s="9" t="s">
        <v>24</v>
      </c>
      <c r="B5232" s="9" t="s">
        <v>25</v>
      </c>
      <c r="C5232" s="9" t="s">
        <v>26</v>
      </c>
      <c r="D5232" s="10">
        <v>45200</v>
      </c>
      <c r="E5232" s="10">
        <v>45230</v>
      </c>
      <c r="F5232" s="9" t="s">
        <v>27</v>
      </c>
      <c r="G5232" s="9" t="s">
        <v>28</v>
      </c>
      <c r="H5232" s="10">
        <v>45218</v>
      </c>
      <c r="I5232" s="6">
        <v>10</v>
      </c>
      <c r="J5232" s="9" t="s">
        <v>12096</v>
      </c>
      <c r="K5232"/>
      <c r="L5232"/>
      <c r="M5232" s="9" t="s">
        <v>14865</v>
      </c>
      <c r="N5232" s="9" t="s">
        <v>137</v>
      </c>
      <c r="O5232"/>
      <c r="P5232" t="s">
        <v>16179</v>
      </c>
      <c r="Q5232" t="s">
        <v>33</v>
      </c>
      <c r="R5232" t="s">
        <v>34</v>
      </c>
      <c r="S5232" s="9" t="s">
        <v>76</v>
      </c>
      <c r="T5232" s="9" t="s">
        <v>16180</v>
      </c>
      <c r="U5232" s="9" t="s">
        <v>10300</v>
      </c>
      <c r="V5232" s="11">
        <v>284677</v>
      </c>
      <c r="W5232" s="11">
        <v>1</v>
      </c>
      <c r="X5232" s="11">
        <v>1</v>
      </c>
      <c r="Y5232" s="9" t="s">
        <v>16180</v>
      </c>
    </row>
    <row r="5233" spans="1:25" s="12" customFormat="1" x14ac:dyDescent="0.3">
      <c r="A5233" s="9" t="s">
        <v>24</v>
      </c>
      <c r="B5233" s="9" t="s">
        <v>25</v>
      </c>
      <c r="C5233" s="9" t="s">
        <v>26</v>
      </c>
      <c r="D5233" s="10">
        <v>45200</v>
      </c>
      <c r="E5233" s="10">
        <v>45230</v>
      </c>
      <c r="F5233" s="9" t="s">
        <v>27</v>
      </c>
      <c r="G5233" s="9" t="s">
        <v>28</v>
      </c>
      <c r="H5233" s="10">
        <v>45218</v>
      </c>
      <c r="I5233" s="6">
        <v>10</v>
      </c>
      <c r="J5233" s="9" t="s">
        <v>12093</v>
      </c>
      <c r="K5233"/>
      <c r="L5233"/>
      <c r="M5233" s="9" t="s">
        <v>14865</v>
      </c>
      <c r="N5233" s="9" t="s">
        <v>137</v>
      </c>
      <c r="O5233"/>
      <c r="P5233" t="s">
        <v>16181</v>
      </c>
      <c r="Q5233" t="s">
        <v>33</v>
      </c>
      <c r="R5233" t="s">
        <v>34</v>
      </c>
      <c r="S5233" s="9" t="s">
        <v>76</v>
      </c>
      <c r="T5233" s="9" t="s">
        <v>16182</v>
      </c>
      <c r="U5233" s="9" t="s">
        <v>16175</v>
      </c>
      <c r="V5233" s="11">
        <v>358234</v>
      </c>
      <c r="W5233" s="11">
        <v>1</v>
      </c>
      <c r="X5233" s="11">
        <v>1</v>
      </c>
      <c r="Y5233" s="9" t="s">
        <v>16182</v>
      </c>
    </row>
    <row r="5234" spans="1:25" s="12" customFormat="1" x14ac:dyDescent="0.3">
      <c r="A5234" s="9" t="s">
        <v>24</v>
      </c>
      <c r="B5234" s="9" t="s">
        <v>25</v>
      </c>
      <c r="C5234" s="9" t="s">
        <v>26</v>
      </c>
      <c r="D5234" s="10">
        <v>45200</v>
      </c>
      <c r="E5234" s="10">
        <v>45230</v>
      </c>
      <c r="F5234" s="9" t="s">
        <v>27</v>
      </c>
      <c r="G5234" s="9" t="s">
        <v>28</v>
      </c>
      <c r="H5234" s="10">
        <v>45218</v>
      </c>
      <c r="I5234" s="6">
        <v>10</v>
      </c>
      <c r="J5234" s="9" t="s">
        <v>3339</v>
      </c>
      <c r="K5234"/>
      <c r="L5234"/>
      <c r="M5234" s="9" t="s">
        <v>14865</v>
      </c>
      <c r="N5234" s="9" t="s">
        <v>137</v>
      </c>
      <c r="O5234"/>
      <c r="P5234" t="s">
        <v>16183</v>
      </c>
      <c r="Q5234" t="s">
        <v>33</v>
      </c>
      <c r="R5234" t="s">
        <v>34</v>
      </c>
      <c r="S5234" s="9" t="s">
        <v>76</v>
      </c>
      <c r="T5234" s="9" t="s">
        <v>16184</v>
      </c>
      <c r="U5234" s="9" t="s">
        <v>10300</v>
      </c>
      <c r="V5234" s="11">
        <v>284677</v>
      </c>
      <c r="W5234" s="11">
        <v>1</v>
      </c>
      <c r="X5234" s="11">
        <v>1</v>
      </c>
      <c r="Y5234" s="9" t="s">
        <v>16184</v>
      </c>
    </row>
    <row r="5235" spans="1:25" s="12" customFormat="1" x14ac:dyDescent="0.3">
      <c r="A5235" s="9" t="s">
        <v>24</v>
      </c>
      <c r="B5235" s="9" t="s">
        <v>25</v>
      </c>
      <c r="C5235" s="9" t="s">
        <v>26</v>
      </c>
      <c r="D5235" s="10">
        <v>45200</v>
      </c>
      <c r="E5235" s="10">
        <v>45230</v>
      </c>
      <c r="F5235" s="9" t="s">
        <v>27</v>
      </c>
      <c r="G5235" s="9" t="s">
        <v>28</v>
      </c>
      <c r="H5235" s="10">
        <v>45230</v>
      </c>
      <c r="I5235" s="6">
        <v>10</v>
      </c>
      <c r="J5235" s="9" t="s">
        <v>4807</v>
      </c>
      <c r="K5235"/>
      <c r="L5235"/>
      <c r="M5235" s="9" t="s">
        <v>12750</v>
      </c>
      <c r="N5235" s="9" t="s">
        <v>137</v>
      </c>
      <c r="O5235"/>
      <c r="P5235" t="s">
        <v>16185</v>
      </c>
      <c r="Q5235" t="s">
        <v>33</v>
      </c>
      <c r="R5235" t="s">
        <v>34</v>
      </c>
      <c r="S5235" s="9" t="s">
        <v>1713</v>
      </c>
      <c r="T5235" s="9" t="s">
        <v>16186</v>
      </c>
      <c r="U5235" s="9" t="s">
        <v>71</v>
      </c>
      <c r="V5235" s="11">
        <v>329715</v>
      </c>
      <c r="W5235" s="11">
        <v>1</v>
      </c>
      <c r="X5235" s="11">
        <v>1</v>
      </c>
      <c r="Y5235" s="9" t="s">
        <v>16186</v>
      </c>
    </row>
    <row r="5236" spans="1:25" s="12" customFormat="1" x14ac:dyDescent="0.3">
      <c r="A5236" s="9" t="s">
        <v>24</v>
      </c>
      <c r="B5236" s="9" t="s">
        <v>1557</v>
      </c>
      <c r="C5236" s="9" t="s">
        <v>1558</v>
      </c>
      <c r="D5236" s="10">
        <v>45200</v>
      </c>
      <c r="E5236" s="10">
        <v>45230</v>
      </c>
      <c r="F5236" s="9" t="s">
        <v>27</v>
      </c>
      <c r="G5236" s="9" t="s">
        <v>28</v>
      </c>
      <c r="H5236" s="10">
        <v>45210</v>
      </c>
      <c r="I5236" s="6">
        <v>10</v>
      </c>
      <c r="J5236" s="9" t="s">
        <v>16187</v>
      </c>
      <c r="K5236"/>
      <c r="L5236"/>
      <c r="M5236" s="9" t="s">
        <v>5931</v>
      </c>
      <c r="N5236" s="9" t="s">
        <v>137</v>
      </c>
      <c r="O5236"/>
      <c r="P5236" t="s">
        <v>16188</v>
      </c>
      <c r="Q5236" t="s">
        <v>33</v>
      </c>
      <c r="R5236" t="s">
        <v>34</v>
      </c>
      <c r="S5236" s="9" t="s">
        <v>1111</v>
      </c>
      <c r="T5236" s="9" t="s">
        <v>16189</v>
      </c>
      <c r="U5236" s="9" t="s">
        <v>16190</v>
      </c>
      <c r="V5236" s="11">
        <v>265707</v>
      </c>
      <c r="W5236" s="11">
        <v>1</v>
      </c>
      <c r="X5236" s="11">
        <v>1</v>
      </c>
      <c r="Y5236" s="9" t="s">
        <v>16189</v>
      </c>
    </row>
    <row r="5237" spans="1:25" s="12" customFormat="1" x14ac:dyDescent="0.3">
      <c r="A5237" s="9" t="s">
        <v>24</v>
      </c>
      <c r="B5237" s="9" t="s">
        <v>25</v>
      </c>
      <c r="C5237" s="9" t="s">
        <v>26</v>
      </c>
      <c r="D5237" s="10">
        <v>45200</v>
      </c>
      <c r="E5237" s="10">
        <v>45230</v>
      </c>
      <c r="F5237" s="9" t="s">
        <v>27</v>
      </c>
      <c r="G5237" s="9" t="s">
        <v>28</v>
      </c>
      <c r="H5237" s="10">
        <v>45230</v>
      </c>
      <c r="I5237" s="6">
        <v>10</v>
      </c>
      <c r="J5237" s="9" t="s">
        <v>2156</v>
      </c>
      <c r="K5237"/>
      <c r="L5237"/>
      <c r="M5237" s="9" t="s">
        <v>16191</v>
      </c>
      <c r="N5237" s="9" t="s">
        <v>44</v>
      </c>
      <c r="O5237"/>
      <c r="P5237" t="s">
        <v>16192</v>
      </c>
      <c r="Q5237" t="s">
        <v>33</v>
      </c>
      <c r="R5237" t="s">
        <v>34</v>
      </c>
      <c r="S5237" s="9" t="s">
        <v>196</v>
      </c>
      <c r="T5237" s="9" t="s">
        <v>16193</v>
      </c>
      <c r="U5237" s="9" t="s">
        <v>410</v>
      </c>
      <c r="V5237" s="11">
        <v>246092</v>
      </c>
      <c r="W5237" s="11">
        <v>1</v>
      </c>
      <c r="X5237" s="11">
        <v>1</v>
      </c>
      <c r="Y5237" s="9" t="s">
        <v>16193</v>
      </c>
    </row>
    <row r="5238" spans="1:25" s="12" customFormat="1" x14ac:dyDescent="0.3">
      <c r="A5238" s="9" t="s">
        <v>24</v>
      </c>
      <c r="B5238" s="9" t="s">
        <v>25</v>
      </c>
      <c r="C5238" s="9" t="s">
        <v>26</v>
      </c>
      <c r="D5238" s="10">
        <v>45200</v>
      </c>
      <c r="E5238" s="10">
        <v>45230</v>
      </c>
      <c r="F5238" s="9" t="s">
        <v>27</v>
      </c>
      <c r="G5238" s="9" t="s">
        <v>28</v>
      </c>
      <c r="H5238" s="10">
        <v>45230</v>
      </c>
      <c r="I5238" s="6">
        <v>10</v>
      </c>
      <c r="J5238" s="9" t="s">
        <v>2395</v>
      </c>
      <c r="K5238"/>
      <c r="L5238"/>
      <c r="M5238" s="9" t="s">
        <v>16191</v>
      </c>
      <c r="N5238" s="9" t="s">
        <v>44</v>
      </c>
      <c r="O5238"/>
      <c r="P5238" t="s">
        <v>16194</v>
      </c>
      <c r="Q5238" t="s">
        <v>33</v>
      </c>
      <c r="R5238" t="s">
        <v>34</v>
      </c>
      <c r="S5238" s="9" t="s">
        <v>196</v>
      </c>
      <c r="T5238" s="9" t="s">
        <v>16195</v>
      </c>
      <c r="U5238" s="9" t="s">
        <v>410</v>
      </c>
      <c r="V5238" s="11">
        <v>246092</v>
      </c>
      <c r="W5238" s="11">
        <v>1</v>
      </c>
      <c r="X5238" s="11">
        <v>1</v>
      </c>
      <c r="Y5238" s="9" t="s">
        <v>16195</v>
      </c>
    </row>
    <row r="5239" spans="1:25" s="12" customFormat="1" x14ac:dyDescent="0.3">
      <c r="A5239" s="9" t="s">
        <v>24</v>
      </c>
      <c r="B5239" s="9" t="s">
        <v>25</v>
      </c>
      <c r="C5239" s="9" t="s">
        <v>26</v>
      </c>
      <c r="D5239" s="10">
        <v>45200</v>
      </c>
      <c r="E5239" s="10">
        <v>45230</v>
      </c>
      <c r="F5239" s="9" t="s">
        <v>27</v>
      </c>
      <c r="G5239" s="9" t="s">
        <v>28</v>
      </c>
      <c r="H5239" s="10">
        <v>45230</v>
      </c>
      <c r="I5239" s="6">
        <v>10</v>
      </c>
      <c r="J5239" s="9" t="s">
        <v>8845</v>
      </c>
      <c r="K5239"/>
      <c r="L5239"/>
      <c r="M5239" s="9" t="s">
        <v>16191</v>
      </c>
      <c r="N5239" s="9" t="s">
        <v>44</v>
      </c>
      <c r="O5239"/>
      <c r="P5239" t="s">
        <v>16196</v>
      </c>
      <c r="Q5239" t="s">
        <v>33</v>
      </c>
      <c r="R5239" t="s">
        <v>34</v>
      </c>
      <c r="S5239" s="9" t="s">
        <v>196</v>
      </c>
      <c r="T5239" s="9" t="s">
        <v>16197</v>
      </c>
      <c r="U5239" s="9" t="s">
        <v>410</v>
      </c>
      <c r="V5239" s="11">
        <v>236285</v>
      </c>
      <c r="W5239" s="11">
        <v>1</v>
      </c>
      <c r="X5239" s="11">
        <v>1</v>
      </c>
      <c r="Y5239" s="9" t="s">
        <v>16197</v>
      </c>
    </row>
    <row r="5240" spans="1:25" s="12" customFormat="1" x14ac:dyDescent="0.3">
      <c r="A5240" s="9" t="s">
        <v>24</v>
      </c>
      <c r="B5240" s="9" t="s">
        <v>25</v>
      </c>
      <c r="C5240" s="9" t="s">
        <v>26</v>
      </c>
      <c r="D5240" s="10">
        <v>45200</v>
      </c>
      <c r="E5240" s="10">
        <v>45230</v>
      </c>
      <c r="F5240" s="9" t="s">
        <v>27</v>
      </c>
      <c r="G5240" s="9" t="s">
        <v>28</v>
      </c>
      <c r="H5240" s="10">
        <v>45230</v>
      </c>
      <c r="I5240" s="6">
        <v>10</v>
      </c>
      <c r="J5240" s="9" t="s">
        <v>3680</v>
      </c>
      <c r="K5240"/>
      <c r="L5240"/>
      <c r="M5240" s="9" t="s">
        <v>16191</v>
      </c>
      <c r="N5240" s="9" t="s">
        <v>44</v>
      </c>
      <c r="O5240"/>
      <c r="P5240" t="s">
        <v>16198</v>
      </c>
      <c r="Q5240" t="s">
        <v>33</v>
      </c>
      <c r="R5240" t="s">
        <v>34</v>
      </c>
      <c r="S5240" s="9" t="s">
        <v>196</v>
      </c>
      <c r="T5240" s="9" t="s">
        <v>16199</v>
      </c>
      <c r="U5240" s="9" t="s">
        <v>410</v>
      </c>
      <c r="V5240" s="11">
        <v>224541</v>
      </c>
      <c r="W5240" s="11">
        <v>1</v>
      </c>
      <c r="X5240" s="11">
        <v>1</v>
      </c>
      <c r="Y5240" s="9" t="s">
        <v>16199</v>
      </c>
    </row>
    <row r="5241" spans="1:25" s="12" customFormat="1" x14ac:dyDescent="0.3">
      <c r="A5241" s="9" t="s">
        <v>24</v>
      </c>
      <c r="B5241" s="9" t="s">
        <v>1557</v>
      </c>
      <c r="C5241" s="9" t="s">
        <v>1558</v>
      </c>
      <c r="D5241" s="10">
        <v>45200</v>
      </c>
      <c r="E5241" s="10">
        <v>45230</v>
      </c>
      <c r="F5241" s="9" t="s">
        <v>27</v>
      </c>
      <c r="G5241" s="9" t="s">
        <v>28</v>
      </c>
      <c r="H5241" s="10">
        <v>45226</v>
      </c>
      <c r="I5241" s="6">
        <v>10</v>
      </c>
      <c r="J5241" s="9" t="s">
        <v>16200</v>
      </c>
      <c r="K5241"/>
      <c r="L5241"/>
      <c r="M5241" s="9" t="s">
        <v>11601</v>
      </c>
      <c r="N5241" s="9" t="s">
        <v>119</v>
      </c>
      <c r="O5241"/>
      <c r="P5241" t="s">
        <v>16201</v>
      </c>
      <c r="Q5241" t="s">
        <v>33</v>
      </c>
      <c r="R5241" t="s">
        <v>34</v>
      </c>
      <c r="S5241" s="9" t="s">
        <v>62</v>
      </c>
      <c r="T5241" s="9" t="s">
        <v>16202</v>
      </c>
      <c r="U5241" s="9" t="s">
        <v>16203</v>
      </c>
      <c r="V5241" s="11">
        <v>270482</v>
      </c>
      <c r="W5241" s="11">
        <v>1</v>
      </c>
      <c r="X5241" s="11">
        <v>1</v>
      </c>
      <c r="Y5241" s="9" t="s">
        <v>16202</v>
      </c>
    </row>
    <row r="5242" spans="1:25" s="12" customFormat="1" x14ac:dyDescent="0.3">
      <c r="A5242" s="9" t="s">
        <v>24</v>
      </c>
      <c r="B5242" s="9" t="s">
        <v>25</v>
      </c>
      <c r="C5242" s="9" t="s">
        <v>26</v>
      </c>
      <c r="D5242" s="10">
        <v>45200</v>
      </c>
      <c r="E5242" s="10">
        <v>45230</v>
      </c>
      <c r="F5242" s="9" t="s">
        <v>27</v>
      </c>
      <c r="G5242" s="9" t="s">
        <v>28</v>
      </c>
      <c r="H5242" s="10">
        <v>45227</v>
      </c>
      <c r="I5242" s="6">
        <v>10</v>
      </c>
      <c r="J5242" s="9" t="s">
        <v>13075</v>
      </c>
      <c r="K5242"/>
      <c r="L5242"/>
      <c r="M5242" s="9" t="s">
        <v>16204</v>
      </c>
      <c r="N5242" s="9" t="s">
        <v>44</v>
      </c>
      <c r="O5242"/>
      <c r="P5242" t="s">
        <v>16205</v>
      </c>
      <c r="Q5242" t="s">
        <v>33</v>
      </c>
      <c r="R5242" t="s">
        <v>34</v>
      </c>
      <c r="S5242" s="9" t="s">
        <v>62</v>
      </c>
      <c r="T5242" s="9" t="s">
        <v>16206</v>
      </c>
      <c r="U5242" s="9" t="s">
        <v>191</v>
      </c>
      <c r="V5242" s="11">
        <v>208798</v>
      </c>
      <c r="W5242" s="11">
        <v>1</v>
      </c>
      <c r="X5242" s="11">
        <v>1</v>
      </c>
      <c r="Y5242" s="9" t="s">
        <v>16206</v>
      </c>
    </row>
    <row r="5243" spans="1:25" s="12" customFormat="1" x14ac:dyDescent="0.3">
      <c r="A5243" s="9" t="s">
        <v>24</v>
      </c>
      <c r="B5243" s="9" t="s">
        <v>25</v>
      </c>
      <c r="C5243" s="9" t="s">
        <v>26</v>
      </c>
      <c r="D5243" s="10">
        <v>45200</v>
      </c>
      <c r="E5243" s="10">
        <v>45230</v>
      </c>
      <c r="F5243" s="9" t="s">
        <v>27</v>
      </c>
      <c r="G5243" s="9" t="s">
        <v>28</v>
      </c>
      <c r="H5243" s="10">
        <v>45230</v>
      </c>
      <c r="I5243" s="6">
        <v>10</v>
      </c>
      <c r="J5243" s="9" t="s">
        <v>14507</v>
      </c>
      <c r="K5243"/>
      <c r="L5243"/>
      <c r="M5243" s="9" t="s">
        <v>14954</v>
      </c>
      <c r="N5243" s="9" t="s">
        <v>316</v>
      </c>
      <c r="O5243"/>
      <c r="P5243" t="s">
        <v>16207</v>
      </c>
      <c r="Q5243" t="s">
        <v>33</v>
      </c>
      <c r="R5243" t="s">
        <v>34</v>
      </c>
      <c r="S5243" s="9" t="s">
        <v>687</v>
      </c>
      <c r="T5243" s="9" t="s">
        <v>16208</v>
      </c>
      <c r="U5243" s="9" t="s">
        <v>11683</v>
      </c>
      <c r="V5243" s="11">
        <v>307132</v>
      </c>
      <c r="W5243" s="11">
        <v>1</v>
      </c>
      <c r="X5243" s="11">
        <v>1</v>
      </c>
      <c r="Y5243" s="9" t="s">
        <v>16208</v>
      </c>
    </row>
    <row r="5244" spans="1:25" s="12" customFormat="1" x14ac:dyDescent="0.3">
      <c r="A5244" s="9" t="s">
        <v>24</v>
      </c>
      <c r="B5244" s="9" t="s">
        <v>1557</v>
      </c>
      <c r="C5244" s="9" t="s">
        <v>1558</v>
      </c>
      <c r="D5244" s="10">
        <v>45200</v>
      </c>
      <c r="E5244" s="10">
        <v>45230</v>
      </c>
      <c r="F5244" s="9" t="s">
        <v>27</v>
      </c>
      <c r="G5244" s="9" t="s">
        <v>28</v>
      </c>
      <c r="H5244" s="10">
        <v>45203</v>
      </c>
      <c r="I5244" s="6">
        <v>10</v>
      </c>
      <c r="J5244" s="9" t="s">
        <v>10800</v>
      </c>
      <c r="K5244"/>
      <c r="L5244"/>
      <c r="M5244" s="9" t="s">
        <v>5931</v>
      </c>
      <c r="N5244" s="9" t="s">
        <v>137</v>
      </c>
      <c r="O5244"/>
      <c r="P5244" t="s">
        <v>16209</v>
      </c>
      <c r="Q5244" t="s">
        <v>33</v>
      </c>
      <c r="R5244" t="s">
        <v>34</v>
      </c>
      <c r="S5244" s="9" t="s">
        <v>1111</v>
      </c>
      <c r="T5244" s="9" t="s">
        <v>16210</v>
      </c>
      <c r="U5244" s="9" t="s">
        <v>16211</v>
      </c>
      <c r="V5244" s="11">
        <v>324940</v>
      </c>
      <c r="W5244" s="11">
        <v>1</v>
      </c>
      <c r="X5244" s="11">
        <v>1</v>
      </c>
      <c r="Y5244" s="9" t="s">
        <v>16210</v>
      </c>
    </row>
    <row r="5245" spans="1:25" s="12" customFormat="1" x14ac:dyDescent="0.3">
      <c r="A5245" s="9" t="s">
        <v>24</v>
      </c>
      <c r="B5245" s="9" t="s">
        <v>25</v>
      </c>
      <c r="C5245" s="9" t="s">
        <v>26</v>
      </c>
      <c r="D5245" s="10">
        <v>45200</v>
      </c>
      <c r="E5245" s="10">
        <v>45230</v>
      </c>
      <c r="F5245" s="9" t="s">
        <v>27</v>
      </c>
      <c r="G5245" s="9" t="s">
        <v>28</v>
      </c>
      <c r="H5245" s="10">
        <v>45211</v>
      </c>
      <c r="I5245" s="6">
        <v>10</v>
      </c>
      <c r="J5245" s="9" t="s">
        <v>16212</v>
      </c>
      <c r="K5245"/>
      <c r="L5245"/>
      <c r="M5245" s="9" t="s">
        <v>4942</v>
      </c>
      <c r="N5245" s="9" t="s">
        <v>44</v>
      </c>
      <c r="O5245"/>
      <c r="P5245" t="s">
        <v>16213</v>
      </c>
      <c r="Q5245" t="s">
        <v>33</v>
      </c>
      <c r="R5245" t="s">
        <v>34</v>
      </c>
      <c r="S5245" s="9" t="s">
        <v>56</v>
      </c>
      <c r="T5245" s="9" t="s">
        <v>16214</v>
      </c>
      <c r="U5245" s="9" t="s">
        <v>191</v>
      </c>
      <c r="V5245" s="11">
        <v>250351</v>
      </c>
      <c r="W5245" s="11">
        <v>1</v>
      </c>
      <c r="X5245" s="11">
        <v>1</v>
      </c>
      <c r="Y5245" s="9" t="s">
        <v>16214</v>
      </c>
    </row>
    <row r="5246" spans="1:25" s="12" customFormat="1" x14ac:dyDescent="0.3">
      <c r="A5246" s="9" t="s">
        <v>24</v>
      </c>
      <c r="B5246" s="9" t="s">
        <v>25</v>
      </c>
      <c r="C5246" s="9" t="s">
        <v>26</v>
      </c>
      <c r="D5246" s="10">
        <v>45200</v>
      </c>
      <c r="E5246" s="10">
        <v>45230</v>
      </c>
      <c r="F5246" s="9" t="s">
        <v>27</v>
      </c>
      <c r="G5246" s="9" t="s">
        <v>28</v>
      </c>
      <c r="H5246" s="10">
        <v>45222</v>
      </c>
      <c r="I5246" s="6">
        <v>10</v>
      </c>
      <c r="J5246" s="9" t="s">
        <v>16215</v>
      </c>
      <c r="K5246"/>
      <c r="L5246"/>
      <c r="M5246" s="9" t="s">
        <v>16216</v>
      </c>
      <c r="N5246" s="9" t="s">
        <v>597</v>
      </c>
      <c r="O5246"/>
      <c r="P5246" t="s">
        <v>16217</v>
      </c>
      <c r="Q5246" t="s">
        <v>33</v>
      </c>
      <c r="R5246" t="s">
        <v>34</v>
      </c>
      <c r="S5246" s="9" t="s">
        <v>344</v>
      </c>
      <c r="T5246" s="9" t="s">
        <v>16218</v>
      </c>
      <c r="U5246" s="9" t="s">
        <v>410</v>
      </c>
      <c r="V5246" s="11">
        <v>938559</v>
      </c>
      <c r="W5246" s="11">
        <v>1</v>
      </c>
      <c r="X5246" s="11">
        <v>1</v>
      </c>
      <c r="Y5246" s="9" t="s">
        <v>16218</v>
      </c>
    </row>
    <row r="5247" spans="1:25" s="12" customFormat="1" x14ac:dyDescent="0.3">
      <c r="A5247" s="9" t="s">
        <v>24</v>
      </c>
      <c r="B5247" s="9" t="s">
        <v>1557</v>
      </c>
      <c r="C5247" s="9" t="s">
        <v>1558</v>
      </c>
      <c r="D5247" s="10">
        <v>45200</v>
      </c>
      <c r="E5247" s="10">
        <v>45230</v>
      </c>
      <c r="F5247" s="9" t="s">
        <v>27</v>
      </c>
      <c r="G5247" s="9" t="s">
        <v>28</v>
      </c>
      <c r="H5247" s="10">
        <v>45226</v>
      </c>
      <c r="I5247" s="6">
        <v>10</v>
      </c>
      <c r="J5247" s="9" t="s">
        <v>2248</v>
      </c>
      <c r="K5247"/>
      <c r="L5247"/>
      <c r="M5247" s="9" t="s">
        <v>16219</v>
      </c>
      <c r="N5247" s="9" t="s">
        <v>1722</v>
      </c>
      <c r="O5247"/>
      <c r="P5247" t="s">
        <v>16220</v>
      </c>
      <c r="Q5247" t="s">
        <v>33</v>
      </c>
      <c r="R5247" t="s">
        <v>34</v>
      </c>
      <c r="S5247" s="9" t="s">
        <v>62</v>
      </c>
      <c r="T5247" s="9" t="s">
        <v>16221</v>
      </c>
      <c r="U5247" s="9" t="s">
        <v>16222</v>
      </c>
      <c r="V5247" s="11">
        <v>251770</v>
      </c>
      <c r="W5247" s="11">
        <v>1</v>
      </c>
      <c r="X5247" s="11">
        <v>1</v>
      </c>
      <c r="Y5247" s="9" t="s">
        <v>16221</v>
      </c>
    </row>
    <row r="5248" spans="1:25" s="12" customFormat="1" x14ac:dyDescent="0.3">
      <c r="A5248" s="9" t="s">
        <v>24</v>
      </c>
      <c r="B5248" s="9" t="s">
        <v>1557</v>
      </c>
      <c r="C5248" s="9" t="s">
        <v>1558</v>
      </c>
      <c r="D5248" s="10">
        <v>45200</v>
      </c>
      <c r="E5248" s="10">
        <v>45230</v>
      </c>
      <c r="F5248" s="9" t="s">
        <v>27</v>
      </c>
      <c r="G5248" s="9" t="s">
        <v>28</v>
      </c>
      <c r="H5248" s="10">
        <v>45226</v>
      </c>
      <c r="I5248" s="6">
        <v>10</v>
      </c>
      <c r="J5248" s="9" t="s">
        <v>15978</v>
      </c>
      <c r="K5248"/>
      <c r="L5248"/>
      <c r="M5248" s="9" t="s">
        <v>11606</v>
      </c>
      <c r="N5248" s="9" t="s">
        <v>137</v>
      </c>
      <c r="O5248"/>
      <c r="P5248" t="s">
        <v>16223</v>
      </c>
      <c r="Q5248" t="s">
        <v>33</v>
      </c>
      <c r="R5248" t="s">
        <v>34</v>
      </c>
      <c r="S5248" s="9" t="s">
        <v>62</v>
      </c>
      <c r="T5248" s="9" t="s">
        <v>16224</v>
      </c>
      <c r="U5248" s="9" t="s">
        <v>16225</v>
      </c>
      <c r="V5248" s="11">
        <v>270740</v>
      </c>
      <c r="W5248" s="11">
        <v>1</v>
      </c>
      <c r="X5248" s="11">
        <v>1</v>
      </c>
      <c r="Y5248" s="9" t="s">
        <v>16224</v>
      </c>
    </row>
    <row r="5249" spans="1:25" s="12" customFormat="1" x14ac:dyDescent="0.3">
      <c r="A5249" s="9" t="s">
        <v>24</v>
      </c>
      <c r="B5249" s="9" t="s">
        <v>1557</v>
      </c>
      <c r="C5249" s="9" t="s">
        <v>1558</v>
      </c>
      <c r="D5249" s="10">
        <v>45200</v>
      </c>
      <c r="E5249" s="10">
        <v>45230</v>
      </c>
      <c r="F5249" s="9" t="s">
        <v>27</v>
      </c>
      <c r="G5249" s="9" t="s">
        <v>28</v>
      </c>
      <c r="H5249" s="10">
        <v>45226</v>
      </c>
      <c r="I5249" s="6">
        <v>10</v>
      </c>
      <c r="J5249" s="9" t="s">
        <v>16226</v>
      </c>
      <c r="K5249"/>
      <c r="L5249"/>
      <c r="M5249" s="9" t="s">
        <v>11601</v>
      </c>
      <c r="N5249" s="9" t="s">
        <v>119</v>
      </c>
      <c r="O5249"/>
      <c r="P5249" t="s">
        <v>16227</v>
      </c>
      <c r="Q5249" t="s">
        <v>33</v>
      </c>
      <c r="R5249" t="s">
        <v>34</v>
      </c>
      <c r="S5249" s="9" t="s">
        <v>62</v>
      </c>
      <c r="T5249" s="9" t="s">
        <v>16228</v>
      </c>
      <c r="U5249" s="9" t="s">
        <v>16229</v>
      </c>
      <c r="V5249" s="11">
        <v>164406</v>
      </c>
      <c r="W5249" s="11">
        <v>1</v>
      </c>
      <c r="X5249" s="11">
        <v>1</v>
      </c>
      <c r="Y5249" s="9" t="s">
        <v>16228</v>
      </c>
    </row>
    <row r="5250" spans="1:25" s="12" customFormat="1" x14ac:dyDescent="0.3">
      <c r="A5250" s="9" t="s">
        <v>24</v>
      </c>
      <c r="B5250" s="9" t="s">
        <v>25</v>
      </c>
      <c r="C5250" s="9" t="s">
        <v>26</v>
      </c>
      <c r="D5250" s="10">
        <v>45200</v>
      </c>
      <c r="E5250" s="10">
        <v>45230</v>
      </c>
      <c r="F5250" s="9" t="s">
        <v>27</v>
      </c>
      <c r="G5250" s="9" t="s">
        <v>28</v>
      </c>
      <c r="H5250" s="10">
        <v>45216</v>
      </c>
      <c r="I5250" s="6">
        <v>10</v>
      </c>
      <c r="J5250" s="9" t="s">
        <v>6807</v>
      </c>
      <c r="K5250"/>
      <c r="L5250"/>
      <c r="M5250" s="9" t="s">
        <v>698</v>
      </c>
      <c r="N5250" s="9" t="s">
        <v>44</v>
      </c>
      <c r="O5250"/>
      <c r="P5250" t="s">
        <v>16230</v>
      </c>
      <c r="Q5250" t="s">
        <v>33</v>
      </c>
      <c r="R5250" t="s">
        <v>34</v>
      </c>
      <c r="S5250" s="9" t="s">
        <v>417</v>
      </c>
      <c r="T5250" s="9" t="s">
        <v>16231</v>
      </c>
      <c r="U5250" s="9" t="s">
        <v>191</v>
      </c>
      <c r="V5250" s="11">
        <v>190602</v>
      </c>
      <c r="W5250" s="11">
        <v>1</v>
      </c>
      <c r="X5250" s="11">
        <v>1</v>
      </c>
      <c r="Y5250" s="9" t="s">
        <v>16231</v>
      </c>
    </row>
    <row r="5251" spans="1:25" s="12" customFormat="1" x14ac:dyDescent="0.3">
      <c r="A5251" s="9" t="s">
        <v>24</v>
      </c>
      <c r="B5251" s="9" t="s">
        <v>25</v>
      </c>
      <c r="C5251" s="9" t="s">
        <v>26</v>
      </c>
      <c r="D5251" s="10">
        <v>45200</v>
      </c>
      <c r="E5251" s="10">
        <v>45230</v>
      </c>
      <c r="F5251" s="9" t="s">
        <v>27</v>
      </c>
      <c r="G5251" s="9" t="s">
        <v>28</v>
      </c>
      <c r="H5251" s="10">
        <v>45230</v>
      </c>
      <c r="I5251" s="6">
        <v>10</v>
      </c>
      <c r="J5251" s="9" t="s">
        <v>16232</v>
      </c>
      <c r="K5251"/>
      <c r="L5251"/>
      <c r="M5251" s="9" t="s">
        <v>8338</v>
      </c>
      <c r="N5251" s="9" t="s">
        <v>137</v>
      </c>
      <c r="O5251"/>
      <c r="P5251" t="s">
        <v>16233</v>
      </c>
      <c r="Q5251" t="s">
        <v>33</v>
      </c>
      <c r="R5251" t="s">
        <v>34</v>
      </c>
      <c r="S5251" s="9" t="s">
        <v>811</v>
      </c>
      <c r="T5251" s="9" t="s">
        <v>16234</v>
      </c>
      <c r="U5251" s="9" t="s">
        <v>410</v>
      </c>
      <c r="V5251" s="11">
        <v>637621</v>
      </c>
      <c r="W5251" s="11">
        <v>1</v>
      </c>
      <c r="X5251" s="11">
        <v>1</v>
      </c>
      <c r="Y5251" s="9" t="s">
        <v>16234</v>
      </c>
    </row>
    <row r="5252" spans="1:25" s="12" customFormat="1" x14ac:dyDescent="0.3">
      <c r="A5252" s="9" t="s">
        <v>24</v>
      </c>
      <c r="B5252" s="9" t="s">
        <v>1557</v>
      </c>
      <c r="C5252" s="9" t="s">
        <v>1558</v>
      </c>
      <c r="D5252" s="10">
        <v>45200</v>
      </c>
      <c r="E5252" s="10">
        <v>45230</v>
      </c>
      <c r="F5252" s="9" t="s">
        <v>27</v>
      </c>
      <c r="G5252" s="9" t="s">
        <v>28</v>
      </c>
      <c r="H5252" s="10">
        <v>45226</v>
      </c>
      <c r="I5252" s="6">
        <v>10</v>
      </c>
      <c r="J5252" s="9" t="s">
        <v>11609</v>
      </c>
      <c r="K5252"/>
      <c r="L5252"/>
      <c r="M5252" s="9" t="s">
        <v>5239</v>
      </c>
      <c r="N5252" s="9" t="s">
        <v>1722</v>
      </c>
      <c r="O5252" s="9"/>
      <c r="P5252" t="s">
        <v>16235</v>
      </c>
      <c r="Q5252" t="s">
        <v>33</v>
      </c>
      <c r="R5252" t="s">
        <v>34</v>
      </c>
      <c r="S5252" s="9" t="s">
        <v>62</v>
      </c>
      <c r="T5252" s="9" t="s">
        <v>16236</v>
      </c>
      <c r="U5252" s="9" t="s">
        <v>16237</v>
      </c>
      <c r="V5252" s="11">
        <v>249189</v>
      </c>
      <c r="W5252" s="11">
        <v>1</v>
      </c>
      <c r="X5252" s="11">
        <v>1</v>
      </c>
      <c r="Y5252" s="9" t="s">
        <v>16236</v>
      </c>
    </row>
    <row r="5253" spans="1:25" s="12" customFormat="1" x14ac:dyDescent="0.3">
      <c r="A5253" s="9" t="s">
        <v>24</v>
      </c>
      <c r="B5253" s="9" t="s">
        <v>25</v>
      </c>
      <c r="C5253" s="9" t="s">
        <v>26</v>
      </c>
      <c r="D5253" s="10">
        <v>45200</v>
      </c>
      <c r="E5253" s="10">
        <v>45230</v>
      </c>
      <c r="F5253" s="9" t="s">
        <v>27</v>
      </c>
      <c r="G5253" s="9" t="s">
        <v>28</v>
      </c>
      <c r="H5253" s="10">
        <v>45210</v>
      </c>
      <c r="I5253" s="6">
        <v>10</v>
      </c>
      <c r="J5253" s="9" t="s">
        <v>5046</v>
      </c>
      <c r="K5253"/>
      <c r="L5253"/>
      <c r="M5253" s="9" t="s">
        <v>16095</v>
      </c>
      <c r="N5253" s="9" t="s">
        <v>137</v>
      </c>
      <c r="O5253"/>
      <c r="P5253" t="s">
        <v>16238</v>
      </c>
      <c r="Q5253" t="s">
        <v>33</v>
      </c>
      <c r="R5253" t="s">
        <v>34</v>
      </c>
      <c r="S5253" s="9" t="s">
        <v>1769</v>
      </c>
      <c r="T5253" s="9" t="s">
        <v>16239</v>
      </c>
      <c r="U5253" s="9" t="s">
        <v>16240</v>
      </c>
      <c r="V5253" s="11">
        <v>199377</v>
      </c>
      <c r="W5253" s="11">
        <v>1</v>
      </c>
      <c r="X5253" s="11">
        <v>1</v>
      </c>
      <c r="Y5253" s="9" t="s">
        <v>16239</v>
      </c>
    </row>
    <row r="5254" spans="1:25" s="12" customFormat="1" x14ac:dyDescent="0.3">
      <c r="A5254" s="9" t="s">
        <v>24</v>
      </c>
      <c r="B5254" s="9" t="s">
        <v>25</v>
      </c>
      <c r="C5254" s="9" t="s">
        <v>26</v>
      </c>
      <c r="D5254" s="10">
        <v>45200</v>
      </c>
      <c r="E5254" s="10">
        <v>45230</v>
      </c>
      <c r="F5254" s="9" t="s">
        <v>27</v>
      </c>
      <c r="G5254" s="9" t="s">
        <v>28</v>
      </c>
      <c r="H5254" s="10">
        <v>45215</v>
      </c>
      <c r="I5254" s="6">
        <v>10</v>
      </c>
      <c r="J5254" s="9" t="s">
        <v>6920</v>
      </c>
      <c r="K5254"/>
      <c r="L5254"/>
      <c r="M5254" s="9" t="s">
        <v>16095</v>
      </c>
      <c r="N5254" s="9" t="s">
        <v>137</v>
      </c>
      <c r="O5254"/>
      <c r="P5254" t="s">
        <v>16241</v>
      </c>
      <c r="Q5254" t="s">
        <v>33</v>
      </c>
      <c r="R5254" t="s">
        <v>34</v>
      </c>
      <c r="S5254" s="9" t="s">
        <v>1769</v>
      </c>
      <c r="T5254" s="9" t="s">
        <v>16242</v>
      </c>
      <c r="U5254" s="9" t="s">
        <v>3430</v>
      </c>
      <c r="V5254" s="11">
        <v>281064</v>
      </c>
      <c r="W5254" s="11">
        <v>1</v>
      </c>
      <c r="X5254" s="11">
        <v>1</v>
      </c>
      <c r="Y5254" s="9" t="s">
        <v>16242</v>
      </c>
    </row>
    <row r="5255" spans="1:25" s="12" customFormat="1" x14ac:dyDescent="0.3">
      <c r="A5255" s="9" t="s">
        <v>24</v>
      </c>
      <c r="B5255" s="9" t="s">
        <v>25</v>
      </c>
      <c r="C5255" s="9" t="s">
        <v>26</v>
      </c>
      <c r="D5255" s="10">
        <v>45200</v>
      </c>
      <c r="E5255" s="10">
        <v>45230</v>
      </c>
      <c r="F5255" s="9" t="s">
        <v>27</v>
      </c>
      <c r="G5255" s="9" t="s">
        <v>28</v>
      </c>
      <c r="H5255" s="10">
        <v>45215</v>
      </c>
      <c r="I5255" s="6">
        <v>10</v>
      </c>
      <c r="J5255" s="9" t="s">
        <v>3669</v>
      </c>
      <c r="K5255"/>
      <c r="L5255"/>
      <c r="M5255" s="9" t="s">
        <v>16095</v>
      </c>
      <c r="N5255" s="9" t="s">
        <v>137</v>
      </c>
      <c r="O5255"/>
      <c r="P5255" t="s">
        <v>16243</v>
      </c>
      <c r="Q5255" t="s">
        <v>33</v>
      </c>
      <c r="R5255" t="s">
        <v>34</v>
      </c>
      <c r="S5255" s="9" t="s">
        <v>1769</v>
      </c>
      <c r="T5255" s="9" t="s">
        <v>16244</v>
      </c>
      <c r="U5255" s="9" t="s">
        <v>7021</v>
      </c>
      <c r="V5255" s="11">
        <v>243124</v>
      </c>
      <c r="W5255" s="11">
        <v>1</v>
      </c>
      <c r="X5255" s="11">
        <v>1</v>
      </c>
      <c r="Y5255" s="9" t="s">
        <v>16244</v>
      </c>
    </row>
    <row r="5256" spans="1:25" s="12" customFormat="1" x14ac:dyDescent="0.3">
      <c r="A5256" s="9" t="s">
        <v>24</v>
      </c>
      <c r="B5256" s="9" t="s">
        <v>25</v>
      </c>
      <c r="C5256" s="9" t="s">
        <v>26</v>
      </c>
      <c r="D5256" s="10">
        <v>45200</v>
      </c>
      <c r="E5256" s="10">
        <v>45230</v>
      </c>
      <c r="F5256" s="9" t="s">
        <v>27</v>
      </c>
      <c r="G5256" s="9" t="s">
        <v>28</v>
      </c>
      <c r="H5256" s="10">
        <v>45215</v>
      </c>
      <c r="I5256" s="6">
        <v>10</v>
      </c>
      <c r="J5256" s="9" t="s">
        <v>7018</v>
      </c>
      <c r="K5256"/>
      <c r="L5256"/>
      <c r="M5256" s="9" t="s">
        <v>16095</v>
      </c>
      <c r="N5256" s="9" t="s">
        <v>137</v>
      </c>
      <c r="O5256"/>
      <c r="P5256" t="s">
        <v>16245</v>
      </c>
      <c r="Q5256" t="s">
        <v>33</v>
      </c>
      <c r="R5256" t="s">
        <v>34</v>
      </c>
      <c r="S5256" s="9" t="s">
        <v>1769</v>
      </c>
      <c r="T5256" s="9" t="s">
        <v>16246</v>
      </c>
      <c r="U5256" s="9" t="s">
        <v>16247</v>
      </c>
      <c r="V5256" s="11">
        <v>264804</v>
      </c>
      <c r="W5256" s="11">
        <v>1</v>
      </c>
      <c r="X5256" s="11">
        <v>1</v>
      </c>
      <c r="Y5256" s="9" t="s">
        <v>16246</v>
      </c>
    </row>
    <row r="5257" spans="1:25" s="12" customFormat="1" x14ac:dyDescent="0.3">
      <c r="A5257" s="9" t="s">
        <v>24</v>
      </c>
      <c r="B5257" s="9" t="s">
        <v>25</v>
      </c>
      <c r="C5257" s="9" t="s">
        <v>26</v>
      </c>
      <c r="D5257" s="10">
        <v>45200</v>
      </c>
      <c r="E5257" s="10">
        <v>45230</v>
      </c>
      <c r="F5257" s="9" t="s">
        <v>27</v>
      </c>
      <c r="G5257" s="9" t="s">
        <v>28</v>
      </c>
      <c r="H5257" s="10">
        <v>45215</v>
      </c>
      <c r="I5257" s="6">
        <v>10</v>
      </c>
      <c r="J5257" s="9" t="s">
        <v>4233</v>
      </c>
      <c r="K5257"/>
      <c r="L5257"/>
      <c r="M5257" s="9" t="s">
        <v>16095</v>
      </c>
      <c r="N5257" s="9" t="s">
        <v>137</v>
      </c>
      <c r="O5257"/>
      <c r="P5257" t="s">
        <v>16248</v>
      </c>
      <c r="Q5257" t="s">
        <v>33</v>
      </c>
      <c r="R5257" t="s">
        <v>34</v>
      </c>
      <c r="S5257" s="9" t="s">
        <v>1769</v>
      </c>
      <c r="T5257" s="9" t="s">
        <v>16249</v>
      </c>
      <c r="U5257" s="9" t="s">
        <v>16250</v>
      </c>
      <c r="V5257" s="11">
        <v>281064</v>
      </c>
      <c r="W5257" s="11">
        <v>1</v>
      </c>
      <c r="X5257" s="11">
        <v>1</v>
      </c>
      <c r="Y5257" s="9" t="s">
        <v>16249</v>
      </c>
    </row>
    <row r="5258" spans="1:25" s="12" customFormat="1" x14ac:dyDescent="0.3">
      <c r="A5258" s="9" t="s">
        <v>24</v>
      </c>
      <c r="B5258" s="9" t="s">
        <v>25</v>
      </c>
      <c r="C5258" s="9" t="s">
        <v>26</v>
      </c>
      <c r="D5258" s="10">
        <v>45200</v>
      </c>
      <c r="E5258" s="10">
        <v>45230</v>
      </c>
      <c r="F5258" s="9" t="s">
        <v>27</v>
      </c>
      <c r="G5258" s="9" t="s">
        <v>28</v>
      </c>
      <c r="H5258" s="10">
        <v>45215</v>
      </c>
      <c r="I5258" s="6">
        <v>10</v>
      </c>
      <c r="J5258" s="9" t="s">
        <v>13530</v>
      </c>
      <c r="K5258"/>
      <c r="L5258"/>
      <c r="M5258" s="9" t="s">
        <v>16095</v>
      </c>
      <c r="N5258" s="9" t="s">
        <v>137</v>
      </c>
      <c r="O5258"/>
      <c r="P5258" t="s">
        <v>16251</v>
      </c>
      <c r="Q5258" t="s">
        <v>33</v>
      </c>
      <c r="R5258" t="s">
        <v>34</v>
      </c>
      <c r="S5258" s="9" t="s">
        <v>1769</v>
      </c>
      <c r="T5258" s="9" t="s">
        <v>16252</v>
      </c>
      <c r="U5258" s="9" t="s">
        <v>16253</v>
      </c>
      <c r="V5258" s="11">
        <v>296292</v>
      </c>
      <c r="W5258" s="11">
        <v>1</v>
      </c>
      <c r="X5258" s="11">
        <v>1</v>
      </c>
      <c r="Y5258" s="9" t="s">
        <v>16252</v>
      </c>
    </row>
    <row r="5259" spans="1:25" s="12" customFormat="1" x14ac:dyDescent="0.3">
      <c r="A5259" s="9" t="s">
        <v>24</v>
      </c>
      <c r="B5259" s="9" t="s">
        <v>25</v>
      </c>
      <c r="C5259" s="9" t="s">
        <v>26</v>
      </c>
      <c r="D5259" s="10">
        <v>45200</v>
      </c>
      <c r="E5259" s="10">
        <v>45230</v>
      </c>
      <c r="F5259" s="9" t="s">
        <v>27</v>
      </c>
      <c r="G5259" s="9" t="s">
        <v>28</v>
      </c>
      <c r="H5259" s="10">
        <v>45215</v>
      </c>
      <c r="I5259" s="6">
        <v>10</v>
      </c>
      <c r="J5259" s="9" t="s">
        <v>4341</v>
      </c>
      <c r="K5259"/>
      <c r="L5259"/>
      <c r="M5259" s="9" t="s">
        <v>1767</v>
      </c>
      <c r="N5259" s="9" t="s">
        <v>119</v>
      </c>
      <c r="O5259"/>
      <c r="P5259" t="s">
        <v>16254</v>
      </c>
      <c r="Q5259" t="s">
        <v>33</v>
      </c>
      <c r="R5259" t="s">
        <v>34</v>
      </c>
      <c r="S5259" s="9" t="s">
        <v>1769</v>
      </c>
      <c r="T5259" s="9" t="s">
        <v>16255</v>
      </c>
      <c r="U5259" s="9" t="s">
        <v>10211</v>
      </c>
      <c r="V5259" s="11">
        <v>315003</v>
      </c>
      <c r="W5259" s="11">
        <v>1</v>
      </c>
      <c r="X5259" s="11">
        <v>1</v>
      </c>
      <c r="Y5259" s="9" t="s">
        <v>16255</v>
      </c>
    </row>
    <row r="5260" spans="1:25" s="12" customFormat="1" x14ac:dyDescent="0.3">
      <c r="A5260" s="9" t="s">
        <v>24</v>
      </c>
      <c r="B5260" s="9" t="s">
        <v>25</v>
      </c>
      <c r="C5260" s="9" t="s">
        <v>26</v>
      </c>
      <c r="D5260" s="10">
        <v>45200</v>
      </c>
      <c r="E5260" s="10">
        <v>45230</v>
      </c>
      <c r="F5260" s="9" t="s">
        <v>27</v>
      </c>
      <c r="G5260" s="9" t="s">
        <v>28</v>
      </c>
      <c r="H5260" s="10">
        <v>45215</v>
      </c>
      <c r="I5260" s="6">
        <v>10</v>
      </c>
      <c r="J5260" s="9" t="s">
        <v>4346</v>
      </c>
      <c r="K5260"/>
      <c r="L5260"/>
      <c r="M5260" s="9" t="s">
        <v>1767</v>
      </c>
      <c r="N5260" s="9" t="s">
        <v>119</v>
      </c>
      <c r="O5260"/>
      <c r="P5260" t="s">
        <v>16256</v>
      </c>
      <c r="Q5260" t="s">
        <v>33</v>
      </c>
      <c r="R5260" t="s">
        <v>34</v>
      </c>
      <c r="S5260" s="9" t="s">
        <v>1769</v>
      </c>
      <c r="T5260" s="9" t="s">
        <v>16257</v>
      </c>
      <c r="U5260" s="9" t="s">
        <v>3416</v>
      </c>
      <c r="V5260" s="11">
        <v>281064</v>
      </c>
      <c r="W5260" s="11">
        <v>1</v>
      </c>
      <c r="X5260" s="11">
        <v>1</v>
      </c>
      <c r="Y5260" s="9" t="s">
        <v>16257</v>
      </c>
    </row>
    <row r="5261" spans="1:25" s="12" customFormat="1" x14ac:dyDescent="0.3">
      <c r="A5261" s="9" t="s">
        <v>24</v>
      </c>
      <c r="B5261" s="9" t="s">
        <v>25</v>
      </c>
      <c r="C5261" s="9" t="s">
        <v>26</v>
      </c>
      <c r="D5261" s="10">
        <v>45200</v>
      </c>
      <c r="E5261" s="10">
        <v>45230</v>
      </c>
      <c r="F5261" s="9" t="s">
        <v>27</v>
      </c>
      <c r="G5261" s="9" t="s">
        <v>28</v>
      </c>
      <c r="H5261" s="10">
        <v>45215</v>
      </c>
      <c r="I5261" s="6">
        <v>10</v>
      </c>
      <c r="J5261" s="9" t="s">
        <v>4350</v>
      </c>
      <c r="K5261"/>
      <c r="L5261"/>
      <c r="M5261" s="9" t="s">
        <v>1767</v>
      </c>
      <c r="N5261" s="9" t="s">
        <v>119</v>
      </c>
      <c r="O5261"/>
      <c r="P5261" t="s">
        <v>16258</v>
      </c>
      <c r="Q5261" t="s">
        <v>33</v>
      </c>
      <c r="R5261" t="s">
        <v>34</v>
      </c>
      <c r="S5261" s="9" t="s">
        <v>1769</v>
      </c>
      <c r="T5261" s="9" t="s">
        <v>16259</v>
      </c>
      <c r="U5261" s="9" t="s">
        <v>16247</v>
      </c>
      <c r="V5261" s="11">
        <v>264804</v>
      </c>
      <c r="W5261" s="11">
        <v>1</v>
      </c>
      <c r="X5261" s="11">
        <v>1</v>
      </c>
      <c r="Y5261" s="9" t="s">
        <v>16259</v>
      </c>
    </row>
    <row r="5262" spans="1:25" s="12" customFormat="1" x14ac:dyDescent="0.3">
      <c r="A5262" s="9" t="s">
        <v>24</v>
      </c>
      <c r="B5262" s="9" t="s">
        <v>25</v>
      </c>
      <c r="C5262" s="9" t="s">
        <v>26</v>
      </c>
      <c r="D5262" s="10">
        <v>45200</v>
      </c>
      <c r="E5262" s="10">
        <v>45230</v>
      </c>
      <c r="F5262" s="9" t="s">
        <v>27</v>
      </c>
      <c r="G5262" s="9" t="s">
        <v>28</v>
      </c>
      <c r="H5262" s="10">
        <v>45215</v>
      </c>
      <c r="I5262" s="6">
        <v>10</v>
      </c>
      <c r="J5262" s="9" t="s">
        <v>4353</v>
      </c>
      <c r="K5262"/>
      <c r="L5262"/>
      <c r="M5262" s="9" t="s">
        <v>1767</v>
      </c>
      <c r="N5262" s="9" t="s">
        <v>119</v>
      </c>
      <c r="O5262"/>
      <c r="P5262" t="s">
        <v>16260</v>
      </c>
      <c r="Q5262" t="s">
        <v>33</v>
      </c>
      <c r="R5262" t="s">
        <v>34</v>
      </c>
      <c r="S5262" s="9" t="s">
        <v>1769</v>
      </c>
      <c r="T5262" s="9" t="s">
        <v>16261</v>
      </c>
      <c r="U5262" s="9" t="s">
        <v>16262</v>
      </c>
      <c r="V5262" s="11">
        <v>243124</v>
      </c>
      <c r="W5262" s="11">
        <v>1</v>
      </c>
      <c r="X5262" s="11">
        <v>1</v>
      </c>
      <c r="Y5262" s="9" t="s">
        <v>16261</v>
      </c>
    </row>
    <row r="5263" spans="1:25" s="12" customFormat="1" x14ac:dyDescent="0.3">
      <c r="A5263" s="9" t="s">
        <v>24</v>
      </c>
      <c r="B5263" s="9" t="s">
        <v>25</v>
      </c>
      <c r="C5263" s="9" t="s">
        <v>26</v>
      </c>
      <c r="D5263" s="10">
        <v>45200</v>
      </c>
      <c r="E5263" s="10">
        <v>45230</v>
      </c>
      <c r="F5263" s="9" t="s">
        <v>27</v>
      </c>
      <c r="G5263" s="9" t="s">
        <v>28</v>
      </c>
      <c r="H5263" s="10">
        <v>45219</v>
      </c>
      <c r="I5263" s="6">
        <v>10</v>
      </c>
      <c r="J5263" s="9" t="s">
        <v>3920</v>
      </c>
      <c r="K5263"/>
      <c r="L5263"/>
      <c r="M5263" s="9" t="s">
        <v>1767</v>
      </c>
      <c r="N5263" s="9" t="s">
        <v>119</v>
      </c>
      <c r="O5263"/>
      <c r="P5263" t="s">
        <v>16263</v>
      </c>
      <c r="Q5263" t="s">
        <v>33</v>
      </c>
      <c r="R5263" t="s">
        <v>34</v>
      </c>
      <c r="S5263" s="9" t="s">
        <v>1769</v>
      </c>
      <c r="T5263" s="9" t="s">
        <v>16264</v>
      </c>
      <c r="U5263" s="9" t="s">
        <v>16265</v>
      </c>
      <c r="V5263" s="11">
        <v>315003</v>
      </c>
      <c r="W5263" s="11">
        <v>1</v>
      </c>
      <c r="X5263" s="11">
        <v>1</v>
      </c>
      <c r="Y5263" s="9" t="s">
        <v>16264</v>
      </c>
    </row>
    <row r="5264" spans="1:25" s="12" customFormat="1" x14ac:dyDescent="0.3">
      <c r="A5264" s="9" t="s">
        <v>24</v>
      </c>
      <c r="B5264" s="9" t="s">
        <v>25</v>
      </c>
      <c r="C5264" s="9" t="s">
        <v>26</v>
      </c>
      <c r="D5264" s="10">
        <v>45200</v>
      </c>
      <c r="E5264" s="10">
        <v>45230</v>
      </c>
      <c r="F5264" s="9" t="s">
        <v>27</v>
      </c>
      <c r="G5264" s="9" t="s">
        <v>28</v>
      </c>
      <c r="H5264" s="10">
        <v>45223</v>
      </c>
      <c r="I5264" s="6">
        <v>10</v>
      </c>
      <c r="J5264" s="9" t="s">
        <v>4358</v>
      </c>
      <c r="K5264"/>
      <c r="L5264"/>
      <c r="M5264" s="9" t="s">
        <v>1767</v>
      </c>
      <c r="N5264" s="9" t="s">
        <v>119</v>
      </c>
      <c r="O5264"/>
      <c r="P5264" t="s">
        <v>16266</v>
      </c>
      <c r="Q5264" t="s">
        <v>33</v>
      </c>
      <c r="R5264" t="s">
        <v>34</v>
      </c>
      <c r="S5264" s="9" t="s">
        <v>1769</v>
      </c>
      <c r="T5264" s="9" t="s">
        <v>16267</v>
      </c>
      <c r="U5264" s="9" t="s">
        <v>16268</v>
      </c>
      <c r="V5264" s="11">
        <v>264804</v>
      </c>
      <c r="W5264" s="11">
        <v>1</v>
      </c>
      <c r="X5264" s="11">
        <v>1</v>
      </c>
      <c r="Y5264" s="9" t="s">
        <v>16267</v>
      </c>
    </row>
    <row r="5265" spans="1:25" s="12" customFormat="1" x14ac:dyDescent="0.3">
      <c r="A5265" s="9" t="s">
        <v>24</v>
      </c>
      <c r="B5265" s="9" t="s">
        <v>25</v>
      </c>
      <c r="C5265" s="9" t="s">
        <v>26</v>
      </c>
      <c r="D5265" s="10">
        <v>45200</v>
      </c>
      <c r="E5265" s="10">
        <v>45230</v>
      </c>
      <c r="F5265" s="9" t="s">
        <v>27</v>
      </c>
      <c r="G5265" s="9" t="s">
        <v>28</v>
      </c>
      <c r="H5265" s="10">
        <v>45223</v>
      </c>
      <c r="I5265" s="6">
        <v>10</v>
      </c>
      <c r="J5265" s="9" t="s">
        <v>4361</v>
      </c>
      <c r="K5265"/>
      <c r="L5265"/>
      <c r="M5265" s="9" t="s">
        <v>1767</v>
      </c>
      <c r="N5265" s="9" t="s">
        <v>119</v>
      </c>
      <c r="O5265"/>
      <c r="P5265" t="s">
        <v>16269</v>
      </c>
      <c r="Q5265" t="s">
        <v>33</v>
      </c>
      <c r="R5265" t="s">
        <v>34</v>
      </c>
      <c r="S5265" s="9" t="s">
        <v>1769</v>
      </c>
      <c r="T5265" s="9" t="s">
        <v>16270</v>
      </c>
      <c r="U5265" s="9" t="s">
        <v>16271</v>
      </c>
      <c r="V5265" s="11">
        <v>243124</v>
      </c>
      <c r="W5265" s="11">
        <v>1</v>
      </c>
      <c r="X5265" s="11">
        <v>1</v>
      </c>
      <c r="Y5265" s="9" t="s">
        <v>16270</v>
      </c>
    </row>
    <row r="5266" spans="1:25" s="12" customFormat="1" x14ac:dyDescent="0.3">
      <c r="A5266" s="9" t="s">
        <v>24</v>
      </c>
      <c r="B5266" s="9" t="s">
        <v>25</v>
      </c>
      <c r="C5266" s="9" t="s">
        <v>26</v>
      </c>
      <c r="D5266" s="10">
        <v>45200</v>
      </c>
      <c r="E5266" s="10">
        <v>45230</v>
      </c>
      <c r="F5266" s="9" t="s">
        <v>27</v>
      </c>
      <c r="G5266" s="9" t="s">
        <v>28</v>
      </c>
      <c r="H5266" s="10">
        <v>45217</v>
      </c>
      <c r="I5266" s="6">
        <v>10</v>
      </c>
      <c r="J5266" s="9" t="s">
        <v>5021</v>
      </c>
      <c r="K5266"/>
      <c r="L5266"/>
      <c r="M5266" s="9" t="s">
        <v>5554</v>
      </c>
      <c r="N5266" s="9" t="s">
        <v>3682</v>
      </c>
      <c r="O5266"/>
      <c r="P5266" t="s">
        <v>16272</v>
      </c>
      <c r="Q5266" t="s">
        <v>33</v>
      </c>
      <c r="R5266" t="s">
        <v>34</v>
      </c>
      <c r="S5266" s="9" t="s">
        <v>516</v>
      </c>
      <c r="T5266" s="9" t="s">
        <v>16273</v>
      </c>
      <c r="U5266" s="9" t="s">
        <v>16274</v>
      </c>
      <c r="V5266" s="11">
        <v>239382</v>
      </c>
      <c r="W5266" s="11">
        <v>1</v>
      </c>
      <c r="X5266" s="11">
        <v>1</v>
      </c>
      <c r="Y5266" s="9" t="s">
        <v>16273</v>
      </c>
    </row>
    <row r="5267" spans="1:25" s="12" customFormat="1" x14ac:dyDescent="0.3">
      <c r="A5267" s="9" t="s">
        <v>24</v>
      </c>
      <c r="B5267" s="9" t="s">
        <v>25</v>
      </c>
      <c r="C5267" s="9" t="s">
        <v>26</v>
      </c>
      <c r="D5267" s="10">
        <v>45200</v>
      </c>
      <c r="E5267" s="10">
        <v>45230</v>
      </c>
      <c r="F5267" s="9" t="s">
        <v>27</v>
      </c>
      <c r="G5267" s="9" t="s">
        <v>28</v>
      </c>
      <c r="H5267" s="10">
        <v>45222</v>
      </c>
      <c r="I5267" s="6">
        <v>10</v>
      </c>
      <c r="J5267" s="9" t="s">
        <v>1539</v>
      </c>
      <c r="K5267"/>
      <c r="L5267"/>
      <c r="M5267" s="9" t="s">
        <v>7004</v>
      </c>
      <c r="N5267" s="9" t="s">
        <v>119</v>
      </c>
      <c r="O5267"/>
      <c r="P5267" t="s">
        <v>16275</v>
      </c>
      <c r="Q5267" t="s">
        <v>33</v>
      </c>
      <c r="R5267" t="s">
        <v>34</v>
      </c>
      <c r="S5267" s="9" t="s">
        <v>687</v>
      </c>
      <c r="T5267" s="9" t="s">
        <v>16276</v>
      </c>
      <c r="U5267" s="9" t="s">
        <v>16277</v>
      </c>
      <c r="V5267" s="11">
        <v>307132</v>
      </c>
      <c r="W5267" s="11">
        <v>1</v>
      </c>
      <c r="X5267" s="11">
        <v>1</v>
      </c>
      <c r="Y5267" s="9" t="s">
        <v>16276</v>
      </c>
    </row>
    <row r="5268" spans="1:25" s="12" customFormat="1" x14ac:dyDescent="0.3">
      <c r="A5268" s="9" t="s">
        <v>24</v>
      </c>
      <c r="B5268" s="9" t="s">
        <v>25</v>
      </c>
      <c r="C5268" s="9" t="s">
        <v>26</v>
      </c>
      <c r="D5268" s="10">
        <v>45200</v>
      </c>
      <c r="E5268" s="10">
        <v>45230</v>
      </c>
      <c r="F5268" s="9" t="s">
        <v>27</v>
      </c>
      <c r="G5268" s="9" t="s">
        <v>28</v>
      </c>
      <c r="H5268" s="10">
        <v>45224</v>
      </c>
      <c r="I5268" s="6">
        <v>10</v>
      </c>
      <c r="J5268" s="9" t="s">
        <v>8523</v>
      </c>
      <c r="K5268"/>
      <c r="L5268"/>
      <c r="M5268" s="9" t="s">
        <v>11938</v>
      </c>
      <c r="N5268" s="9" t="s">
        <v>1722</v>
      </c>
      <c r="O5268"/>
      <c r="P5268" t="s">
        <v>16278</v>
      </c>
      <c r="Q5268" t="s">
        <v>33</v>
      </c>
      <c r="R5268" t="s">
        <v>34</v>
      </c>
      <c r="S5268" s="9" t="s">
        <v>121</v>
      </c>
      <c r="T5268" s="9" t="s">
        <v>16279</v>
      </c>
      <c r="U5268" s="9" t="s">
        <v>71</v>
      </c>
      <c r="V5268" s="11">
        <v>287258</v>
      </c>
      <c r="W5268" s="11">
        <v>1</v>
      </c>
      <c r="X5268" s="11">
        <v>1</v>
      </c>
      <c r="Y5268" s="9" t="s">
        <v>16279</v>
      </c>
    </row>
    <row r="5269" spans="1:25" s="12" customFormat="1" x14ac:dyDescent="0.3">
      <c r="A5269" s="9" t="s">
        <v>24</v>
      </c>
      <c r="B5269" s="9" t="s">
        <v>25</v>
      </c>
      <c r="C5269" s="9" t="s">
        <v>26</v>
      </c>
      <c r="D5269" s="10">
        <v>45200</v>
      </c>
      <c r="E5269" s="10">
        <v>45230</v>
      </c>
      <c r="F5269" s="9" t="s">
        <v>27</v>
      </c>
      <c r="G5269" s="9" t="s">
        <v>28</v>
      </c>
      <c r="H5269" s="10">
        <v>45225</v>
      </c>
      <c r="I5269" s="6">
        <v>10</v>
      </c>
      <c r="J5269" s="9" t="s">
        <v>16280</v>
      </c>
      <c r="K5269"/>
      <c r="L5269"/>
      <c r="M5269" s="9" t="s">
        <v>16281</v>
      </c>
      <c r="N5269" s="9" t="s">
        <v>3682</v>
      </c>
      <c r="O5269"/>
      <c r="P5269" t="s">
        <v>16282</v>
      </c>
      <c r="Q5269" t="s">
        <v>33</v>
      </c>
      <c r="R5269" t="s">
        <v>34</v>
      </c>
      <c r="S5269" s="9" t="s">
        <v>687</v>
      </c>
      <c r="T5269" s="9" t="s">
        <v>16283</v>
      </c>
      <c r="U5269" s="9" t="s">
        <v>16284</v>
      </c>
      <c r="V5269" s="11">
        <v>348814</v>
      </c>
      <c r="W5269" s="11">
        <v>1</v>
      </c>
      <c r="X5269" s="11">
        <v>1</v>
      </c>
      <c r="Y5269" s="9" t="s">
        <v>16283</v>
      </c>
    </row>
    <row r="5270" spans="1:25" s="12" customFormat="1" x14ac:dyDescent="0.3">
      <c r="A5270" s="9" t="s">
        <v>24</v>
      </c>
      <c r="B5270" s="9" t="s">
        <v>25</v>
      </c>
      <c r="C5270" s="9" t="s">
        <v>26</v>
      </c>
      <c r="D5270" s="10">
        <v>45200</v>
      </c>
      <c r="E5270" s="10">
        <v>45230</v>
      </c>
      <c r="F5270" s="9" t="s">
        <v>27</v>
      </c>
      <c r="G5270" s="9" t="s">
        <v>28</v>
      </c>
      <c r="H5270" s="10">
        <v>45226</v>
      </c>
      <c r="I5270" s="6">
        <v>10</v>
      </c>
      <c r="J5270" s="9" t="s">
        <v>14232</v>
      </c>
      <c r="K5270"/>
      <c r="L5270"/>
      <c r="M5270" s="9" t="s">
        <v>16285</v>
      </c>
      <c r="N5270" s="9" t="s">
        <v>137</v>
      </c>
      <c r="O5270"/>
      <c r="P5270" t="s">
        <v>16286</v>
      </c>
      <c r="Q5270" t="s">
        <v>33</v>
      </c>
      <c r="R5270" t="s">
        <v>34</v>
      </c>
      <c r="S5270" s="9" t="s">
        <v>1713</v>
      </c>
      <c r="T5270" s="9" t="s">
        <v>16287</v>
      </c>
      <c r="U5270" s="9" t="s">
        <v>9862</v>
      </c>
      <c r="V5270" s="11">
        <v>281064</v>
      </c>
      <c r="W5270" s="11">
        <v>1</v>
      </c>
      <c r="X5270" s="11">
        <v>1</v>
      </c>
      <c r="Y5270" s="9" t="s">
        <v>16287</v>
      </c>
    </row>
    <row r="5271" spans="1:25" s="12" customFormat="1" x14ac:dyDescent="0.3">
      <c r="A5271" s="9" t="s">
        <v>24</v>
      </c>
      <c r="B5271" s="9" t="s">
        <v>25</v>
      </c>
      <c r="C5271" s="9" t="s">
        <v>26</v>
      </c>
      <c r="D5271" s="10">
        <v>45200</v>
      </c>
      <c r="E5271" s="10">
        <v>45230</v>
      </c>
      <c r="F5271" s="9" t="s">
        <v>27</v>
      </c>
      <c r="G5271" s="9" t="s">
        <v>28</v>
      </c>
      <c r="H5271" s="10">
        <v>45226</v>
      </c>
      <c r="I5271" s="6">
        <v>10</v>
      </c>
      <c r="J5271" s="9" t="s">
        <v>14236</v>
      </c>
      <c r="K5271"/>
      <c r="L5271"/>
      <c r="M5271" s="9" t="s">
        <v>16285</v>
      </c>
      <c r="N5271" s="9" t="s">
        <v>137</v>
      </c>
      <c r="O5271"/>
      <c r="P5271" t="s">
        <v>16288</v>
      </c>
      <c r="Q5271" t="s">
        <v>33</v>
      </c>
      <c r="R5271" t="s">
        <v>34</v>
      </c>
      <c r="S5271" s="9" t="s">
        <v>1713</v>
      </c>
      <c r="T5271" s="9" t="s">
        <v>16289</v>
      </c>
      <c r="U5271" s="9" t="s">
        <v>16290</v>
      </c>
      <c r="V5271" s="11">
        <v>296292</v>
      </c>
      <c r="W5271" s="11">
        <v>1</v>
      </c>
      <c r="X5271" s="11">
        <v>1</v>
      </c>
      <c r="Y5271" s="9" t="s">
        <v>16289</v>
      </c>
    </row>
    <row r="5272" spans="1:25" s="12" customFormat="1" x14ac:dyDescent="0.3">
      <c r="A5272" s="9" t="s">
        <v>24</v>
      </c>
      <c r="B5272" s="9" t="s">
        <v>25</v>
      </c>
      <c r="C5272" s="9" t="s">
        <v>26</v>
      </c>
      <c r="D5272" s="10">
        <v>45200</v>
      </c>
      <c r="E5272" s="10">
        <v>45230</v>
      </c>
      <c r="F5272" s="9" t="s">
        <v>27</v>
      </c>
      <c r="G5272" s="9" t="s">
        <v>28</v>
      </c>
      <c r="H5272" s="10">
        <v>45226</v>
      </c>
      <c r="I5272" s="6">
        <v>10</v>
      </c>
      <c r="J5272" s="9" t="s">
        <v>16291</v>
      </c>
      <c r="K5272"/>
      <c r="L5272"/>
      <c r="M5272" s="9" t="s">
        <v>16032</v>
      </c>
      <c r="N5272" s="9" t="s">
        <v>137</v>
      </c>
      <c r="O5272"/>
      <c r="P5272" t="s">
        <v>16292</v>
      </c>
      <c r="Q5272" t="s">
        <v>33</v>
      </c>
      <c r="R5272" t="s">
        <v>34</v>
      </c>
      <c r="S5272" s="9" t="s">
        <v>1713</v>
      </c>
      <c r="T5272" s="9" t="s">
        <v>16293</v>
      </c>
      <c r="U5272" s="9" t="s">
        <v>16294</v>
      </c>
      <c r="V5272" s="11">
        <v>322359</v>
      </c>
      <c r="W5272" s="11">
        <v>1</v>
      </c>
      <c r="X5272" s="11">
        <v>1</v>
      </c>
      <c r="Y5272" s="9" t="s">
        <v>16293</v>
      </c>
    </row>
    <row r="5273" spans="1:25" s="12" customFormat="1" x14ac:dyDescent="0.3">
      <c r="A5273" s="9" t="s">
        <v>24</v>
      </c>
      <c r="B5273" s="9" t="s">
        <v>1557</v>
      </c>
      <c r="C5273" s="9" t="s">
        <v>1558</v>
      </c>
      <c r="D5273" s="10">
        <v>45200</v>
      </c>
      <c r="E5273" s="10">
        <v>45230</v>
      </c>
      <c r="F5273" s="9" t="s">
        <v>27</v>
      </c>
      <c r="G5273" s="9" t="s">
        <v>28</v>
      </c>
      <c r="H5273" s="10">
        <v>45222</v>
      </c>
      <c r="I5273" s="6">
        <v>10</v>
      </c>
      <c r="J5273" s="9" t="s">
        <v>7519</v>
      </c>
      <c r="K5273"/>
      <c r="L5273"/>
      <c r="M5273" s="9" t="s">
        <v>14821</v>
      </c>
      <c r="N5273" s="9" t="s">
        <v>119</v>
      </c>
      <c r="O5273"/>
      <c r="P5273" t="s">
        <v>16295</v>
      </c>
      <c r="Q5273" t="s">
        <v>33</v>
      </c>
      <c r="R5273" t="s">
        <v>34</v>
      </c>
      <c r="S5273" s="9" t="s">
        <v>1111</v>
      </c>
      <c r="T5273" s="9" t="s">
        <v>16296</v>
      </c>
      <c r="U5273" s="9" t="s">
        <v>11650</v>
      </c>
      <c r="V5273" s="11">
        <v>190989</v>
      </c>
      <c r="W5273" s="11">
        <v>1</v>
      </c>
      <c r="X5273" s="11">
        <v>1</v>
      </c>
      <c r="Y5273" s="9" t="s">
        <v>16296</v>
      </c>
    </row>
    <row r="5274" spans="1:25" s="12" customFormat="1" x14ac:dyDescent="0.3">
      <c r="A5274" s="9" t="s">
        <v>24</v>
      </c>
      <c r="B5274" s="9" t="s">
        <v>1557</v>
      </c>
      <c r="C5274" s="9" t="s">
        <v>1558</v>
      </c>
      <c r="D5274" s="10">
        <v>45200</v>
      </c>
      <c r="E5274" s="10">
        <v>45230</v>
      </c>
      <c r="F5274" s="9" t="s">
        <v>27</v>
      </c>
      <c r="G5274" s="9" t="s">
        <v>28</v>
      </c>
      <c r="H5274" s="10">
        <v>45222</v>
      </c>
      <c r="I5274" s="6">
        <v>10</v>
      </c>
      <c r="J5274" s="9" t="s">
        <v>11647</v>
      </c>
      <c r="K5274"/>
      <c r="L5274"/>
      <c r="M5274" s="9" t="s">
        <v>14821</v>
      </c>
      <c r="N5274" s="9" t="s">
        <v>119</v>
      </c>
      <c r="O5274"/>
      <c r="P5274" t="s">
        <v>16297</v>
      </c>
      <c r="Q5274" t="s">
        <v>33</v>
      </c>
      <c r="R5274" t="s">
        <v>34</v>
      </c>
      <c r="S5274" s="9" t="s">
        <v>1111</v>
      </c>
      <c r="T5274" s="9" t="s">
        <v>16298</v>
      </c>
      <c r="U5274" s="9" t="s">
        <v>11646</v>
      </c>
      <c r="V5274" s="11">
        <v>223767</v>
      </c>
      <c r="W5274" s="11">
        <v>1</v>
      </c>
      <c r="X5274" s="11">
        <v>1</v>
      </c>
      <c r="Y5274" s="9" t="s">
        <v>16298</v>
      </c>
    </row>
    <row r="5275" spans="1:25" s="12" customFormat="1" x14ac:dyDescent="0.3">
      <c r="A5275" s="9" t="s">
        <v>24</v>
      </c>
      <c r="B5275" s="9" t="s">
        <v>25</v>
      </c>
      <c r="C5275" s="9" t="s">
        <v>26</v>
      </c>
      <c r="D5275" s="10">
        <v>45200</v>
      </c>
      <c r="E5275" s="10">
        <v>45230</v>
      </c>
      <c r="F5275" s="9" t="s">
        <v>27</v>
      </c>
      <c r="G5275" s="9" t="s">
        <v>28</v>
      </c>
      <c r="H5275" s="10">
        <v>45226</v>
      </c>
      <c r="I5275" s="6">
        <v>10</v>
      </c>
      <c r="J5275" s="9" t="s">
        <v>7480</v>
      </c>
      <c r="K5275"/>
      <c r="L5275"/>
      <c r="M5275" s="9" t="s">
        <v>16032</v>
      </c>
      <c r="N5275" s="9" t="s">
        <v>137</v>
      </c>
      <c r="O5275"/>
      <c r="P5275" t="s">
        <v>16299</v>
      </c>
      <c r="Q5275" t="s">
        <v>33</v>
      </c>
      <c r="R5275" t="s">
        <v>34</v>
      </c>
      <c r="S5275" s="9" t="s">
        <v>1713</v>
      </c>
      <c r="T5275" s="9" t="s">
        <v>16300</v>
      </c>
      <c r="U5275" s="9" t="s">
        <v>5049</v>
      </c>
      <c r="V5275" s="11">
        <v>281064</v>
      </c>
      <c r="W5275" s="11">
        <v>1</v>
      </c>
      <c r="X5275" s="11">
        <v>1</v>
      </c>
      <c r="Y5275" s="9" t="s">
        <v>16300</v>
      </c>
    </row>
    <row r="5276" spans="1:25" s="12" customFormat="1" x14ac:dyDescent="0.3">
      <c r="A5276" s="9" t="s">
        <v>24</v>
      </c>
      <c r="B5276" s="9" t="s">
        <v>1557</v>
      </c>
      <c r="C5276" s="9" t="s">
        <v>1558</v>
      </c>
      <c r="D5276" s="10">
        <v>45200</v>
      </c>
      <c r="E5276" s="10">
        <v>45230</v>
      </c>
      <c r="F5276" s="9" t="s">
        <v>27</v>
      </c>
      <c r="G5276" s="9" t="s">
        <v>28</v>
      </c>
      <c r="H5276" s="10">
        <v>45222</v>
      </c>
      <c r="I5276" s="6">
        <v>10</v>
      </c>
      <c r="J5276" s="9" t="s">
        <v>8930</v>
      </c>
      <c r="K5276"/>
      <c r="L5276"/>
      <c r="M5276" s="9" t="s">
        <v>14821</v>
      </c>
      <c r="N5276" s="9" t="s">
        <v>119</v>
      </c>
      <c r="O5276"/>
      <c r="P5276" t="s">
        <v>16301</v>
      </c>
      <c r="Q5276" t="s">
        <v>33</v>
      </c>
      <c r="R5276" t="s">
        <v>34</v>
      </c>
      <c r="S5276" s="9" t="s">
        <v>1111</v>
      </c>
      <c r="T5276" s="9" t="s">
        <v>16302</v>
      </c>
      <c r="U5276" s="9" t="s">
        <v>11653</v>
      </c>
      <c r="V5276" s="11">
        <v>357202</v>
      </c>
      <c r="W5276" s="11">
        <v>1</v>
      </c>
      <c r="X5276" s="11">
        <v>1</v>
      </c>
      <c r="Y5276" s="9" t="s">
        <v>16302</v>
      </c>
    </row>
    <row r="5277" spans="1:25" s="12" customFormat="1" x14ac:dyDescent="0.3">
      <c r="A5277" s="9" t="s">
        <v>24</v>
      </c>
      <c r="B5277" s="9" t="s">
        <v>1557</v>
      </c>
      <c r="C5277" s="9" t="s">
        <v>1558</v>
      </c>
      <c r="D5277" s="10">
        <v>45200</v>
      </c>
      <c r="E5277" s="10">
        <v>45230</v>
      </c>
      <c r="F5277" s="9" t="s">
        <v>27</v>
      </c>
      <c r="G5277" s="9" t="s">
        <v>28</v>
      </c>
      <c r="H5277" s="10">
        <v>45222</v>
      </c>
      <c r="I5277" s="6">
        <v>10</v>
      </c>
      <c r="J5277" s="9" t="s">
        <v>8927</v>
      </c>
      <c r="K5277"/>
      <c r="L5277"/>
      <c r="M5277" s="9" t="s">
        <v>14821</v>
      </c>
      <c r="N5277" s="9" t="s">
        <v>119</v>
      </c>
      <c r="O5277"/>
      <c r="P5277" t="s">
        <v>16303</v>
      </c>
      <c r="Q5277" t="s">
        <v>33</v>
      </c>
      <c r="R5277" t="s">
        <v>34</v>
      </c>
      <c r="S5277" s="9" t="s">
        <v>1111</v>
      </c>
      <c r="T5277" s="9" t="s">
        <v>16304</v>
      </c>
      <c r="U5277" s="9" t="s">
        <v>11653</v>
      </c>
      <c r="V5277" s="11">
        <v>223767</v>
      </c>
      <c r="W5277" s="11">
        <v>1</v>
      </c>
      <c r="X5277" s="11">
        <v>1</v>
      </c>
      <c r="Y5277" s="9" t="s">
        <v>16304</v>
      </c>
    </row>
    <row r="5278" spans="1:25" s="12" customFormat="1" x14ac:dyDescent="0.3">
      <c r="A5278" s="9" t="s">
        <v>24</v>
      </c>
      <c r="B5278" s="9" t="s">
        <v>1557</v>
      </c>
      <c r="C5278" s="9" t="s">
        <v>1558</v>
      </c>
      <c r="D5278" s="10">
        <v>45200</v>
      </c>
      <c r="E5278" s="10">
        <v>45230</v>
      </c>
      <c r="F5278" s="9" t="s">
        <v>27</v>
      </c>
      <c r="G5278" s="9" t="s">
        <v>28</v>
      </c>
      <c r="H5278" s="10">
        <v>45222</v>
      </c>
      <c r="I5278" s="6">
        <v>10</v>
      </c>
      <c r="J5278" s="9" t="s">
        <v>8946</v>
      </c>
      <c r="K5278"/>
      <c r="L5278"/>
      <c r="M5278" s="9" t="s">
        <v>14821</v>
      </c>
      <c r="N5278" s="9" t="s">
        <v>119</v>
      </c>
      <c r="O5278"/>
      <c r="P5278" t="s">
        <v>16305</v>
      </c>
      <c r="Q5278" t="s">
        <v>33</v>
      </c>
      <c r="R5278" t="s">
        <v>34</v>
      </c>
      <c r="S5278" s="9" t="s">
        <v>1111</v>
      </c>
      <c r="T5278" s="9" t="s">
        <v>16306</v>
      </c>
      <c r="U5278" s="9" t="s">
        <v>11646</v>
      </c>
      <c r="V5278" s="11">
        <v>223767</v>
      </c>
      <c r="W5278" s="11">
        <v>1</v>
      </c>
      <c r="X5278" s="11">
        <v>1</v>
      </c>
      <c r="Y5278" s="9" t="s">
        <v>16306</v>
      </c>
    </row>
    <row r="5279" spans="1:25" s="12" customFormat="1" x14ac:dyDescent="0.3">
      <c r="A5279" s="9" t="s">
        <v>24</v>
      </c>
      <c r="B5279" s="9" t="s">
        <v>1557</v>
      </c>
      <c r="C5279" s="9" t="s">
        <v>1558</v>
      </c>
      <c r="D5279" s="10">
        <v>45200</v>
      </c>
      <c r="E5279" s="10">
        <v>45230</v>
      </c>
      <c r="F5279" s="9" t="s">
        <v>27</v>
      </c>
      <c r="G5279" s="9" t="s">
        <v>28</v>
      </c>
      <c r="H5279" s="10">
        <v>45222</v>
      </c>
      <c r="I5279" s="6">
        <v>10</v>
      </c>
      <c r="J5279" s="9" t="s">
        <v>8923</v>
      </c>
      <c r="K5279"/>
      <c r="L5279"/>
      <c r="M5279" s="9" t="s">
        <v>14821</v>
      </c>
      <c r="N5279" s="9" t="s">
        <v>119</v>
      </c>
      <c r="O5279"/>
      <c r="P5279" t="s">
        <v>16307</v>
      </c>
      <c r="Q5279" t="s">
        <v>33</v>
      </c>
      <c r="R5279" t="s">
        <v>34</v>
      </c>
      <c r="S5279" s="9" t="s">
        <v>1111</v>
      </c>
      <c r="T5279" s="9" t="s">
        <v>16308</v>
      </c>
      <c r="U5279" s="9" t="s">
        <v>11650</v>
      </c>
      <c r="V5279" s="11">
        <v>190989</v>
      </c>
      <c r="W5279" s="11">
        <v>1</v>
      </c>
      <c r="X5279" s="11">
        <v>1</v>
      </c>
      <c r="Y5279" s="9" t="s">
        <v>16308</v>
      </c>
    </row>
    <row r="5280" spans="1:25" s="12" customFormat="1" x14ac:dyDescent="0.3">
      <c r="A5280" s="9" t="s">
        <v>24</v>
      </c>
      <c r="B5280" s="9" t="s">
        <v>25</v>
      </c>
      <c r="C5280" s="9" t="s">
        <v>26</v>
      </c>
      <c r="D5280" s="10">
        <v>45200</v>
      </c>
      <c r="E5280" s="10">
        <v>45230</v>
      </c>
      <c r="F5280" s="9" t="s">
        <v>27</v>
      </c>
      <c r="G5280" s="9" t="s">
        <v>28</v>
      </c>
      <c r="H5280" s="10">
        <v>45225</v>
      </c>
      <c r="I5280" s="6">
        <v>10</v>
      </c>
      <c r="J5280" s="9" t="s">
        <v>1792</v>
      </c>
      <c r="K5280"/>
      <c r="L5280"/>
      <c r="M5280" s="9" t="s">
        <v>5321</v>
      </c>
      <c r="N5280" s="9" t="s">
        <v>445</v>
      </c>
      <c r="O5280"/>
      <c r="P5280" t="s">
        <v>16309</v>
      </c>
      <c r="Q5280" t="s">
        <v>33</v>
      </c>
      <c r="R5280" t="s">
        <v>34</v>
      </c>
      <c r="S5280" s="9" t="s">
        <v>516</v>
      </c>
      <c r="T5280" s="9" t="s">
        <v>16310</v>
      </c>
      <c r="U5280" s="9" t="s">
        <v>16311</v>
      </c>
      <c r="V5280" s="11">
        <v>237059</v>
      </c>
      <c r="W5280" s="11">
        <v>1</v>
      </c>
      <c r="X5280" s="11">
        <v>1</v>
      </c>
      <c r="Y5280" s="9" t="s">
        <v>16310</v>
      </c>
    </row>
    <row r="5281" spans="1:25" s="12" customFormat="1" x14ac:dyDescent="0.3">
      <c r="A5281" s="9" t="s">
        <v>24</v>
      </c>
      <c r="B5281" s="9" t="s">
        <v>1557</v>
      </c>
      <c r="C5281" s="9" t="s">
        <v>1558</v>
      </c>
      <c r="D5281" s="10">
        <v>45200</v>
      </c>
      <c r="E5281" s="10">
        <v>45230</v>
      </c>
      <c r="F5281" s="9" t="s">
        <v>27</v>
      </c>
      <c r="G5281" s="9" t="s">
        <v>28</v>
      </c>
      <c r="H5281" s="10">
        <v>45219</v>
      </c>
      <c r="I5281" s="6">
        <v>10</v>
      </c>
      <c r="J5281" s="9" t="s">
        <v>4210</v>
      </c>
      <c r="K5281"/>
      <c r="L5281"/>
      <c r="M5281" s="9" t="s">
        <v>3517</v>
      </c>
      <c r="N5281" s="9" t="s">
        <v>119</v>
      </c>
      <c r="O5281"/>
      <c r="P5281" t="s">
        <v>16312</v>
      </c>
      <c r="Q5281" t="s">
        <v>33</v>
      </c>
      <c r="R5281" t="s">
        <v>34</v>
      </c>
      <c r="S5281" s="9" t="s">
        <v>1111</v>
      </c>
      <c r="T5281" s="9" t="s">
        <v>16313</v>
      </c>
      <c r="U5281" s="9" t="s">
        <v>16314</v>
      </c>
      <c r="V5281" s="11">
        <v>258094</v>
      </c>
      <c r="W5281" s="11">
        <v>1</v>
      </c>
      <c r="X5281" s="11">
        <v>1</v>
      </c>
      <c r="Y5281" s="9" t="s">
        <v>16313</v>
      </c>
    </row>
    <row r="5282" spans="1:25" s="12" customFormat="1" x14ac:dyDescent="0.3">
      <c r="A5282" s="9" t="s">
        <v>24</v>
      </c>
      <c r="B5282" s="9" t="s">
        <v>1557</v>
      </c>
      <c r="C5282" s="9" t="s">
        <v>1558</v>
      </c>
      <c r="D5282" s="10">
        <v>45200</v>
      </c>
      <c r="E5282" s="10">
        <v>45230</v>
      </c>
      <c r="F5282" s="9" t="s">
        <v>27</v>
      </c>
      <c r="G5282" s="9" t="s">
        <v>28</v>
      </c>
      <c r="H5282" s="10">
        <v>45226</v>
      </c>
      <c r="I5282" s="6">
        <v>10</v>
      </c>
      <c r="J5282" s="9" t="s">
        <v>3720</v>
      </c>
      <c r="K5282"/>
      <c r="L5282"/>
      <c r="M5282" s="9" t="s">
        <v>3069</v>
      </c>
      <c r="N5282" s="9" t="s">
        <v>137</v>
      </c>
      <c r="O5282"/>
      <c r="P5282" t="s">
        <v>16315</v>
      </c>
      <c r="Q5282" t="s">
        <v>33</v>
      </c>
      <c r="R5282" t="s">
        <v>34</v>
      </c>
      <c r="S5282" s="9" t="s">
        <v>1111</v>
      </c>
      <c r="T5282" s="9" t="s">
        <v>16316</v>
      </c>
      <c r="U5282" s="9" t="s">
        <v>16317</v>
      </c>
      <c r="V5282" s="11">
        <v>251770</v>
      </c>
      <c r="W5282" s="11">
        <v>1</v>
      </c>
      <c r="X5282" s="11">
        <v>1</v>
      </c>
      <c r="Y5282" s="9" t="s">
        <v>16316</v>
      </c>
    </row>
    <row r="5283" spans="1:25" s="12" customFormat="1" ht="24" x14ac:dyDescent="0.3">
      <c r="A5283" s="9" t="s">
        <v>24</v>
      </c>
      <c r="B5283" s="9" t="s">
        <v>1557</v>
      </c>
      <c r="C5283" s="9" t="s">
        <v>1558</v>
      </c>
      <c r="D5283" s="10">
        <v>45200</v>
      </c>
      <c r="E5283" s="10">
        <v>45230</v>
      </c>
      <c r="F5283" s="9" t="s">
        <v>27</v>
      </c>
      <c r="G5283" s="9" t="s">
        <v>28</v>
      </c>
      <c r="H5283" s="10">
        <v>45223</v>
      </c>
      <c r="I5283" s="6">
        <v>10</v>
      </c>
      <c r="J5283" s="9" t="s">
        <v>3723</v>
      </c>
      <c r="K5283"/>
      <c r="L5283"/>
      <c r="M5283" s="9" t="s">
        <v>3069</v>
      </c>
      <c r="N5283" s="9" t="s">
        <v>137</v>
      </c>
      <c r="O5283"/>
      <c r="P5283" t="s">
        <v>16318</v>
      </c>
      <c r="Q5283" t="s">
        <v>33</v>
      </c>
      <c r="R5283" t="s">
        <v>34</v>
      </c>
      <c r="S5283" s="9" t="s">
        <v>1111</v>
      </c>
      <c r="T5283" s="9" t="s">
        <v>16319</v>
      </c>
      <c r="U5283" s="9" t="s">
        <v>16320</v>
      </c>
      <c r="V5283" s="11">
        <v>239640</v>
      </c>
      <c r="W5283" s="11">
        <v>1</v>
      </c>
      <c r="X5283" s="11">
        <v>1</v>
      </c>
      <c r="Y5283" s="9" t="s">
        <v>16319</v>
      </c>
    </row>
    <row r="5284" spans="1:25" s="12" customFormat="1" x14ac:dyDescent="0.3">
      <c r="A5284" s="9" t="s">
        <v>24</v>
      </c>
      <c r="B5284" s="9" t="s">
        <v>25</v>
      </c>
      <c r="C5284" s="9" t="s">
        <v>26</v>
      </c>
      <c r="D5284" s="10">
        <v>45200</v>
      </c>
      <c r="E5284" s="10">
        <v>45230</v>
      </c>
      <c r="F5284" s="9" t="s">
        <v>27</v>
      </c>
      <c r="G5284" s="9" t="s">
        <v>28</v>
      </c>
      <c r="H5284" s="10">
        <v>45225</v>
      </c>
      <c r="I5284" s="6">
        <v>10</v>
      </c>
      <c r="J5284" s="9" t="s">
        <v>7259</v>
      </c>
      <c r="K5284"/>
      <c r="L5284"/>
      <c r="M5284" s="9" t="s">
        <v>16321</v>
      </c>
      <c r="N5284" s="9" t="s">
        <v>137</v>
      </c>
      <c r="O5284"/>
      <c r="P5284" t="s">
        <v>16322</v>
      </c>
      <c r="Q5284" t="s">
        <v>33</v>
      </c>
      <c r="R5284" t="s">
        <v>34</v>
      </c>
      <c r="S5284" s="9" t="s">
        <v>585</v>
      </c>
      <c r="T5284" s="9" t="s">
        <v>16323</v>
      </c>
      <c r="U5284" s="9" t="s">
        <v>567</v>
      </c>
      <c r="V5284" s="11">
        <v>764733</v>
      </c>
      <c r="W5284" s="11">
        <v>1</v>
      </c>
      <c r="X5284" s="11">
        <v>1</v>
      </c>
      <c r="Y5284" s="9" t="s">
        <v>16323</v>
      </c>
    </row>
    <row r="5285" spans="1:25" s="12" customFormat="1" x14ac:dyDescent="0.3">
      <c r="A5285" s="9" t="s">
        <v>24</v>
      </c>
      <c r="B5285" s="9" t="s">
        <v>1557</v>
      </c>
      <c r="C5285" s="9" t="s">
        <v>1558</v>
      </c>
      <c r="D5285" s="10">
        <v>45200</v>
      </c>
      <c r="E5285" s="10">
        <v>45230</v>
      </c>
      <c r="F5285" s="9" t="s">
        <v>27</v>
      </c>
      <c r="G5285" s="9" t="s">
        <v>28</v>
      </c>
      <c r="H5285" s="10">
        <v>45222</v>
      </c>
      <c r="I5285" s="6">
        <v>10</v>
      </c>
      <c r="J5285" s="9" t="s">
        <v>8990</v>
      </c>
      <c r="K5285"/>
      <c r="L5285"/>
      <c r="M5285" s="9" t="s">
        <v>14821</v>
      </c>
      <c r="N5285" s="9" t="s">
        <v>119</v>
      </c>
      <c r="O5285"/>
      <c r="P5285" t="s">
        <v>16324</v>
      </c>
      <c r="Q5285" t="s">
        <v>33</v>
      </c>
      <c r="R5285" t="s">
        <v>34</v>
      </c>
      <c r="S5285" s="9" t="s">
        <v>1111</v>
      </c>
      <c r="T5285" s="9" t="s">
        <v>16325</v>
      </c>
      <c r="U5285" s="9" t="s">
        <v>11650</v>
      </c>
      <c r="V5285" s="11">
        <v>190989</v>
      </c>
      <c r="W5285" s="11">
        <v>1</v>
      </c>
      <c r="X5285" s="11">
        <v>1</v>
      </c>
      <c r="Y5285" s="9" t="s">
        <v>16325</v>
      </c>
    </row>
    <row r="5286" spans="1:25" s="12" customFormat="1" x14ac:dyDescent="0.3">
      <c r="A5286" s="9" t="s">
        <v>24</v>
      </c>
      <c r="B5286" s="9" t="s">
        <v>1557</v>
      </c>
      <c r="C5286" s="9" t="s">
        <v>1558</v>
      </c>
      <c r="D5286" s="10">
        <v>45200</v>
      </c>
      <c r="E5286" s="10">
        <v>45230</v>
      </c>
      <c r="F5286" s="9" t="s">
        <v>27</v>
      </c>
      <c r="G5286" s="9" t="s">
        <v>28</v>
      </c>
      <c r="H5286" s="10">
        <v>45222</v>
      </c>
      <c r="I5286" s="6">
        <v>10</v>
      </c>
      <c r="J5286" s="9" t="s">
        <v>14495</v>
      </c>
      <c r="K5286"/>
      <c r="L5286"/>
      <c r="M5286" s="9" t="s">
        <v>14821</v>
      </c>
      <c r="N5286" s="9" t="s">
        <v>119</v>
      </c>
      <c r="O5286"/>
      <c r="P5286" t="s">
        <v>16326</v>
      </c>
      <c r="Q5286" t="s">
        <v>33</v>
      </c>
      <c r="R5286" t="s">
        <v>34</v>
      </c>
      <c r="S5286" s="9" t="s">
        <v>1111</v>
      </c>
      <c r="T5286" s="9" t="s">
        <v>16327</v>
      </c>
      <c r="U5286" s="9" t="s">
        <v>11656</v>
      </c>
      <c r="V5286" s="11">
        <v>302486</v>
      </c>
      <c r="W5286" s="11">
        <v>1</v>
      </c>
      <c r="X5286" s="11">
        <v>1</v>
      </c>
      <c r="Y5286" s="9" t="s">
        <v>16327</v>
      </c>
    </row>
    <row r="5287" spans="1:25" s="12" customFormat="1" x14ac:dyDescent="0.3">
      <c r="A5287" s="9" t="s">
        <v>24</v>
      </c>
      <c r="B5287" s="9" t="s">
        <v>1557</v>
      </c>
      <c r="C5287" s="9" t="s">
        <v>1558</v>
      </c>
      <c r="D5287" s="10">
        <v>45200</v>
      </c>
      <c r="E5287" s="10">
        <v>45230</v>
      </c>
      <c r="F5287" s="9" t="s">
        <v>27</v>
      </c>
      <c r="G5287" s="9" t="s">
        <v>28</v>
      </c>
      <c r="H5287" s="10">
        <v>45227</v>
      </c>
      <c r="I5287" s="6">
        <v>10</v>
      </c>
      <c r="J5287" s="9" t="s">
        <v>13431</v>
      </c>
      <c r="K5287"/>
      <c r="L5287"/>
      <c r="M5287" s="9" t="s">
        <v>14821</v>
      </c>
      <c r="N5287" s="9" t="s">
        <v>119</v>
      </c>
      <c r="O5287"/>
      <c r="P5287" t="s">
        <v>16328</v>
      </c>
      <c r="Q5287" t="s">
        <v>33</v>
      </c>
      <c r="R5287" t="s">
        <v>34</v>
      </c>
      <c r="S5287" s="9" t="s">
        <v>1111</v>
      </c>
      <c r="T5287" s="9" t="s">
        <v>16329</v>
      </c>
      <c r="U5287" s="9" t="s">
        <v>11646</v>
      </c>
      <c r="V5287" s="11">
        <v>223767</v>
      </c>
      <c r="W5287" s="11">
        <v>1</v>
      </c>
      <c r="X5287" s="11">
        <v>1</v>
      </c>
      <c r="Y5287" s="9" t="s">
        <v>16329</v>
      </c>
    </row>
    <row r="5288" spans="1:25" s="12" customFormat="1" x14ac:dyDescent="0.3">
      <c r="A5288" s="9" t="s">
        <v>24</v>
      </c>
      <c r="B5288" s="9" t="s">
        <v>1557</v>
      </c>
      <c r="C5288" s="9" t="s">
        <v>1558</v>
      </c>
      <c r="D5288" s="10">
        <v>45200</v>
      </c>
      <c r="E5288" s="10">
        <v>45230</v>
      </c>
      <c r="F5288" s="9" t="s">
        <v>27</v>
      </c>
      <c r="G5288" s="9" t="s">
        <v>28</v>
      </c>
      <c r="H5288" s="10">
        <v>45223</v>
      </c>
      <c r="I5288" s="6">
        <v>10</v>
      </c>
      <c r="J5288" s="9" t="s">
        <v>16330</v>
      </c>
      <c r="K5288"/>
      <c r="L5288"/>
      <c r="M5288" s="9" t="s">
        <v>14821</v>
      </c>
      <c r="N5288" s="9" t="s">
        <v>119</v>
      </c>
      <c r="O5288"/>
      <c r="P5288" t="s">
        <v>16331</v>
      </c>
      <c r="Q5288" t="s">
        <v>33</v>
      </c>
      <c r="R5288" t="s">
        <v>34</v>
      </c>
      <c r="S5288" s="9" t="s">
        <v>1111</v>
      </c>
      <c r="T5288" s="9" t="s">
        <v>16332</v>
      </c>
      <c r="U5288" s="9" t="s">
        <v>16333</v>
      </c>
      <c r="V5288" s="11">
        <v>302486</v>
      </c>
      <c r="W5288" s="11">
        <v>1</v>
      </c>
      <c r="X5288" s="11">
        <v>1</v>
      </c>
      <c r="Y5288" s="9" t="s">
        <v>16332</v>
      </c>
    </row>
    <row r="5289" spans="1:25" s="12" customFormat="1" x14ac:dyDescent="0.3">
      <c r="A5289" s="9" t="s">
        <v>24</v>
      </c>
      <c r="B5289" s="9" t="s">
        <v>25</v>
      </c>
      <c r="C5289" s="9" t="s">
        <v>26</v>
      </c>
      <c r="D5289" s="10">
        <v>45231</v>
      </c>
      <c r="E5289" s="10">
        <v>45260</v>
      </c>
      <c r="F5289" s="9" t="s">
        <v>27</v>
      </c>
      <c r="G5289" s="9" t="s">
        <v>28</v>
      </c>
      <c r="H5289" s="10">
        <v>45236</v>
      </c>
      <c r="I5289" s="6">
        <v>11</v>
      </c>
      <c r="J5289" s="9" t="s">
        <v>7939</v>
      </c>
      <c r="K5289"/>
      <c r="L5289"/>
      <c r="M5289" s="9" t="s">
        <v>14422</v>
      </c>
      <c r="N5289" s="9" t="s">
        <v>44</v>
      </c>
      <c r="O5289"/>
      <c r="P5289" t="s">
        <v>16334</v>
      </c>
      <c r="Q5289" t="s">
        <v>33</v>
      </c>
      <c r="R5289" t="s">
        <v>34</v>
      </c>
      <c r="S5289" s="9" t="s">
        <v>575</v>
      </c>
      <c r="T5289" s="9" t="s">
        <v>16335</v>
      </c>
      <c r="U5289" s="9" t="s">
        <v>123</v>
      </c>
      <c r="V5289" s="11">
        <v>132870</v>
      </c>
      <c r="W5289" s="11">
        <v>1</v>
      </c>
      <c r="X5289" s="11">
        <v>1</v>
      </c>
      <c r="Y5289" s="9" t="s">
        <v>16335</v>
      </c>
    </row>
    <row r="5290" spans="1:25" s="12" customFormat="1" x14ac:dyDescent="0.3">
      <c r="A5290" s="9" t="s">
        <v>24</v>
      </c>
      <c r="B5290" s="9" t="s">
        <v>25</v>
      </c>
      <c r="C5290" s="9" t="s">
        <v>26</v>
      </c>
      <c r="D5290" s="10">
        <v>45231</v>
      </c>
      <c r="E5290" s="10">
        <v>45260</v>
      </c>
      <c r="F5290" s="9" t="s">
        <v>27</v>
      </c>
      <c r="G5290" s="9" t="s">
        <v>28</v>
      </c>
      <c r="H5290" s="10">
        <v>45251</v>
      </c>
      <c r="I5290" s="6">
        <v>11</v>
      </c>
      <c r="J5290" s="9" t="s">
        <v>16336</v>
      </c>
      <c r="K5290"/>
      <c r="L5290"/>
      <c r="M5290" s="9" t="s">
        <v>16337</v>
      </c>
      <c r="N5290" s="9" t="s">
        <v>137</v>
      </c>
      <c r="O5290"/>
      <c r="P5290" t="s">
        <v>16338</v>
      </c>
      <c r="Q5290" t="s">
        <v>33</v>
      </c>
      <c r="R5290" t="s">
        <v>34</v>
      </c>
      <c r="S5290" s="9" t="s">
        <v>121</v>
      </c>
      <c r="T5290" s="9" t="s">
        <v>16339</v>
      </c>
      <c r="U5290" s="9" t="s">
        <v>71</v>
      </c>
      <c r="V5290" s="11">
        <v>460000</v>
      </c>
      <c r="W5290" s="11">
        <v>1</v>
      </c>
      <c r="X5290" s="11">
        <v>1</v>
      </c>
      <c r="Y5290" s="9" t="s">
        <v>16339</v>
      </c>
    </row>
    <row r="5291" spans="1:25" s="12" customFormat="1" x14ac:dyDescent="0.3">
      <c r="A5291" s="9" t="s">
        <v>24</v>
      </c>
      <c r="B5291" s="9" t="s">
        <v>25</v>
      </c>
      <c r="C5291" s="9" t="s">
        <v>26</v>
      </c>
      <c r="D5291" s="10">
        <v>45231</v>
      </c>
      <c r="E5291" s="10">
        <v>45260</v>
      </c>
      <c r="F5291" s="9" t="s">
        <v>27</v>
      </c>
      <c r="G5291" s="9" t="s">
        <v>28</v>
      </c>
      <c r="H5291" s="10">
        <v>45251</v>
      </c>
      <c r="I5291" s="6">
        <v>11</v>
      </c>
      <c r="J5291" s="9" t="s">
        <v>16340</v>
      </c>
      <c r="K5291"/>
      <c r="L5291"/>
      <c r="M5291" s="9" t="s">
        <v>7178</v>
      </c>
      <c r="N5291" s="9" t="s">
        <v>597</v>
      </c>
      <c r="O5291"/>
      <c r="P5291" t="s">
        <v>16341</v>
      </c>
      <c r="Q5291" t="s">
        <v>33</v>
      </c>
      <c r="R5291" t="s">
        <v>34</v>
      </c>
      <c r="S5291" s="9" t="s">
        <v>375</v>
      </c>
      <c r="T5291" s="9" t="s">
        <v>16342</v>
      </c>
      <c r="U5291" s="9" t="s">
        <v>71</v>
      </c>
      <c r="V5291" s="11">
        <v>148000</v>
      </c>
      <c r="W5291" s="11">
        <v>1</v>
      </c>
      <c r="X5291" s="11">
        <v>1</v>
      </c>
      <c r="Y5291" s="9" t="s">
        <v>16342</v>
      </c>
    </row>
    <row r="5292" spans="1:25" s="12" customFormat="1" x14ac:dyDescent="0.3">
      <c r="A5292" s="9" t="s">
        <v>24</v>
      </c>
      <c r="B5292" s="9" t="s">
        <v>25</v>
      </c>
      <c r="C5292" s="9" t="s">
        <v>26</v>
      </c>
      <c r="D5292" s="10">
        <v>45231</v>
      </c>
      <c r="E5292" s="10">
        <v>45260</v>
      </c>
      <c r="F5292" s="9" t="s">
        <v>27</v>
      </c>
      <c r="G5292" s="9" t="s">
        <v>28</v>
      </c>
      <c r="H5292" s="10">
        <v>45251</v>
      </c>
      <c r="I5292" s="6">
        <v>11</v>
      </c>
      <c r="J5292" s="9" t="s">
        <v>16343</v>
      </c>
      <c r="K5292"/>
      <c r="L5292"/>
      <c r="M5292" s="9" t="s">
        <v>7178</v>
      </c>
      <c r="N5292" s="9" t="s">
        <v>597</v>
      </c>
      <c r="O5292"/>
      <c r="P5292" t="s">
        <v>16344</v>
      </c>
      <c r="Q5292" t="s">
        <v>33</v>
      </c>
      <c r="R5292" t="s">
        <v>34</v>
      </c>
      <c r="S5292" s="9" t="s">
        <v>375</v>
      </c>
      <c r="T5292" s="9" t="s">
        <v>16345</v>
      </c>
      <c r="U5292" s="9" t="s">
        <v>71</v>
      </c>
      <c r="V5292" s="11">
        <v>148000</v>
      </c>
      <c r="W5292" s="11">
        <v>1</v>
      </c>
      <c r="X5292" s="11">
        <v>1</v>
      </c>
      <c r="Y5292" s="9" t="s">
        <v>16345</v>
      </c>
    </row>
    <row r="5293" spans="1:25" s="12" customFormat="1" x14ac:dyDescent="0.3">
      <c r="A5293" s="9" t="s">
        <v>24</v>
      </c>
      <c r="B5293" s="9" t="s">
        <v>25</v>
      </c>
      <c r="C5293" s="9" t="s">
        <v>26</v>
      </c>
      <c r="D5293" s="10">
        <v>45231</v>
      </c>
      <c r="E5293" s="10">
        <v>45260</v>
      </c>
      <c r="F5293" s="9" t="s">
        <v>27</v>
      </c>
      <c r="G5293" s="9" t="s">
        <v>28</v>
      </c>
      <c r="H5293" s="10">
        <v>45238</v>
      </c>
      <c r="I5293" s="6">
        <v>11</v>
      </c>
      <c r="J5293" s="9" t="s">
        <v>5649</v>
      </c>
      <c r="K5293"/>
      <c r="L5293"/>
      <c r="M5293" s="9" t="s">
        <v>16346</v>
      </c>
      <c r="N5293" s="9" t="s">
        <v>316</v>
      </c>
      <c r="O5293"/>
      <c r="P5293" t="s">
        <v>16347</v>
      </c>
      <c r="Q5293" t="s">
        <v>33</v>
      </c>
      <c r="R5293" t="s">
        <v>34</v>
      </c>
      <c r="S5293" s="9" t="s">
        <v>308</v>
      </c>
      <c r="T5293" s="9" t="s">
        <v>16348</v>
      </c>
      <c r="U5293" s="9" t="s">
        <v>71</v>
      </c>
      <c r="V5293" s="11">
        <v>650000</v>
      </c>
      <c r="W5293" s="11">
        <v>1</v>
      </c>
      <c r="X5293" s="11">
        <v>1</v>
      </c>
      <c r="Y5293" s="9" t="s">
        <v>16348</v>
      </c>
    </row>
    <row r="5294" spans="1:25" s="12" customFormat="1" x14ac:dyDescent="0.3">
      <c r="A5294" s="9" t="s">
        <v>24</v>
      </c>
      <c r="B5294" s="9" t="s">
        <v>25</v>
      </c>
      <c r="C5294" s="9" t="s">
        <v>26</v>
      </c>
      <c r="D5294" s="10">
        <v>45231</v>
      </c>
      <c r="E5294" s="10">
        <v>45260</v>
      </c>
      <c r="F5294" s="9" t="s">
        <v>27</v>
      </c>
      <c r="G5294" s="9" t="s">
        <v>28</v>
      </c>
      <c r="H5294" s="10">
        <v>45237</v>
      </c>
      <c r="I5294" s="6">
        <v>11</v>
      </c>
      <c r="J5294" s="9" t="s">
        <v>16349</v>
      </c>
      <c r="K5294"/>
      <c r="L5294"/>
      <c r="M5294" s="9" t="s">
        <v>10557</v>
      </c>
      <c r="N5294" s="9" t="s">
        <v>44</v>
      </c>
      <c r="O5294"/>
      <c r="P5294" t="s">
        <v>16350</v>
      </c>
      <c r="Q5294" t="s">
        <v>33</v>
      </c>
      <c r="R5294" t="s">
        <v>34</v>
      </c>
      <c r="S5294" s="9" t="s">
        <v>523</v>
      </c>
      <c r="T5294" s="9" t="s">
        <v>16351</v>
      </c>
      <c r="U5294" s="9" t="s">
        <v>123</v>
      </c>
      <c r="V5294" s="11">
        <v>132893</v>
      </c>
      <c r="W5294" s="11">
        <v>1</v>
      </c>
      <c r="X5294" s="11">
        <v>1</v>
      </c>
      <c r="Y5294" s="9" t="s">
        <v>16351</v>
      </c>
    </row>
    <row r="5295" spans="1:25" s="12" customFormat="1" ht="24" x14ac:dyDescent="0.3">
      <c r="A5295" s="9" t="s">
        <v>24</v>
      </c>
      <c r="B5295" s="9" t="s">
        <v>25</v>
      </c>
      <c r="C5295" s="9" t="s">
        <v>26</v>
      </c>
      <c r="D5295" s="10">
        <v>45231</v>
      </c>
      <c r="E5295" s="10">
        <v>45260</v>
      </c>
      <c r="F5295" s="9" t="s">
        <v>27</v>
      </c>
      <c r="G5295" s="9" t="s">
        <v>28</v>
      </c>
      <c r="H5295" s="10">
        <v>45238</v>
      </c>
      <c r="I5295" s="6">
        <v>11</v>
      </c>
      <c r="J5295" s="9" t="s">
        <v>1535</v>
      </c>
      <c r="K5295"/>
      <c r="L5295"/>
      <c r="M5295" s="9" t="s">
        <v>9417</v>
      </c>
      <c r="N5295" s="9" t="s">
        <v>44</v>
      </c>
      <c r="O5295"/>
      <c r="P5295" t="s">
        <v>16352</v>
      </c>
      <c r="Q5295" t="s">
        <v>33</v>
      </c>
      <c r="R5295" t="s">
        <v>34</v>
      </c>
      <c r="S5295" s="9" t="s">
        <v>87</v>
      </c>
      <c r="T5295" s="9" t="s">
        <v>16353</v>
      </c>
      <c r="U5295" s="9" t="s">
        <v>16354</v>
      </c>
      <c r="V5295" s="11">
        <v>291001</v>
      </c>
      <c r="W5295" s="11">
        <v>1</v>
      </c>
      <c r="X5295" s="11">
        <v>1</v>
      </c>
      <c r="Y5295" s="9" t="s">
        <v>16353</v>
      </c>
    </row>
    <row r="5296" spans="1:25" s="12" customFormat="1" ht="24" x14ac:dyDescent="0.3">
      <c r="A5296" s="9" t="s">
        <v>24</v>
      </c>
      <c r="B5296" s="9" t="s">
        <v>25</v>
      </c>
      <c r="C5296" s="9" t="s">
        <v>26</v>
      </c>
      <c r="D5296" s="10">
        <v>45231</v>
      </c>
      <c r="E5296" s="10">
        <v>45260</v>
      </c>
      <c r="F5296" s="9" t="s">
        <v>27</v>
      </c>
      <c r="G5296" s="9" t="s">
        <v>28</v>
      </c>
      <c r="H5296" s="10">
        <v>45238</v>
      </c>
      <c r="I5296" s="6">
        <v>11</v>
      </c>
      <c r="J5296" s="9" t="s">
        <v>16355</v>
      </c>
      <c r="K5296"/>
      <c r="L5296"/>
      <c r="M5296" s="9" t="s">
        <v>9417</v>
      </c>
      <c r="N5296" s="9" t="s">
        <v>44</v>
      </c>
      <c r="O5296"/>
      <c r="P5296" t="s">
        <v>16356</v>
      </c>
      <c r="Q5296" t="s">
        <v>33</v>
      </c>
      <c r="R5296" t="s">
        <v>34</v>
      </c>
      <c r="S5296" s="9" t="s">
        <v>87</v>
      </c>
      <c r="T5296" s="9" t="s">
        <v>16357</v>
      </c>
      <c r="U5296" s="9" t="s">
        <v>16358</v>
      </c>
      <c r="V5296" s="11">
        <v>291001</v>
      </c>
      <c r="W5296" s="11">
        <v>1</v>
      </c>
      <c r="X5296" s="11">
        <v>1</v>
      </c>
      <c r="Y5296" s="9" t="s">
        <v>16357</v>
      </c>
    </row>
    <row r="5297" spans="1:25" s="12" customFormat="1" ht="24" x14ac:dyDescent="0.3">
      <c r="A5297" s="9" t="s">
        <v>24</v>
      </c>
      <c r="B5297" s="9" t="s">
        <v>25</v>
      </c>
      <c r="C5297" s="9" t="s">
        <v>26</v>
      </c>
      <c r="D5297" s="10">
        <v>45231</v>
      </c>
      <c r="E5297" s="10">
        <v>45260</v>
      </c>
      <c r="F5297" s="9" t="s">
        <v>27</v>
      </c>
      <c r="G5297" s="9" t="s">
        <v>28</v>
      </c>
      <c r="H5297" s="10">
        <v>45238</v>
      </c>
      <c r="I5297" s="6">
        <v>11</v>
      </c>
      <c r="J5297" s="9" t="s">
        <v>16359</v>
      </c>
      <c r="K5297"/>
      <c r="L5297"/>
      <c r="M5297" s="9" t="s">
        <v>9417</v>
      </c>
      <c r="N5297" s="9" t="s">
        <v>44</v>
      </c>
      <c r="O5297"/>
      <c r="P5297" t="s">
        <v>16360</v>
      </c>
      <c r="Q5297" t="s">
        <v>33</v>
      </c>
      <c r="R5297" t="s">
        <v>34</v>
      </c>
      <c r="S5297" s="9" t="s">
        <v>87</v>
      </c>
      <c r="T5297" s="9" t="s">
        <v>16361</v>
      </c>
      <c r="U5297" s="9" t="s">
        <v>16358</v>
      </c>
      <c r="V5297" s="11">
        <v>291001</v>
      </c>
      <c r="W5297" s="11">
        <v>1</v>
      </c>
      <c r="X5297" s="11">
        <v>1</v>
      </c>
      <c r="Y5297" s="9" t="s">
        <v>16361</v>
      </c>
    </row>
    <row r="5298" spans="1:25" s="12" customFormat="1" ht="24" x14ac:dyDescent="0.3">
      <c r="A5298" s="9" t="s">
        <v>24</v>
      </c>
      <c r="B5298" s="9" t="s">
        <v>25</v>
      </c>
      <c r="C5298" s="9" t="s">
        <v>26</v>
      </c>
      <c r="D5298" s="10">
        <v>45231</v>
      </c>
      <c r="E5298" s="10">
        <v>45260</v>
      </c>
      <c r="F5298" s="9" t="s">
        <v>27</v>
      </c>
      <c r="G5298" s="9" t="s">
        <v>28</v>
      </c>
      <c r="H5298" s="10">
        <v>45238</v>
      </c>
      <c r="I5298" s="6">
        <v>11</v>
      </c>
      <c r="J5298" s="9" t="s">
        <v>16362</v>
      </c>
      <c r="K5298"/>
      <c r="L5298"/>
      <c r="M5298" s="9" t="s">
        <v>964</v>
      </c>
      <c r="N5298" s="9" t="s">
        <v>597</v>
      </c>
      <c r="O5298"/>
      <c r="P5298" t="s">
        <v>16363</v>
      </c>
      <c r="Q5298" t="s">
        <v>33</v>
      </c>
      <c r="R5298" t="s">
        <v>34</v>
      </c>
      <c r="S5298" s="9" t="s">
        <v>87</v>
      </c>
      <c r="T5298" s="9" t="s">
        <v>16364</v>
      </c>
      <c r="U5298" s="9" t="s">
        <v>16365</v>
      </c>
      <c r="V5298" s="11">
        <v>299647</v>
      </c>
      <c r="W5298" s="11">
        <v>1</v>
      </c>
      <c r="X5298" s="11">
        <v>1</v>
      </c>
      <c r="Y5298" s="9" t="s">
        <v>16364</v>
      </c>
    </row>
    <row r="5299" spans="1:25" s="12" customFormat="1" ht="24" x14ac:dyDescent="0.3">
      <c r="A5299" s="9" t="s">
        <v>24</v>
      </c>
      <c r="B5299" s="9" t="s">
        <v>25</v>
      </c>
      <c r="C5299" s="9" t="s">
        <v>26</v>
      </c>
      <c r="D5299" s="10">
        <v>45231</v>
      </c>
      <c r="E5299" s="10">
        <v>45260</v>
      </c>
      <c r="F5299" s="9" t="s">
        <v>27</v>
      </c>
      <c r="G5299" s="9" t="s">
        <v>28</v>
      </c>
      <c r="H5299" s="10">
        <v>45238</v>
      </c>
      <c r="I5299" s="6">
        <v>11</v>
      </c>
      <c r="J5299" s="9" t="s">
        <v>16366</v>
      </c>
      <c r="K5299"/>
      <c r="L5299"/>
      <c r="M5299" s="9" t="s">
        <v>964</v>
      </c>
      <c r="N5299" s="9" t="s">
        <v>597</v>
      </c>
      <c r="O5299"/>
      <c r="P5299" t="s">
        <v>16367</v>
      </c>
      <c r="Q5299" t="s">
        <v>33</v>
      </c>
      <c r="R5299" t="s">
        <v>34</v>
      </c>
      <c r="S5299" s="9" t="s">
        <v>87</v>
      </c>
      <c r="T5299" s="9" t="s">
        <v>16368</v>
      </c>
      <c r="U5299" s="9" t="s">
        <v>16365</v>
      </c>
      <c r="V5299" s="11">
        <v>297582</v>
      </c>
      <c r="W5299" s="11">
        <v>1</v>
      </c>
      <c r="X5299" s="11">
        <v>1</v>
      </c>
      <c r="Y5299" s="9" t="s">
        <v>16368</v>
      </c>
    </row>
    <row r="5300" spans="1:25" s="12" customFormat="1" ht="24" x14ac:dyDescent="0.3">
      <c r="A5300" s="9" t="s">
        <v>24</v>
      </c>
      <c r="B5300" s="9" t="s">
        <v>25</v>
      </c>
      <c r="C5300" s="9" t="s">
        <v>26</v>
      </c>
      <c r="D5300" s="10">
        <v>45231</v>
      </c>
      <c r="E5300" s="10">
        <v>45260</v>
      </c>
      <c r="F5300" s="9" t="s">
        <v>27</v>
      </c>
      <c r="G5300" s="9" t="s">
        <v>28</v>
      </c>
      <c r="H5300" s="10">
        <v>45238</v>
      </c>
      <c r="I5300" s="6">
        <v>11</v>
      </c>
      <c r="J5300" s="9" t="s">
        <v>16369</v>
      </c>
      <c r="K5300"/>
      <c r="L5300"/>
      <c r="M5300" s="9" t="s">
        <v>964</v>
      </c>
      <c r="N5300" s="9" t="s">
        <v>597</v>
      </c>
      <c r="O5300"/>
      <c r="P5300" t="s">
        <v>16370</v>
      </c>
      <c r="Q5300" t="s">
        <v>33</v>
      </c>
      <c r="R5300" t="s">
        <v>34</v>
      </c>
      <c r="S5300" s="9" t="s">
        <v>87</v>
      </c>
      <c r="T5300" s="9" t="s">
        <v>16371</v>
      </c>
      <c r="U5300" s="9" t="s">
        <v>16372</v>
      </c>
      <c r="V5300" s="11">
        <v>297582</v>
      </c>
      <c r="W5300" s="11">
        <v>1</v>
      </c>
      <c r="X5300" s="11">
        <v>1</v>
      </c>
      <c r="Y5300" s="9" t="s">
        <v>16371</v>
      </c>
    </row>
    <row r="5301" spans="1:25" s="12" customFormat="1" ht="24" x14ac:dyDescent="0.3">
      <c r="A5301" s="9" t="s">
        <v>24</v>
      </c>
      <c r="B5301" s="9" t="s">
        <v>25</v>
      </c>
      <c r="C5301" s="9" t="s">
        <v>26</v>
      </c>
      <c r="D5301" s="10">
        <v>45231</v>
      </c>
      <c r="E5301" s="10">
        <v>45260</v>
      </c>
      <c r="F5301" s="9" t="s">
        <v>27</v>
      </c>
      <c r="G5301" s="9" t="s">
        <v>28</v>
      </c>
      <c r="H5301" s="10">
        <v>45238</v>
      </c>
      <c r="I5301" s="6">
        <v>11</v>
      </c>
      <c r="J5301" s="9" t="s">
        <v>16373</v>
      </c>
      <c r="K5301"/>
      <c r="L5301"/>
      <c r="M5301" s="9" t="s">
        <v>964</v>
      </c>
      <c r="N5301" s="9" t="s">
        <v>597</v>
      </c>
      <c r="O5301"/>
      <c r="P5301" t="s">
        <v>16374</v>
      </c>
      <c r="Q5301" t="s">
        <v>33</v>
      </c>
      <c r="R5301" t="s">
        <v>34</v>
      </c>
      <c r="S5301" s="9" t="s">
        <v>87</v>
      </c>
      <c r="T5301" s="9" t="s">
        <v>16375</v>
      </c>
      <c r="U5301" s="9" t="s">
        <v>16365</v>
      </c>
      <c r="V5301" s="11">
        <v>297582</v>
      </c>
      <c r="W5301" s="11">
        <v>1</v>
      </c>
      <c r="X5301" s="11">
        <v>1</v>
      </c>
      <c r="Y5301" s="9" t="s">
        <v>16375</v>
      </c>
    </row>
    <row r="5302" spans="1:25" s="12" customFormat="1" ht="24" x14ac:dyDescent="0.3">
      <c r="A5302" s="9" t="s">
        <v>24</v>
      </c>
      <c r="B5302" s="9" t="s">
        <v>25</v>
      </c>
      <c r="C5302" s="9" t="s">
        <v>26</v>
      </c>
      <c r="D5302" s="10">
        <v>45231</v>
      </c>
      <c r="E5302" s="10">
        <v>45260</v>
      </c>
      <c r="F5302" s="9" t="s">
        <v>27</v>
      </c>
      <c r="G5302" s="9" t="s">
        <v>28</v>
      </c>
      <c r="H5302" s="10">
        <v>45238</v>
      </c>
      <c r="I5302" s="6">
        <v>11</v>
      </c>
      <c r="J5302" s="9" t="s">
        <v>16376</v>
      </c>
      <c r="K5302"/>
      <c r="L5302"/>
      <c r="M5302" s="9" t="s">
        <v>964</v>
      </c>
      <c r="N5302" s="9" t="s">
        <v>597</v>
      </c>
      <c r="O5302"/>
      <c r="P5302" t="s">
        <v>16377</v>
      </c>
      <c r="Q5302" t="s">
        <v>33</v>
      </c>
      <c r="R5302" t="s">
        <v>34</v>
      </c>
      <c r="S5302" s="9" t="s">
        <v>87</v>
      </c>
      <c r="T5302" s="9" t="s">
        <v>16378</v>
      </c>
      <c r="U5302" s="9" t="s">
        <v>16365</v>
      </c>
      <c r="V5302" s="11">
        <v>297582</v>
      </c>
      <c r="W5302" s="11">
        <v>1</v>
      </c>
      <c r="X5302" s="11">
        <v>1</v>
      </c>
      <c r="Y5302" s="9" t="s">
        <v>16378</v>
      </c>
    </row>
    <row r="5303" spans="1:25" s="12" customFormat="1" ht="24" x14ac:dyDescent="0.3">
      <c r="A5303" s="9" t="s">
        <v>24</v>
      </c>
      <c r="B5303" s="9" t="s">
        <v>25</v>
      </c>
      <c r="C5303" s="9" t="s">
        <v>26</v>
      </c>
      <c r="D5303" s="10">
        <v>45231</v>
      </c>
      <c r="E5303" s="10">
        <v>45260</v>
      </c>
      <c r="F5303" s="9" t="s">
        <v>27</v>
      </c>
      <c r="G5303" s="9" t="s">
        <v>28</v>
      </c>
      <c r="H5303" s="10">
        <v>45238</v>
      </c>
      <c r="I5303" s="6">
        <v>11</v>
      </c>
      <c r="J5303" s="9" t="s">
        <v>16379</v>
      </c>
      <c r="K5303"/>
      <c r="L5303"/>
      <c r="M5303" s="9" t="s">
        <v>964</v>
      </c>
      <c r="N5303" s="9" t="s">
        <v>597</v>
      </c>
      <c r="O5303"/>
      <c r="P5303" t="s">
        <v>16380</v>
      </c>
      <c r="Q5303" t="s">
        <v>33</v>
      </c>
      <c r="R5303" t="s">
        <v>34</v>
      </c>
      <c r="S5303" s="9" t="s">
        <v>87</v>
      </c>
      <c r="T5303" s="9" t="s">
        <v>16381</v>
      </c>
      <c r="U5303" s="9" t="s">
        <v>16365</v>
      </c>
      <c r="V5303" s="11">
        <v>299647</v>
      </c>
      <c r="W5303" s="11">
        <v>1</v>
      </c>
      <c r="X5303" s="11">
        <v>1</v>
      </c>
      <c r="Y5303" s="9" t="s">
        <v>16381</v>
      </c>
    </row>
    <row r="5304" spans="1:25" s="12" customFormat="1" ht="24" x14ac:dyDescent="0.3">
      <c r="A5304" s="9" t="s">
        <v>24</v>
      </c>
      <c r="B5304" s="9" t="s">
        <v>25</v>
      </c>
      <c r="C5304" s="9" t="s">
        <v>26</v>
      </c>
      <c r="D5304" s="10">
        <v>45231</v>
      </c>
      <c r="E5304" s="10">
        <v>45260</v>
      </c>
      <c r="F5304" s="9" t="s">
        <v>27</v>
      </c>
      <c r="G5304" s="9" t="s">
        <v>28</v>
      </c>
      <c r="H5304" s="10">
        <v>45238</v>
      </c>
      <c r="I5304" s="6">
        <v>11</v>
      </c>
      <c r="J5304" s="9" t="s">
        <v>16382</v>
      </c>
      <c r="K5304"/>
      <c r="L5304"/>
      <c r="M5304" s="9" t="s">
        <v>7800</v>
      </c>
      <c r="N5304" s="9" t="s">
        <v>44</v>
      </c>
      <c r="O5304"/>
      <c r="P5304" t="s">
        <v>16383</v>
      </c>
      <c r="Q5304" t="s">
        <v>33</v>
      </c>
      <c r="R5304" t="s">
        <v>34</v>
      </c>
      <c r="S5304" s="9" t="s">
        <v>87</v>
      </c>
      <c r="T5304" s="9" t="s">
        <v>16384</v>
      </c>
      <c r="U5304" s="9" t="s">
        <v>16358</v>
      </c>
      <c r="V5304" s="11">
        <v>292420</v>
      </c>
      <c r="W5304" s="11">
        <v>1</v>
      </c>
      <c r="X5304" s="11">
        <v>1</v>
      </c>
      <c r="Y5304" s="9" t="s">
        <v>16384</v>
      </c>
    </row>
    <row r="5305" spans="1:25" s="12" customFormat="1" ht="24" x14ac:dyDescent="0.3">
      <c r="A5305" s="9" t="s">
        <v>24</v>
      </c>
      <c r="B5305" s="9" t="s">
        <v>25</v>
      </c>
      <c r="C5305" s="9" t="s">
        <v>26</v>
      </c>
      <c r="D5305" s="10">
        <v>45231</v>
      </c>
      <c r="E5305" s="10">
        <v>45260</v>
      </c>
      <c r="F5305" s="9" t="s">
        <v>27</v>
      </c>
      <c r="G5305" s="9" t="s">
        <v>28</v>
      </c>
      <c r="H5305" s="10">
        <v>45238</v>
      </c>
      <c r="I5305" s="6">
        <v>11</v>
      </c>
      <c r="J5305" s="9" t="s">
        <v>16385</v>
      </c>
      <c r="K5305"/>
      <c r="L5305"/>
      <c r="M5305" s="9" t="s">
        <v>7800</v>
      </c>
      <c r="N5305" s="9" t="s">
        <v>44</v>
      </c>
      <c r="O5305"/>
      <c r="P5305" t="s">
        <v>16386</v>
      </c>
      <c r="Q5305" t="s">
        <v>33</v>
      </c>
      <c r="R5305" t="s">
        <v>34</v>
      </c>
      <c r="S5305" s="9" t="s">
        <v>87</v>
      </c>
      <c r="T5305" s="9" t="s">
        <v>16387</v>
      </c>
      <c r="U5305" s="9" t="s">
        <v>16358</v>
      </c>
      <c r="V5305" s="11">
        <v>292420</v>
      </c>
      <c r="W5305" s="11">
        <v>1</v>
      </c>
      <c r="X5305" s="11">
        <v>1</v>
      </c>
      <c r="Y5305" s="9" t="s">
        <v>16387</v>
      </c>
    </row>
    <row r="5306" spans="1:25" s="12" customFormat="1" ht="24" x14ac:dyDescent="0.3">
      <c r="A5306" s="9" t="s">
        <v>24</v>
      </c>
      <c r="B5306" s="9" t="s">
        <v>25</v>
      </c>
      <c r="C5306" s="9" t="s">
        <v>26</v>
      </c>
      <c r="D5306" s="10">
        <v>45231</v>
      </c>
      <c r="E5306" s="10">
        <v>45260</v>
      </c>
      <c r="F5306" s="9" t="s">
        <v>27</v>
      </c>
      <c r="G5306" s="9" t="s">
        <v>28</v>
      </c>
      <c r="H5306" s="10">
        <v>45238</v>
      </c>
      <c r="I5306" s="6">
        <v>11</v>
      </c>
      <c r="J5306" s="9" t="s">
        <v>16388</v>
      </c>
      <c r="K5306"/>
      <c r="L5306"/>
      <c r="M5306" s="9" t="s">
        <v>7800</v>
      </c>
      <c r="N5306" s="9" t="s">
        <v>44</v>
      </c>
      <c r="O5306"/>
      <c r="P5306" t="s">
        <v>16389</v>
      </c>
      <c r="Q5306" t="s">
        <v>33</v>
      </c>
      <c r="R5306" t="s">
        <v>34</v>
      </c>
      <c r="S5306" s="9" t="s">
        <v>87</v>
      </c>
      <c r="T5306" s="9" t="s">
        <v>16390</v>
      </c>
      <c r="U5306" s="9" t="s">
        <v>16358</v>
      </c>
      <c r="V5306" s="11">
        <v>292420</v>
      </c>
      <c r="W5306" s="11">
        <v>1</v>
      </c>
      <c r="X5306" s="11">
        <v>1</v>
      </c>
      <c r="Y5306" s="9" t="s">
        <v>16390</v>
      </c>
    </row>
    <row r="5307" spans="1:25" s="12" customFormat="1" x14ac:dyDescent="0.3">
      <c r="A5307" s="9" t="s">
        <v>24</v>
      </c>
      <c r="B5307" s="9" t="s">
        <v>25</v>
      </c>
      <c r="C5307" s="9" t="s">
        <v>26</v>
      </c>
      <c r="D5307" s="10">
        <v>45231</v>
      </c>
      <c r="E5307" s="10">
        <v>45260</v>
      </c>
      <c r="F5307" s="9" t="s">
        <v>27</v>
      </c>
      <c r="G5307" s="9" t="s">
        <v>28</v>
      </c>
      <c r="H5307" s="10">
        <v>45257</v>
      </c>
      <c r="I5307" s="6">
        <v>11</v>
      </c>
      <c r="J5307" s="9" t="s">
        <v>9475</v>
      </c>
      <c r="K5307"/>
      <c r="L5307"/>
      <c r="M5307" s="9" t="s">
        <v>11906</v>
      </c>
      <c r="N5307" s="9" t="s">
        <v>44</v>
      </c>
      <c r="O5307"/>
      <c r="P5307" t="s">
        <v>16391</v>
      </c>
      <c r="Q5307" t="s">
        <v>33</v>
      </c>
      <c r="R5307" t="s">
        <v>34</v>
      </c>
      <c r="S5307" s="9" t="s">
        <v>87</v>
      </c>
      <c r="T5307" s="9" t="s">
        <v>16392</v>
      </c>
      <c r="U5307" s="9" t="s">
        <v>71</v>
      </c>
      <c r="V5307" s="11">
        <v>258481</v>
      </c>
      <c r="W5307" s="11">
        <v>1</v>
      </c>
      <c r="X5307" s="11">
        <v>1</v>
      </c>
      <c r="Y5307" s="9" t="s">
        <v>16392</v>
      </c>
    </row>
    <row r="5308" spans="1:25" s="12" customFormat="1" x14ac:dyDescent="0.3">
      <c r="A5308" s="9" t="s">
        <v>24</v>
      </c>
      <c r="B5308" s="9" t="s">
        <v>25</v>
      </c>
      <c r="C5308" s="9" t="s">
        <v>26</v>
      </c>
      <c r="D5308" s="10">
        <v>45231</v>
      </c>
      <c r="E5308" s="10">
        <v>45260</v>
      </c>
      <c r="F5308" s="9" t="s">
        <v>27</v>
      </c>
      <c r="G5308" s="9" t="s">
        <v>28</v>
      </c>
      <c r="H5308" s="10">
        <v>45257</v>
      </c>
      <c r="I5308" s="6">
        <v>11</v>
      </c>
      <c r="J5308" s="9" t="s">
        <v>16393</v>
      </c>
      <c r="K5308"/>
      <c r="L5308"/>
      <c r="M5308" s="9" t="s">
        <v>11906</v>
      </c>
      <c r="N5308" s="9" t="s">
        <v>44</v>
      </c>
      <c r="O5308"/>
      <c r="P5308" t="s">
        <v>16394</v>
      </c>
      <c r="Q5308" t="s">
        <v>33</v>
      </c>
      <c r="R5308" t="s">
        <v>34</v>
      </c>
      <c r="S5308" s="9" t="s">
        <v>87</v>
      </c>
      <c r="T5308" s="9" t="s">
        <v>16395</v>
      </c>
      <c r="U5308" s="9" t="s">
        <v>71</v>
      </c>
      <c r="V5308" s="11">
        <v>258481</v>
      </c>
      <c r="W5308" s="11">
        <v>1</v>
      </c>
      <c r="X5308" s="11">
        <v>1</v>
      </c>
      <c r="Y5308" s="9" t="s">
        <v>16395</v>
      </c>
    </row>
    <row r="5309" spans="1:25" s="12" customFormat="1" x14ac:dyDescent="0.3">
      <c r="A5309" s="9" t="s">
        <v>24</v>
      </c>
      <c r="B5309" s="9" t="s">
        <v>25</v>
      </c>
      <c r="C5309" s="9" t="s">
        <v>26</v>
      </c>
      <c r="D5309" s="10">
        <v>45231</v>
      </c>
      <c r="E5309" s="10">
        <v>45260</v>
      </c>
      <c r="F5309" s="9" t="s">
        <v>27</v>
      </c>
      <c r="G5309" s="9" t="s">
        <v>28</v>
      </c>
      <c r="H5309" s="10">
        <v>45257</v>
      </c>
      <c r="I5309" s="6">
        <v>11</v>
      </c>
      <c r="J5309" s="9" t="s">
        <v>16396</v>
      </c>
      <c r="K5309"/>
      <c r="L5309"/>
      <c r="M5309" s="9" t="s">
        <v>11906</v>
      </c>
      <c r="N5309" s="9" t="s">
        <v>44</v>
      </c>
      <c r="O5309"/>
      <c r="P5309" t="s">
        <v>16397</v>
      </c>
      <c r="Q5309" t="s">
        <v>33</v>
      </c>
      <c r="R5309" t="s">
        <v>34</v>
      </c>
      <c r="S5309" s="9" t="s">
        <v>87</v>
      </c>
      <c r="T5309" s="9" t="s">
        <v>16398</v>
      </c>
      <c r="U5309" s="9" t="s">
        <v>71</v>
      </c>
      <c r="V5309" s="11">
        <v>258481</v>
      </c>
      <c r="W5309" s="11">
        <v>1</v>
      </c>
      <c r="X5309" s="11">
        <v>1</v>
      </c>
      <c r="Y5309" s="9" t="s">
        <v>16398</v>
      </c>
    </row>
    <row r="5310" spans="1:25" s="12" customFormat="1" x14ac:dyDescent="0.3">
      <c r="A5310" s="9" t="s">
        <v>24</v>
      </c>
      <c r="B5310" s="9" t="s">
        <v>25</v>
      </c>
      <c r="C5310" s="9" t="s">
        <v>26</v>
      </c>
      <c r="D5310" s="10">
        <v>45231</v>
      </c>
      <c r="E5310" s="10">
        <v>45260</v>
      </c>
      <c r="F5310" s="9" t="s">
        <v>27</v>
      </c>
      <c r="G5310" s="9" t="s">
        <v>28</v>
      </c>
      <c r="H5310" s="10">
        <v>45257</v>
      </c>
      <c r="I5310" s="6">
        <v>11</v>
      </c>
      <c r="J5310" s="9" t="s">
        <v>16399</v>
      </c>
      <c r="K5310"/>
      <c r="L5310"/>
      <c r="M5310" s="9" t="s">
        <v>11906</v>
      </c>
      <c r="N5310" s="9" t="s">
        <v>44</v>
      </c>
      <c r="O5310"/>
      <c r="P5310" t="s">
        <v>16400</v>
      </c>
      <c r="Q5310" t="s">
        <v>33</v>
      </c>
      <c r="R5310" t="s">
        <v>34</v>
      </c>
      <c r="S5310" s="9" t="s">
        <v>87</v>
      </c>
      <c r="T5310" s="9" t="s">
        <v>16401</v>
      </c>
      <c r="U5310" s="9" t="s">
        <v>71</v>
      </c>
      <c r="V5310" s="11">
        <v>258481</v>
      </c>
      <c r="W5310" s="11">
        <v>1</v>
      </c>
      <c r="X5310" s="11">
        <v>1</v>
      </c>
      <c r="Y5310" s="9" t="s">
        <v>16401</v>
      </c>
    </row>
    <row r="5311" spans="1:25" s="12" customFormat="1" ht="24" x14ac:dyDescent="0.3">
      <c r="A5311" s="9" t="s">
        <v>24</v>
      </c>
      <c r="B5311" s="9" t="s">
        <v>25</v>
      </c>
      <c r="C5311" s="9" t="s">
        <v>26</v>
      </c>
      <c r="D5311" s="10">
        <v>45231</v>
      </c>
      <c r="E5311" s="10">
        <v>45260</v>
      </c>
      <c r="F5311" s="9" t="s">
        <v>27</v>
      </c>
      <c r="G5311" s="9" t="s">
        <v>28</v>
      </c>
      <c r="H5311" s="10">
        <v>45231</v>
      </c>
      <c r="I5311" s="6">
        <v>11</v>
      </c>
      <c r="J5311" s="9" t="s">
        <v>10911</v>
      </c>
      <c r="K5311"/>
      <c r="L5311"/>
      <c r="M5311" s="9" t="s">
        <v>2232</v>
      </c>
      <c r="N5311" s="9" t="s">
        <v>137</v>
      </c>
      <c r="O5311"/>
      <c r="P5311" t="s">
        <v>16402</v>
      </c>
      <c r="Q5311" t="s">
        <v>33</v>
      </c>
      <c r="R5311" t="s">
        <v>34</v>
      </c>
      <c r="S5311" s="9" t="s">
        <v>784</v>
      </c>
      <c r="T5311" s="9" t="s">
        <v>16403</v>
      </c>
      <c r="U5311" s="9" t="s">
        <v>2235</v>
      </c>
      <c r="V5311" s="11">
        <v>327779</v>
      </c>
      <c r="W5311" s="11">
        <v>1</v>
      </c>
      <c r="X5311" s="11">
        <v>1</v>
      </c>
      <c r="Y5311" s="9" t="s">
        <v>16403</v>
      </c>
    </row>
    <row r="5312" spans="1:25" s="12" customFormat="1" ht="24" x14ac:dyDescent="0.3">
      <c r="A5312" s="9" t="s">
        <v>24</v>
      </c>
      <c r="B5312" s="9" t="s">
        <v>25</v>
      </c>
      <c r="C5312" s="9" t="s">
        <v>26</v>
      </c>
      <c r="D5312" s="10">
        <v>45231</v>
      </c>
      <c r="E5312" s="10">
        <v>45260</v>
      </c>
      <c r="F5312" s="9" t="s">
        <v>27</v>
      </c>
      <c r="G5312" s="9" t="s">
        <v>28</v>
      </c>
      <c r="H5312" s="10">
        <v>45258</v>
      </c>
      <c r="I5312" s="6">
        <v>11</v>
      </c>
      <c r="J5312" s="9" t="s">
        <v>16404</v>
      </c>
      <c r="K5312"/>
      <c r="L5312"/>
      <c r="M5312" s="9" t="s">
        <v>2232</v>
      </c>
      <c r="N5312" s="9" t="s">
        <v>137</v>
      </c>
      <c r="O5312"/>
      <c r="P5312" t="s">
        <v>16405</v>
      </c>
      <c r="Q5312" t="s">
        <v>33</v>
      </c>
      <c r="R5312" t="s">
        <v>34</v>
      </c>
      <c r="S5312" s="9" t="s">
        <v>784</v>
      </c>
      <c r="T5312" s="9" t="s">
        <v>16406</v>
      </c>
      <c r="U5312" s="9" t="s">
        <v>2235</v>
      </c>
      <c r="V5312" s="11">
        <v>327779</v>
      </c>
      <c r="W5312" s="11">
        <v>1</v>
      </c>
      <c r="X5312" s="11">
        <v>1</v>
      </c>
      <c r="Y5312" s="9" t="s">
        <v>16406</v>
      </c>
    </row>
    <row r="5313" spans="1:28" s="12" customFormat="1" ht="24" x14ac:dyDescent="0.3">
      <c r="A5313" s="9" t="s">
        <v>24</v>
      </c>
      <c r="B5313" s="9" t="s">
        <v>25</v>
      </c>
      <c r="C5313" s="9" t="s">
        <v>26</v>
      </c>
      <c r="D5313" s="10">
        <v>45231</v>
      </c>
      <c r="E5313" s="10">
        <v>45260</v>
      </c>
      <c r="F5313" s="9" t="s">
        <v>27</v>
      </c>
      <c r="G5313" s="9" t="s">
        <v>28</v>
      </c>
      <c r="H5313" s="10">
        <v>45258</v>
      </c>
      <c r="I5313" s="6">
        <v>11</v>
      </c>
      <c r="J5313" s="9" t="s">
        <v>3434</v>
      </c>
      <c r="K5313"/>
      <c r="L5313"/>
      <c r="M5313" s="9" t="s">
        <v>2232</v>
      </c>
      <c r="N5313" s="9" t="s">
        <v>137</v>
      </c>
      <c r="O5313"/>
      <c r="P5313" t="s">
        <v>16407</v>
      </c>
      <c r="Q5313" t="s">
        <v>33</v>
      </c>
      <c r="R5313" t="s">
        <v>34</v>
      </c>
      <c r="S5313" s="9" t="s">
        <v>784</v>
      </c>
      <c r="T5313" s="9" t="s">
        <v>16408</v>
      </c>
      <c r="U5313" s="9" t="s">
        <v>2235</v>
      </c>
      <c r="V5313" s="11">
        <v>327779</v>
      </c>
      <c r="W5313" s="11">
        <v>1</v>
      </c>
      <c r="X5313" s="11">
        <v>1</v>
      </c>
      <c r="Y5313" s="9" t="s">
        <v>16408</v>
      </c>
    </row>
    <row r="5314" spans="1:28" s="12" customFormat="1" ht="24" x14ac:dyDescent="0.3">
      <c r="A5314" s="9" t="s">
        <v>24</v>
      </c>
      <c r="B5314" s="9" t="s">
        <v>25</v>
      </c>
      <c r="C5314" s="9" t="s">
        <v>26</v>
      </c>
      <c r="D5314" s="10">
        <v>45231</v>
      </c>
      <c r="E5314" s="10">
        <v>45260</v>
      </c>
      <c r="F5314" s="9" t="s">
        <v>27</v>
      </c>
      <c r="G5314" s="9" t="s">
        <v>28</v>
      </c>
      <c r="H5314" s="10">
        <v>45231</v>
      </c>
      <c r="I5314" s="6">
        <v>11</v>
      </c>
      <c r="J5314" s="9" t="s">
        <v>1312</v>
      </c>
      <c r="K5314"/>
      <c r="L5314"/>
      <c r="M5314" s="9" t="s">
        <v>2232</v>
      </c>
      <c r="N5314" s="9" t="s">
        <v>137</v>
      </c>
      <c r="O5314"/>
      <c r="P5314" t="s">
        <v>16409</v>
      </c>
      <c r="Q5314" t="s">
        <v>33</v>
      </c>
      <c r="R5314" t="s">
        <v>34</v>
      </c>
      <c r="S5314" s="9" t="s">
        <v>784</v>
      </c>
      <c r="T5314" s="9" t="s">
        <v>16410</v>
      </c>
      <c r="U5314" s="9" t="s">
        <v>2235</v>
      </c>
      <c r="V5314" s="11">
        <v>321327</v>
      </c>
      <c r="W5314" s="11">
        <v>1</v>
      </c>
      <c r="X5314" s="11">
        <v>1</v>
      </c>
      <c r="Y5314" s="9" t="s">
        <v>16410</v>
      </c>
    </row>
    <row r="5315" spans="1:28" s="12" customFormat="1" ht="24" x14ac:dyDescent="0.3">
      <c r="A5315" s="9" t="s">
        <v>24</v>
      </c>
      <c r="B5315" s="9" t="s">
        <v>25</v>
      </c>
      <c r="C5315" s="9" t="s">
        <v>26</v>
      </c>
      <c r="D5315" s="10">
        <v>45231</v>
      </c>
      <c r="E5315" s="10">
        <v>45260</v>
      </c>
      <c r="F5315" s="9" t="s">
        <v>27</v>
      </c>
      <c r="G5315" s="9" t="s">
        <v>28</v>
      </c>
      <c r="H5315" s="10">
        <v>45231</v>
      </c>
      <c r="I5315" s="6">
        <v>11</v>
      </c>
      <c r="J5315" s="9" t="s">
        <v>10914</v>
      </c>
      <c r="K5315"/>
      <c r="L5315"/>
      <c r="M5315" s="9" t="s">
        <v>2232</v>
      </c>
      <c r="N5315" s="9" t="s">
        <v>137</v>
      </c>
      <c r="O5315"/>
      <c r="P5315" t="s">
        <v>16411</v>
      </c>
      <c r="Q5315" t="s">
        <v>33</v>
      </c>
      <c r="R5315" t="s">
        <v>34</v>
      </c>
      <c r="S5315" s="9" t="s">
        <v>784</v>
      </c>
      <c r="T5315" s="9" t="s">
        <v>16412</v>
      </c>
      <c r="U5315" s="9" t="s">
        <v>2235</v>
      </c>
      <c r="V5315" s="11">
        <v>321327</v>
      </c>
      <c r="W5315" s="11">
        <v>1</v>
      </c>
      <c r="X5315" s="11">
        <v>1</v>
      </c>
      <c r="Y5315" s="9" t="s">
        <v>16412</v>
      </c>
    </row>
    <row r="5316" spans="1:28" s="12" customFormat="1" x14ac:dyDescent="0.3">
      <c r="A5316" s="9" t="s">
        <v>24</v>
      </c>
      <c r="B5316" s="9" t="s">
        <v>25</v>
      </c>
      <c r="C5316" s="9" t="s">
        <v>26</v>
      </c>
      <c r="D5316" s="10">
        <v>45231</v>
      </c>
      <c r="E5316" s="10">
        <v>45260</v>
      </c>
      <c r="F5316" s="9" t="s">
        <v>27</v>
      </c>
      <c r="G5316" s="9" t="s">
        <v>28</v>
      </c>
      <c r="H5316" s="10">
        <v>45235</v>
      </c>
      <c r="I5316" s="6">
        <v>11</v>
      </c>
      <c r="J5316" s="9" t="s">
        <v>1079</v>
      </c>
      <c r="K5316"/>
      <c r="L5316"/>
      <c r="M5316" s="9" t="s">
        <v>16413</v>
      </c>
      <c r="N5316" s="9" t="s">
        <v>44</v>
      </c>
      <c r="O5316" s="9" t="s">
        <v>99</v>
      </c>
      <c r="P5316" t="s">
        <v>16414</v>
      </c>
      <c r="Q5316" t="s">
        <v>33</v>
      </c>
      <c r="R5316" t="s">
        <v>34</v>
      </c>
      <c r="S5316" s="9" t="s">
        <v>523</v>
      </c>
      <c r="T5316" s="9" t="s">
        <v>16415</v>
      </c>
      <c r="U5316" s="9" t="s">
        <v>458</v>
      </c>
      <c r="V5316" s="11">
        <v>49941</v>
      </c>
      <c r="W5316" s="8">
        <v>1</v>
      </c>
      <c r="X5316" s="11">
        <v>1</v>
      </c>
      <c r="Y5316" s="9" t="s">
        <v>16415</v>
      </c>
      <c r="AB5316" s="12">
        <v>0</v>
      </c>
    </row>
    <row r="5317" spans="1:28" s="12" customFormat="1" x14ac:dyDescent="0.3">
      <c r="A5317" s="9" t="s">
        <v>24</v>
      </c>
      <c r="B5317" s="9" t="s">
        <v>25</v>
      </c>
      <c r="C5317" s="9" t="s">
        <v>26</v>
      </c>
      <c r="D5317" s="10">
        <v>45231</v>
      </c>
      <c r="E5317" s="10">
        <v>45260</v>
      </c>
      <c r="F5317" s="9" t="s">
        <v>27</v>
      </c>
      <c r="G5317" s="9" t="s">
        <v>28</v>
      </c>
      <c r="H5317" s="10">
        <v>45240</v>
      </c>
      <c r="I5317" s="6">
        <v>11</v>
      </c>
      <c r="J5317" s="9" t="s">
        <v>6924</v>
      </c>
      <c r="K5317"/>
      <c r="L5317"/>
      <c r="M5317" s="9" t="s">
        <v>4033</v>
      </c>
      <c r="N5317" s="9" t="s">
        <v>316</v>
      </c>
      <c r="O5317"/>
      <c r="P5317" t="s">
        <v>16416</v>
      </c>
      <c r="Q5317" t="s">
        <v>33</v>
      </c>
      <c r="R5317" t="s">
        <v>34</v>
      </c>
      <c r="S5317" s="9" t="s">
        <v>121</v>
      </c>
      <c r="T5317" s="9" t="s">
        <v>16417</v>
      </c>
      <c r="U5317" s="9" t="s">
        <v>6613</v>
      </c>
      <c r="V5317" s="11">
        <v>270482</v>
      </c>
      <c r="W5317" s="11">
        <v>1</v>
      </c>
      <c r="X5317" s="11">
        <v>1</v>
      </c>
      <c r="Y5317" s="9" t="s">
        <v>16417</v>
      </c>
    </row>
    <row r="5318" spans="1:28" s="12" customFormat="1" ht="24" x14ac:dyDescent="0.3">
      <c r="A5318" s="9" t="s">
        <v>24</v>
      </c>
      <c r="B5318" s="9" t="s">
        <v>25</v>
      </c>
      <c r="C5318" s="9" t="s">
        <v>26</v>
      </c>
      <c r="D5318" s="10">
        <v>45231</v>
      </c>
      <c r="E5318" s="10">
        <v>45260</v>
      </c>
      <c r="F5318" s="9" t="s">
        <v>27</v>
      </c>
      <c r="G5318" s="9" t="s">
        <v>28</v>
      </c>
      <c r="H5318" s="10">
        <v>45252</v>
      </c>
      <c r="I5318" s="6">
        <v>11</v>
      </c>
      <c r="J5318" s="9" t="s">
        <v>3427</v>
      </c>
      <c r="K5318"/>
      <c r="L5318"/>
      <c r="M5318" s="9" t="s">
        <v>450</v>
      </c>
      <c r="N5318" s="9" t="s">
        <v>137</v>
      </c>
      <c r="O5318"/>
      <c r="P5318" t="s">
        <v>16418</v>
      </c>
      <c r="Q5318" t="s">
        <v>33</v>
      </c>
      <c r="R5318" t="s">
        <v>34</v>
      </c>
      <c r="S5318" s="9" t="s">
        <v>76</v>
      </c>
      <c r="T5318" s="9" t="s">
        <v>16419</v>
      </c>
      <c r="U5318" s="9" t="s">
        <v>471</v>
      </c>
      <c r="V5318" s="11">
        <v>268417</v>
      </c>
      <c r="W5318" s="11">
        <v>1</v>
      </c>
      <c r="X5318" s="11">
        <v>1</v>
      </c>
      <c r="Y5318" s="9" t="s">
        <v>16419</v>
      </c>
    </row>
    <row r="5319" spans="1:28" s="12" customFormat="1" ht="24" x14ac:dyDescent="0.3">
      <c r="A5319" s="9" t="s">
        <v>24</v>
      </c>
      <c r="B5319" s="9" t="s">
        <v>25</v>
      </c>
      <c r="C5319" s="9" t="s">
        <v>26</v>
      </c>
      <c r="D5319" s="10">
        <v>45231</v>
      </c>
      <c r="E5319" s="10">
        <v>45260</v>
      </c>
      <c r="F5319" s="9" t="s">
        <v>27</v>
      </c>
      <c r="G5319" s="9" t="s">
        <v>28</v>
      </c>
      <c r="H5319" s="10">
        <v>45252</v>
      </c>
      <c r="I5319" s="6">
        <v>11</v>
      </c>
      <c r="J5319" s="9" t="s">
        <v>11967</v>
      </c>
      <c r="K5319"/>
      <c r="L5319"/>
      <c r="M5319" s="9" t="s">
        <v>450</v>
      </c>
      <c r="N5319" s="9" t="s">
        <v>137</v>
      </c>
      <c r="O5319"/>
      <c r="P5319" t="s">
        <v>16420</v>
      </c>
      <c r="Q5319" t="s">
        <v>33</v>
      </c>
      <c r="R5319" t="s">
        <v>34</v>
      </c>
      <c r="S5319" s="9" t="s">
        <v>76</v>
      </c>
      <c r="T5319" s="9" t="s">
        <v>16421</v>
      </c>
      <c r="U5319" s="9" t="s">
        <v>475</v>
      </c>
      <c r="V5319" s="11">
        <v>247899</v>
      </c>
      <c r="W5319" s="11">
        <v>1</v>
      </c>
      <c r="X5319" s="11">
        <v>1</v>
      </c>
      <c r="Y5319" s="9" t="s">
        <v>16421</v>
      </c>
    </row>
    <row r="5320" spans="1:28" s="12" customFormat="1" x14ac:dyDescent="0.3">
      <c r="A5320" s="9" t="s">
        <v>24</v>
      </c>
      <c r="B5320" s="9" t="s">
        <v>25</v>
      </c>
      <c r="C5320" s="9" t="s">
        <v>26</v>
      </c>
      <c r="D5320" s="10">
        <v>45231</v>
      </c>
      <c r="E5320" s="10">
        <v>45260</v>
      </c>
      <c r="F5320" s="9" t="s">
        <v>27</v>
      </c>
      <c r="G5320" s="9" t="s">
        <v>28</v>
      </c>
      <c r="H5320" s="10">
        <v>45237</v>
      </c>
      <c r="I5320" s="6">
        <v>11</v>
      </c>
      <c r="J5320" s="9" t="s">
        <v>16422</v>
      </c>
      <c r="K5320"/>
      <c r="L5320"/>
      <c r="M5320" s="9" t="s">
        <v>16423</v>
      </c>
      <c r="N5320" s="9" t="s">
        <v>131</v>
      </c>
      <c r="O5320"/>
      <c r="P5320" t="s">
        <v>16424</v>
      </c>
      <c r="Q5320" t="s">
        <v>33</v>
      </c>
      <c r="R5320" t="s">
        <v>34</v>
      </c>
      <c r="S5320" s="9" t="s">
        <v>1542</v>
      </c>
      <c r="T5320" s="9" t="s">
        <v>16425</v>
      </c>
      <c r="U5320" s="9" t="s">
        <v>458</v>
      </c>
      <c r="V5320" s="11">
        <v>107367</v>
      </c>
      <c r="W5320" s="11">
        <v>1</v>
      </c>
      <c r="X5320" s="11">
        <v>1</v>
      </c>
      <c r="Y5320" s="9" t="s">
        <v>16425</v>
      </c>
    </row>
    <row r="5321" spans="1:28" s="12" customFormat="1" x14ac:dyDescent="0.3">
      <c r="A5321" s="9" t="s">
        <v>24</v>
      </c>
      <c r="B5321" s="9" t="s">
        <v>25</v>
      </c>
      <c r="C5321" s="9" t="s">
        <v>26</v>
      </c>
      <c r="D5321" s="10">
        <v>45231</v>
      </c>
      <c r="E5321" s="10">
        <v>45260</v>
      </c>
      <c r="F5321" s="9" t="s">
        <v>27</v>
      </c>
      <c r="G5321" s="9" t="s">
        <v>28</v>
      </c>
      <c r="H5321" s="10">
        <v>45247</v>
      </c>
      <c r="I5321" s="6">
        <v>11</v>
      </c>
      <c r="J5321" s="9" t="s">
        <v>12184</v>
      </c>
      <c r="K5321"/>
      <c r="L5321"/>
      <c r="M5321" s="9" t="s">
        <v>4177</v>
      </c>
      <c r="N5321" s="9" t="s">
        <v>44</v>
      </c>
      <c r="O5321"/>
      <c r="P5321" t="s">
        <v>16426</v>
      </c>
      <c r="Q5321" t="s">
        <v>33</v>
      </c>
      <c r="R5321" t="s">
        <v>34</v>
      </c>
      <c r="S5321" s="9" t="s">
        <v>417</v>
      </c>
      <c r="T5321" s="9" t="s">
        <v>16427</v>
      </c>
      <c r="U5321" s="9" t="s">
        <v>483</v>
      </c>
      <c r="V5321" s="11">
        <v>175116</v>
      </c>
      <c r="W5321" s="11">
        <v>1</v>
      </c>
      <c r="X5321" s="11">
        <v>1</v>
      </c>
      <c r="Y5321" s="9" t="s">
        <v>16427</v>
      </c>
    </row>
    <row r="5322" spans="1:28" s="12" customFormat="1" x14ac:dyDescent="0.3">
      <c r="A5322" s="9" t="s">
        <v>24</v>
      </c>
      <c r="B5322" s="9" t="s">
        <v>25</v>
      </c>
      <c r="C5322" s="9" t="s">
        <v>26</v>
      </c>
      <c r="D5322" s="10">
        <v>45231</v>
      </c>
      <c r="E5322" s="10">
        <v>45260</v>
      </c>
      <c r="F5322" s="9" t="s">
        <v>27</v>
      </c>
      <c r="G5322" s="9" t="s">
        <v>28</v>
      </c>
      <c r="H5322" s="10">
        <v>45239</v>
      </c>
      <c r="I5322" s="6">
        <v>11</v>
      </c>
      <c r="J5322" s="9" t="s">
        <v>16428</v>
      </c>
      <c r="K5322"/>
      <c r="L5322"/>
      <c r="M5322" s="9" t="s">
        <v>2302</v>
      </c>
      <c r="N5322" s="9" t="s">
        <v>131</v>
      </c>
      <c r="O5322"/>
      <c r="P5322" t="s">
        <v>16429</v>
      </c>
      <c r="Q5322" t="s">
        <v>33</v>
      </c>
      <c r="R5322" t="s">
        <v>34</v>
      </c>
      <c r="S5322" s="9" t="s">
        <v>1111</v>
      </c>
      <c r="T5322" s="9" t="s">
        <v>16430</v>
      </c>
      <c r="U5322" s="9" t="s">
        <v>71</v>
      </c>
      <c r="V5322" s="11">
        <v>582905</v>
      </c>
      <c r="W5322" s="11">
        <v>1</v>
      </c>
      <c r="X5322" s="11">
        <v>1</v>
      </c>
      <c r="Y5322" s="9" t="s">
        <v>16430</v>
      </c>
    </row>
    <row r="5323" spans="1:28" s="12" customFormat="1" x14ac:dyDescent="0.3">
      <c r="A5323" s="9" t="s">
        <v>24</v>
      </c>
      <c r="B5323" s="9" t="s">
        <v>25</v>
      </c>
      <c r="C5323" s="9" t="s">
        <v>26</v>
      </c>
      <c r="D5323" s="10">
        <v>45231</v>
      </c>
      <c r="E5323" s="10">
        <v>45260</v>
      </c>
      <c r="F5323" s="9" t="s">
        <v>27</v>
      </c>
      <c r="G5323" s="9" t="s">
        <v>28</v>
      </c>
      <c r="H5323" s="10">
        <v>45250</v>
      </c>
      <c r="I5323" s="6">
        <v>11</v>
      </c>
      <c r="J5323" s="9" t="s">
        <v>16431</v>
      </c>
      <c r="K5323"/>
      <c r="L5323"/>
      <c r="M5323" s="9" t="s">
        <v>2496</v>
      </c>
      <c r="N5323" s="9" t="s">
        <v>119</v>
      </c>
      <c r="O5323"/>
      <c r="P5323" t="s">
        <v>16432</v>
      </c>
      <c r="Q5323" t="s">
        <v>33</v>
      </c>
      <c r="R5323" t="s">
        <v>34</v>
      </c>
      <c r="S5323" s="9" t="s">
        <v>1748</v>
      </c>
      <c r="T5323" s="9" t="s">
        <v>16433</v>
      </c>
      <c r="U5323" s="9" t="s">
        <v>2322</v>
      </c>
      <c r="V5323" s="11">
        <v>402626</v>
      </c>
      <c r="W5323" s="11">
        <v>1</v>
      </c>
      <c r="X5323" s="11">
        <v>1</v>
      </c>
      <c r="Y5323" s="9" t="s">
        <v>16433</v>
      </c>
    </row>
    <row r="5324" spans="1:28" s="12" customFormat="1" ht="24" x14ac:dyDescent="0.3">
      <c r="A5324" s="9" t="s">
        <v>24</v>
      </c>
      <c r="B5324" s="9" t="s">
        <v>25</v>
      </c>
      <c r="C5324" s="9" t="s">
        <v>26</v>
      </c>
      <c r="D5324" s="10">
        <v>45231</v>
      </c>
      <c r="E5324" s="10">
        <v>45260</v>
      </c>
      <c r="F5324" s="9" t="s">
        <v>27</v>
      </c>
      <c r="G5324" s="9" t="s">
        <v>28</v>
      </c>
      <c r="H5324" s="10">
        <v>45251</v>
      </c>
      <c r="I5324" s="6">
        <v>11</v>
      </c>
      <c r="J5324" s="9" t="s">
        <v>16434</v>
      </c>
      <c r="K5324"/>
      <c r="L5324"/>
      <c r="M5324" s="9" t="s">
        <v>2496</v>
      </c>
      <c r="N5324" s="9" t="s">
        <v>119</v>
      </c>
      <c r="O5324"/>
      <c r="P5324" t="s">
        <v>16435</v>
      </c>
      <c r="Q5324" t="s">
        <v>33</v>
      </c>
      <c r="R5324" t="s">
        <v>34</v>
      </c>
      <c r="S5324" s="9" t="s">
        <v>1748</v>
      </c>
      <c r="T5324" s="9" t="s">
        <v>16436</v>
      </c>
      <c r="U5324" s="9" t="s">
        <v>16437</v>
      </c>
      <c r="V5324" s="11">
        <v>402626</v>
      </c>
      <c r="W5324" s="11">
        <v>1</v>
      </c>
      <c r="X5324" s="11">
        <v>1</v>
      </c>
      <c r="Y5324" s="9" t="s">
        <v>16436</v>
      </c>
    </row>
    <row r="5325" spans="1:28" s="12" customFormat="1" ht="24" x14ac:dyDescent="0.3">
      <c r="A5325" s="9" t="s">
        <v>24</v>
      </c>
      <c r="B5325" s="9" t="s">
        <v>25</v>
      </c>
      <c r="C5325" s="9" t="s">
        <v>26</v>
      </c>
      <c r="D5325" s="10">
        <v>45231</v>
      </c>
      <c r="E5325" s="10">
        <v>45260</v>
      </c>
      <c r="F5325" s="9" t="s">
        <v>27</v>
      </c>
      <c r="G5325" s="9" t="s">
        <v>28</v>
      </c>
      <c r="H5325" s="10">
        <v>45251</v>
      </c>
      <c r="I5325" s="6">
        <v>11</v>
      </c>
      <c r="J5325" s="9" t="s">
        <v>16438</v>
      </c>
      <c r="K5325"/>
      <c r="L5325"/>
      <c r="M5325" s="9" t="s">
        <v>2496</v>
      </c>
      <c r="N5325" s="9" t="s">
        <v>119</v>
      </c>
      <c r="O5325"/>
      <c r="P5325" t="s">
        <v>16439</v>
      </c>
      <c r="Q5325" t="s">
        <v>33</v>
      </c>
      <c r="R5325" t="s">
        <v>34</v>
      </c>
      <c r="S5325" s="9" t="s">
        <v>1748</v>
      </c>
      <c r="T5325" s="9" t="s">
        <v>16440</v>
      </c>
      <c r="U5325" s="9" t="s">
        <v>16441</v>
      </c>
      <c r="V5325" s="11">
        <v>402626</v>
      </c>
      <c r="W5325" s="11">
        <v>1</v>
      </c>
      <c r="X5325" s="11">
        <v>1</v>
      </c>
      <c r="Y5325" s="9" t="s">
        <v>16440</v>
      </c>
    </row>
    <row r="5326" spans="1:28" s="12" customFormat="1" ht="24" x14ac:dyDescent="0.3">
      <c r="A5326" s="9" t="s">
        <v>24</v>
      </c>
      <c r="B5326" s="9" t="s">
        <v>25</v>
      </c>
      <c r="C5326" s="9" t="s">
        <v>26</v>
      </c>
      <c r="D5326" s="10">
        <v>45231</v>
      </c>
      <c r="E5326" s="10">
        <v>45260</v>
      </c>
      <c r="F5326" s="9" t="s">
        <v>27</v>
      </c>
      <c r="G5326" s="9" t="s">
        <v>28</v>
      </c>
      <c r="H5326" s="10">
        <v>45251</v>
      </c>
      <c r="I5326" s="6">
        <v>11</v>
      </c>
      <c r="J5326" s="9" t="s">
        <v>16442</v>
      </c>
      <c r="K5326"/>
      <c r="L5326"/>
      <c r="M5326" s="9" t="s">
        <v>2496</v>
      </c>
      <c r="N5326" s="9" t="s">
        <v>119</v>
      </c>
      <c r="O5326"/>
      <c r="P5326" t="s">
        <v>16443</v>
      </c>
      <c r="Q5326" t="s">
        <v>33</v>
      </c>
      <c r="R5326" t="s">
        <v>34</v>
      </c>
      <c r="S5326" s="9" t="s">
        <v>1748</v>
      </c>
      <c r="T5326" s="9" t="s">
        <v>16444</v>
      </c>
      <c r="U5326" s="9" t="s">
        <v>16437</v>
      </c>
      <c r="V5326" s="11">
        <v>402626</v>
      </c>
      <c r="W5326" s="11">
        <v>1</v>
      </c>
      <c r="X5326" s="11">
        <v>1</v>
      </c>
      <c r="Y5326" s="9" t="s">
        <v>16444</v>
      </c>
    </row>
    <row r="5327" spans="1:28" s="12" customFormat="1" ht="24" x14ac:dyDescent="0.3">
      <c r="A5327" s="9" t="s">
        <v>24</v>
      </c>
      <c r="B5327" s="9" t="s">
        <v>25</v>
      </c>
      <c r="C5327" s="9" t="s">
        <v>26</v>
      </c>
      <c r="D5327" s="10">
        <v>45231</v>
      </c>
      <c r="E5327" s="10">
        <v>45260</v>
      </c>
      <c r="F5327" s="9" t="s">
        <v>27</v>
      </c>
      <c r="G5327" s="9" t="s">
        <v>28</v>
      </c>
      <c r="H5327" s="10">
        <v>45239</v>
      </c>
      <c r="I5327" s="6">
        <v>11</v>
      </c>
      <c r="J5327" s="9" t="s">
        <v>16445</v>
      </c>
      <c r="K5327"/>
      <c r="L5327"/>
      <c r="M5327" s="9" t="s">
        <v>16446</v>
      </c>
      <c r="N5327" s="9" t="s">
        <v>44</v>
      </c>
      <c r="O5327"/>
      <c r="P5327" t="s">
        <v>16447</v>
      </c>
      <c r="Q5327" t="s">
        <v>33</v>
      </c>
      <c r="R5327" t="s">
        <v>34</v>
      </c>
      <c r="S5327" s="9" t="s">
        <v>46</v>
      </c>
      <c r="T5327" s="9" t="s">
        <v>16448</v>
      </c>
      <c r="U5327" s="9" t="s">
        <v>16449</v>
      </c>
      <c r="V5327" s="11">
        <v>420693</v>
      </c>
      <c r="W5327" s="11">
        <v>1</v>
      </c>
      <c r="X5327" s="11">
        <v>1</v>
      </c>
      <c r="Y5327" s="9" t="s">
        <v>16448</v>
      </c>
    </row>
    <row r="5328" spans="1:28" s="12" customFormat="1" ht="24" x14ac:dyDescent="0.3">
      <c r="A5328" s="9" t="s">
        <v>24</v>
      </c>
      <c r="B5328" s="9" t="s">
        <v>25</v>
      </c>
      <c r="C5328" s="9" t="s">
        <v>26</v>
      </c>
      <c r="D5328" s="10">
        <v>45231</v>
      </c>
      <c r="E5328" s="10">
        <v>45260</v>
      </c>
      <c r="F5328" s="9" t="s">
        <v>27</v>
      </c>
      <c r="G5328" s="9" t="s">
        <v>28</v>
      </c>
      <c r="H5328" s="10">
        <v>45239</v>
      </c>
      <c r="I5328" s="6">
        <v>11</v>
      </c>
      <c r="J5328" s="9" t="s">
        <v>16450</v>
      </c>
      <c r="K5328"/>
      <c r="L5328"/>
      <c r="M5328" s="9" t="s">
        <v>16446</v>
      </c>
      <c r="N5328" s="9" t="s">
        <v>44</v>
      </c>
      <c r="O5328"/>
      <c r="P5328" t="s">
        <v>16451</v>
      </c>
      <c r="Q5328" t="s">
        <v>33</v>
      </c>
      <c r="R5328" t="s">
        <v>34</v>
      </c>
      <c r="S5328" s="9" t="s">
        <v>46</v>
      </c>
      <c r="T5328" s="9" t="s">
        <v>16452</v>
      </c>
      <c r="U5328" s="9" t="s">
        <v>16453</v>
      </c>
      <c r="V5328" s="11">
        <v>420693</v>
      </c>
      <c r="W5328" s="11">
        <v>1</v>
      </c>
      <c r="X5328" s="11">
        <v>1</v>
      </c>
      <c r="Y5328" s="9" t="s">
        <v>16452</v>
      </c>
    </row>
    <row r="5329" spans="1:28" s="12" customFormat="1" ht="24" x14ac:dyDescent="0.3">
      <c r="A5329" s="9" t="s">
        <v>24</v>
      </c>
      <c r="B5329" s="9" t="s">
        <v>25</v>
      </c>
      <c r="C5329" s="9" t="s">
        <v>26</v>
      </c>
      <c r="D5329" s="10">
        <v>45231</v>
      </c>
      <c r="E5329" s="10">
        <v>45260</v>
      </c>
      <c r="F5329" s="9" t="s">
        <v>27</v>
      </c>
      <c r="G5329" s="9" t="s">
        <v>28</v>
      </c>
      <c r="H5329" s="10">
        <v>45239</v>
      </c>
      <c r="I5329" s="6">
        <v>11</v>
      </c>
      <c r="J5329" s="9" t="s">
        <v>4221</v>
      </c>
      <c r="K5329"/>
      <c r="L5329"/>
      <c r="M5329" s="9" t="s">
        <v>16446</v>
      </c>
      <c r="N5329" s="9" t="s">
        <v>44</v>
      </c>
      <c r="O5329"/>
      <c r="P5329" t="s">
        <v>16454</v>
      </c>
      <c r="Q5329" t="s">
        <v>33</v>
      </c>
      <c r="R5329" t="s">
        <v>34</v>
      </c>
      <c r="S5329" s="9" t="s">
        <v>46</v>
      </c>
      <c r="T5329" s="9" t="s">
        <v>16455</v>
      </c>
      <c r="U5329" s="9" t="s">
        <v>16453</v>
      </c>
      <c r="V5329" s="11">
        <v>420693</v>
      </c>
      <c r="W5329" s="11">
        <v>1</v>
      </c>
      <c r="X5329" s="11">
        <v>1</v>
      </c>
      <c r="Y5329" s="9" t="s">
        <v>16455</v>
      </c>
    </row>
    <row r="5330" spans="1:28" s="12" customFormat="1" ht="24" x14ac:dyDescent="0.3">
      <c r="A5330" s="9" t="s">
        <v>24</v>
      </c>
      <c r="B5330" s="9" t="s">
        <v>25</v>
      </c>
      <c r="C5330" s="9" t="s">
        <v>26</v>
      </c>
      <c r="D5330" s="10">
        <v>45231</v>
      </c>
      <c r="E5330" s="10">
        <v>45260</v>
      </c>
      <c r="F5330" s="9" t="s">
        <v>27</v>
      </c>
      <c r="G5330" s="9" t="s">
        <v>28</v>
      </c>
      <c r="H5330" s="10">
        <v>45239</v>
      </c>
      <c r="I5330" s="6">
        <v>11</v>
      </c>
      <c r="J5330" s="9" t="s">
        <v>16456</v>
      </c>
      <c r="K5330"/>
      <c r="L5330"/>
      <c r="M5330" s="9" t="s">
        <v>16446</v>
      </c>
      <c r="N5330" s="9" t="s">
        <v>44</v>
      </c>
      <c r="O5330"/>
      <c r="P5330" t="s">
        <v>16457</v>
      </c>
      <c r="Q5330" t="s">
        <v>33</v>
      </c>
      <c r="R5330" t="s">
        <v>34</v>
      </c>
      <c r="S5330" s="9" t="s">
        <v>46</v>
      </c>
      <c r="T5330" s="9" t="s">
        <v>16458</v>
      </c>
      <c r="U5330" s="9" t="s">
        <v>16453</v>
      </c>
      <c r="V5330" s="11">
        <v>420693</v>
      </c>
      <c r="W5330" s="11">
        <v>1</v>
      </c>
      <c r="X5330" s="11">
        <v>1</v>
      </c>
      <c r="Y5330" s="9" t="s">
        <v>16458</v>
      </c>
    </row>
    <row r="5331" spans="1:28" s="12" customFormat="1" ht="24" x14ac:dyDescent="0.3">
      <c r="A5331" s="9" t="s">
        <v>24</v>
      </c>
      <c r="B5331" s="9" t="s">
        <v>25</v>
      </c>
      <c r="C5331" s="9" t="s">
        <v>26</v>
      </c>
      <c r="D5331" s="10">
        <v>45231</v>
      </c>
      <c r="E5331" s="10">
        <v>45260</v>
      </c>
      <c r="F5331" s="9" t="s">
        <v>27</v>
      </c>
      <c r="G5331" s="9" t="s">
        <v>28</v>
      </c>
      <c r="H5331" s="10">
        <v>45239</v>
      </c>
      <c r="I5331" s="6">
        <v>11</v>
      </c>
      <c r="J5331" s="9" t="s">
        <v>16459</v>
      </c>
      <c r="K5331"/>
      <c r="L5331"/>
      <c r="M5331" s="9" t="s">
        <v>16446</v>
      </c>
      <c r="N5331" s="9" t="s">
        <v>44</v>
      </c>
      <c r="O5331"/>
      <c r="P5331" t="s">
        <v>16460</v>
      </c>
      <c r="Q5331" t="s">
        <v>33</v>
      </c>
      <c r="R5331" t="s">
        <v>34</v>
      </c>
      <c r="S5331" s="9" t="s">
        <v>46</v>
      </c>
      <c r="T5331" s="9" t="s">
        <v>16461</v>
      </c>
      <c r="U5331" s="9" t="s">
        <v>16453</v>
      </c>
      <c r="V5331" s="11">
        <v>420693</v>
      </c>
      <c r="W5331" s="11">
        <v>1</v>
      </c>
      <c r="X5331" s="11">
        <v>1</v>
      </c>
      <c r="Y5331" s="9" t="s">
        <v>16461</v>
      </c>
    </row>
    <row r="5332" spans="1:28" s="12" customFormat="1" ht="24" x14ac:dyDescent="0.3">
      <c r="A5332" s="9" t="s">
        <v>24</v>
      </c>
      <c r="B5332" s="9" t="s">
        <v>25</v>
      </c>
      <c r="C5332" s="9" t="s">
        <v>26</v>
      </c>
      <c r="D5332" s="10">
        <v>45231</v>
      </c>
      <c r="E5332" s="10">
        <v>45260</v>
      </c>
      <c r="F5332" s="9" t="s">
        <v>27</v>
      </c>
      <c r="G5332" s="9" t="s">
        <v>28</v>
      </c>
      <c r="H5332" s="10">
        <v>45239</v>
      </c>
      <c r="I5332" s="6">
        <v>11</v>
      </c>
      <c r="J5332" s="9" t="s">
        <v>16462</v>
      </c>
      <c r="K5332"/>
      <c r="L5332"/>
      <c r="M5332" s="9" t="s">
        <v>16446</v>
      </c>
      <c r="N5332" s="9" t="s">
        <v>44</v>
      </c>
      <c r="O5332"/>
      <c r="P5332" t="s">
        <v>16463</v>
      </c>
      <c r="Q5332" t="s">
        <v>33</v>
      </c>
      <c r="R5332" t="s">
        <v>34</v>
      </c>
      <c r="S5332" s="9" t="s">
        <v>46</v>
      </c>
      <c r="T5332" s="9" t="s">
        <v>16464</v>
      </c>
      <c r="U5332" s="9" t="s">
        <v>16453</v>
      </c>
      <c r="V5332" s="11">
        <v>420693</v>
      </c>
      <c r="W5332" s="11">
        <v>1</v>
      </c>
      <c r="X5332" s="11">
        <v>1</v>
      </c>
      <c r="Y5332" s="9" t="s">
        <v>16464</v>
      </c>
    </row>
    <row r="5333" spans="1:28" s="12" customFormat="1" ht="24" x14ac:dyDescent="0.3">
      <c r="A5333" s="9" t="s">
        <v>24</v>
      </c>
      <c r="B5333" s="9" t="s">
        <v>25</v>
      </c>
      <c r="C5333" s="9" t="s">
        <v>26</v>
      </c>
      <c r="D5333" s="10">
        <v>45231</v>
      </c>
      <c r="E5333" s="10">
        <v>45260</v>
      </c>
      <c r="F5333" s="9" t="s">
        <v>27</v>
      </c>
      <c r="G5333" s="9" t="s">
        <v>28</v>
      </c>
      <c r="H5333" s="10">
        <v>45239</v>
      </c>
      <c r="I5333" s="6">
        <v>11</v>
      </c>
      <c r="J5333" s="9" t="s">
        <v>16465</v>
      </c>
      <c r="K5333"/>
      <c r="L5333"/>
      <c r="M5333" s="9" t="s">
        <v>16446</v>
      </c>
      <c r="N5333" s="9" t="s">
        <v>44</v>
      </c>
      <c r="O5333"/>
      <c r="P5333" t="s">
        <v>16466</v>
      </c>
      <c r="Q5333" t="s">
        <v>33</v>
      </c>
      <c r="R5333" t="s">
        <v>34</v>
      </c>
      <c r="S5333" s="9" t="s">
        <v>46</v>
      </c>
      <c r="T5333" s="9" t="s">
        <v>16467</v>
      </c>
      <c r="U5333" s="9" t="s">
        <v>16453</v>
      </c>
      <c r="V5333" s="11">
        <v>420693</v>
      </c>
      <c r="W5333" s="11">
        <v>1</v>
      </c>
      <c r="X5333" s="11">
        <v>1</v>
      </c>
      <c r="Y5333" s="9" t="s">
        <v>16467</v>
      </c>
    </row>
    <row r="5334" spans="1:28" s="12" customFormat="1" ht="24" x14ac:dyDescent="0.3">
      <c r="A5334" s="9" t="s">
        <v>24</v>
      </c>
      <c r="B5334" s="9" t="s">
        <v>25</v>
      </c>
      <c r="C5334" s="9" t="s">
        <v>26</v>
      </c>
      <c r="D5334" s="10">
        <v>45231</v>
      </c>
      <c r="E5334" s="10">
        <v>45260</v>
      </c>
      <c r="F5334" s="9" t="s">
        <v>27</v>
      </c>
      <c r="G5334" s="9" t="s">
        <v>28</v>
      </c>
      <c r="H5334" s="10">
        <v>45239</v>
      </c>
      <c r="I5334" s="6">
        <v>11</v>
      </c>
      <c r="J5334" s="9" t="s">
        <v>13567</v>
      </c>
      <c r="K5334"/>
      <c r="L5334"/>
      <c r="M5334" s="9" t="s">
        <v>16446</v>
      </c>
      <c r="N5334" s="9" t="s">
        <v>44</v>
      </c>
      <c r="O5334"/>
      <c r="P5334" t="s">
        <v>16468</v>
      </c>
      <c r="Q5334" t="s">
        <v>33</v>
      </c>
      <c r="R5334" t="s">
        <v>34</v>
      </c>
      <c r="S5334" s="9" t="s">
        <v>46</v>
      </c>
      <c r="T5334" s="9" t="s">
        <v>16469</v>
      </c>
      <c r="U5334" s="9" t="s">
        <v>16453</v>
      </c>
      <c r="V5334" s="11">
        <v>420693</v>
      </c>
      <c r="W5334" s="11">
        <v>1</v>
      </c>
      <c r="X5334" s="11">
        <v>1</v>
      </c>
      <c r="Y5334" s="9" t="s">
        <v>16469</v>
      </c>
    </row>
    <row r="5335" spans="1:28" s="12" customFormat="1" ht="24" x14ac:dyDescent="0.3">
      <c r="A5335" s="9" t="s">
        <v>24</v>
      </c>
      <c r="B5335" s="9" t="s">
        <v>25</v>
      </c>
      <c r="C5335" s="9" t="s">
        <v>26</v>
      </c>
      <c r="D5335" s="10">
        <v>45231</v>
      </c>
      <c r="E5335" s="10">
        <v>45260</v>
      </c>
      <c r="F5335" s="9" t="s">
        <v>27</v>
      </c>
      <c r="G5335" s="9" t="s">
        <v>28</v>
      </c>
      <c r="H5335" s="10">
        <v>45239</v>
      </c>
      <c r="I5335" s="6">
        <v>11</v>
      </c>
      <c r="J5335" s="9" t="s">
        <v>16470</v>
      </c>
      <c r="K5335"/>
      <c r="L5335"/>
      <c r="M5335" s="9" t="s">
        <v>16446</v>
      </c>
      <c r="N5335" s="9" t="s">
        <v>44</v>
      </c>
      <c r="O5335"/>
      <c r="P5335" t="s">
        <v>16471</v>
      </c>
      <c r="Q5335" t="s">
        <v>33</v>
      </c>
      <c r="R5335" t="s">
        <v>34</v>
      </c>
      <c r="S5335" s="9" t="s">
        <v>46</v>
      </c>
      <c r="T5335" s="9" t="s">
        <v>16472</v>
      </c>
      <c r="U5335" s="9" t="s">
        <v>16453</v>
      </c>
      <c r="V5335" s="11">
        <v>420693</v>
      </c>
      <c r="W5335" s="11">
        <v>1</v>
      </c>
      <c r="X5335" s="11">
        <v>1</v>
      </c>
      <c r="Y5335" s="9" t="s">
        <v>16472</v>
      </c>
    </row>
    <row r="5336" spans="1:28" s="12" customFormat="1" ht="24" x14ac:dyDescent="0.3">
      <c r="A5336" s="9" t="s">
        <v>24</v>
      </c>
      <c r="B5336" s="9" t="s">
        <v>25</v>
      </c>
      <c r="C5336" s="9" t="s">
        <v>26</v>
      </c>
      <c r="D5336" s="10">
        <v>45231</v>
      </c>
      <c r="E5336" s="10">
        <v>45260</v>
      </c>
      <c r="F5336" s="9" t="s">
        <v>27</v>
      </c>
      <c r="G5336" s="9" t="s">
        <v>28</v>
      </c>
      <c r="H5336" s="10">
        <v>45239</v>
      </c>
      <c r="I5336" s="6">
        <v>11</v>
      </c>
      <c r="J5336" s="9" t="s">
        <v>14335</v>
      </c>
      <c r="K5336"/>
      <c r="L5336"/>
      <c r="M5336" s="9" t="s">
        <v>16446</v>
      </c>
      <c r="N5336" s="9" t="s">
        <v>44</v>
      </c>
      <c r="O5336"/>
      <c r="P5336" t="s">
        <v>16473</v>
      </c>
      <c r="Q5336" t="s">
        <v>33</v>
      </c>
      <c r="R5336" t="s">
        <v>34</v>
      </c>
      <c r="S5336" s="9" t="s">
        <v>46</v>
      </c>
      <c r="T5336" s="9" t="s">
        <v>16474</v>
      </c>
      <c r="U5336" s="9" t="s">
        <v>16453</v>
      </c>
      <c r="V5336" s="11">
        <v>420693</v>
      </c>
      <c r="W5336" s="11">
        <v>1</v>
      </c>
      <c r="X5336" s="11">
        <v>1</v>
      </c>
      <c r="Y5336" s="9" t="s">
        <v>16474</v>
      </c>
    </row>
    <row r="5337" spans="1:28" s="12" customFormat="1" ht="24" x14ac:dyDescent="0.3">
      <c r="A5337" s="9" t="s">
        <v>24</v>
      </c>
      <c r="B5337" s="9" t="s">
        <v>25</v>
      </c>
      <c r="C5337" s="9" t="s">
        <v>26</v>
      </c>
      <c r="D5337" s="10">
        <v>45231</v>
      </c>
      <c r="E5337" s="10">
        <v>45260</v>
      </c>
      <c r="F5337" s="9" t="s">
        <v>27</v>
      </c>
      <c r="G5337" s="9" t="s">
        <v>28</v>
      </c>
      <c r="H5337" s="10">
        <v>45239</v>
      </c>
      <c r="I5337" s="6">
        <v>11</v>
      </c>
      <c r="J5337" s="9" t="s">
        <v>1528</v>
      </c>
      <c r="K5337"/>
      <c r="L5337"/>
      <c r="M5337" s="9" t="s">
        <v>16446</v>
      </c>
      <c r="N5337" s="9" t="s">
        <v>44</v>
      </c>
      <c r="O5337"/>
      <c r="P5337" t="s">
        <v>16475</v>
      </c>
      <c r="Q5337" t="s">
        <v>33</v>
      </c>
      <c r="R5337" t="s">
        <v>34</v>
      </c>
      <c r="S5337" s="9" t="s">
        <v>46</v>
      </c>
      <c r="T5337" s="9" t="s">
        <v>16476</v>
      </c>
      <c r="U5337" s="9" t="s">
        <v>16453</v>
      </c>
      <c r="V5337" s="11">
        <v>420693</v>
      </c>
      <c r="W5337" s="11">
        <v>1</v>
      </c>
      <c r="X5337" s="11">
        <v>1</v>
      </c>
      <c r="Y5337" s="9" t="s">
        <v>16476</v>
      </c>
    </row>
    <row r="5338" spans="1:28" s="12" customFormat="1" ht="24" x14ac:dyDescent="0.3">
      <c r="A5338" s="9" t="s">
        <v>24</v>
      </c>
      <c r="B5338" s="9" t="s">
        <v>25</v>
      </c>
      <c r="C5338" s="9" t="s">
        <v>26</v>
      </c>
      <c r="D5338" s="10">
        <v>45231</v>
      </c>
      <c r="E5338" s="10">
        <v>45260</v>
      </c>
      <c r="F5338" s="9" t="s">
        <v>27</v>
      </c>
      <c r="G5338" s="9" t="s">
        <v>28</v>
      </c>
      <c r="H5338" s="10">
        <v>45239</v>
      </c>
      <c r="I5338" s="6">
        <v>11</v>
      </c>
      <c r="J5338" s="9" t="s">
        <v>16477</v>
      </c>
      <c r="K5338"/>
      <c r="L5338"/>
      <c r="M5338" s="9" t="s">
        <v>16446</v>
      </c>
      <c r="N5338" s="9" t="s">
        <v>44</v>
      </c>
      <c r="O5338"/>
      <c r="P5338" t="s">
        <v>16478</v>
      </c>
      <c r="Q5338" t="s">
        <v>33</v>
      </c>
      <c r="R5338" t="s">
        <v>34</v>
      </c>
      <c r="S5338" s="9" t="s">
        <v>46</v>
      </c>
      <c r="T5338" s="9" t="s">
        <v>16479</v>
      </c>
      <c r="U5338" s="9" t="s">
        <v>16453</v>
      </c>
      <c r="V5338" s="11">
        <v>420693</v>
      </c>
      <c r="W5338" s="8">
        <v>1</v>
      </c>
      <c r="X5338" s="11">
        <v>1</v>
      </c>
      <c r="Y5338" s="9" t="s">
        <v>16479</v>
      </c>
      <c r="AB5338" s="12">
        <v>14</v>
      </c>
    </row>
    <row r="5339" spans="1:28" s="12" customFormat="1" ht="24" x14ac:dyDescent="0.3">
      <c r="A5339" s="9" t="s">
        <v>24</v>
      </c>
      <c r="B5339" s="9" t="s">
        <v>25</v>
      </c>
      <c r="C5339" s="9" t="s">
        <v>26</v>
      </c>
      <c r="D5339" s="10">
        <v>45231</v>
      </c>
      <c r="E5339" s="10">
        <v>45260</v>
      </c>
      <c r="F5339" s="9" t="s">
        <v>27</v>
      </c>
      <c r="G5339" s="9" t="s">
        <v>28</v>
      </c>
      <c r="H5339" s="10">
        <v>45239</v>
      </c>
      <c r="I5339" s="6">
        <v>11</v>
      </c>
      <c r="J5339" s="9" t="s">
        <v>4807</v>
      </c>
      <c r="K5339"/>
      <c r="L5339"/>
      <c r="M5339" s="9" t="s">
        <v>16446</v>
      </c>
      <c r="N5339" s="9" t="s">
        <v>44</v>
      </c>
      <c r="O5339"/>
      <c r="P5339" t="s">
        <v>16480</v>
      </c>
      <c r="Q5339" t="s">
        <v>33</v>
      </c>
      <c r="R5339" t="s">
        <v>34</v>
      </c>
      <c r="S5339" s="9" t="s">
        <v>46</v>
      </c>
      <c r="T5339" s="9" t="s">
        <v>16481</v>
      </c>
      <c r="U5339" s="9" t="s">
        <v>16453</v>
      </c>
      <c r="V5339" s="11">
        <v>420693</v>
      </c>
      <c r="W5339" s="11">
        <v>1</v>
      </c>
      <c r="X5339" s="11">
        <v>1</v>
      </c>
      <c r="Y5339" s="9" t="s">
        <v>16481</v>
      </c>
    </row>
    <row r="5340" spans="1:28" s="12" customFormat="1" x14ac:dyDescent="0.3">
      <c r="A5340" s="9" t="s">
        <v>24</v>
      </c>
      <c r="B5340" s="9" t="s">
        <v>25</v>
      </c>
      <c r="C5340" s="9" t="s">
        <v>26</v>
      </c>
      <c r="D5340" s="10">
        <v>45231</v>
      </c>
      <c r="E5340" s="10">
        <v>45260</v>
      </c>
      <c r="F5340" s="9" t="s">
        <v>27</v>
      </c>
      <c r="G5340" s="9" t="s">
        <v>28</v>
      </c>
      <c r="H5340" s="10">
        <v>45233</v>
      </c>
      <c r="I5340" s="6">
        <v>11</v>
      </c>
      <c r="J5340" s="9" t="s">
        <v>16482</v>
      </c>
      <c r="K5340"/>
      <c r="L5340"/>
      <c r="M5340" s="9" t="s">
        <v>16483</v>
      </c>
      <c r="N5340" s="9" t="s">
        <v>137</v>
      </c>
      <c r="O5340"/>
      <c r="P5340" t="s">
        <v>16484</v>
      </c>
      <c r="Q5340" t="s">
        <v>33</v>
      </c>
      <c r="R5340" t="s">
        <v>34</v>
      </c>
      <c r="S5340" s="9" t="s">
        <v>422</v>
      </c>
      <c r="T5340" s="9" t="s">
        <v>16485</v>
      </c>
      <c r="U5340" s="9" t="s">
        <v>410</v>
      </c>
      <c r="V5340" s="11">
        <v>873132</v>
      </c>
      <c r="W5340" s="11">
        <v>1</v>
      </c>
      <c r="X5340" s="11">
        <v>1</v>
      </c>
      <c r="Y5340" s="9" t="s">
        <v>16485</v>
      </c>
    </row>
    <row r="5341" spans="1:28" s="12" customFormat="1" x14ac:dyDescent="0.3">
      <c r="A5341" s="9" t="s">
        <v>24</v>
      </c>
      <c r="B5341" s="9" t="s">
        <v>25</v>
      </c>
      <c r="C5341" s="9" t="s">
        <v>26</v>
      </c>
      <c r="D5341" s="10">
        <v>45231</v>
      </c>
      <c r="E5341" s="10">
        <v>45260</v>
      </c>
      <c r="F5341" s="9" t="s">
        <v>27</v>
      </c>
      <c r="G5341" s="9" t="s">
        <v>28</v>
      </c>
      <c r="H5341" s="10">
        <v>45247</v>
      </c>
      <c r="I5341" s="6">
        <v>11</v>
      </c>
      <c r="J5341" s="9" t="s">
        <v>16486</v>
      </c>
      <c r="K5341"/>
      <c r="L5341"/>
      <c r="M5341" s="9" t="s">
        <v>1492</v>
      </c>
      <c r="N5341" s="9" t="s">
        <v>44</v>
      </c>
      <c r="O5341"/>
      <c r="P5341" t="s">
        <v>16487</v>
      </c>
      <c r="Q5341" t="s">
        <v>33</v>
      </c>
      <c r="R5341" t="s">
        <v>34</v>
      </c>
      <c r="S5341" s="9" t="s">
        <v>196</v>
      </c>
      <c r="T5341" s="9" t="s">
        <v>16488</v>
      </c>
      <c r="U5341" s="9" t="s">
        <v>16489</v>
      </c>
      <c r="V5341" s="11">
        <v>358234</v>
      </c>
      <c r="W5341" s="11">
        <v>1</v>
      </c>
      <c r="X5341" s="11">
        <v>1</v>
      </c>
      <c r="Y5341" s="9" t="s">
        <v>16488</v>
      </c>
    </row>
    <row r="5342" spans="1:28" s="12" customFormat="1" x14ac:dyDescent="0.3">
      <c r="A5342" s="9" t="s">
        <v>24</v>
      </c>
      <c r="B5342" s="9" t="s">
        <v>25</v>
      </c>
      <c r="C5342" s="9" t="s">
        <v>26</v>
      </c>
      <c r="D5342" s="10">
        <v>45231</v>
      </c>
      <c r="E5342" s="10">
        <v>45260</v>
      </c>
      <c r="F5342" s="9" t="s">
        <v>27</v>
      </c>
      <c r="G5342" s="9" t="s">
        <v>28</v>
      </c>
      <c r="H5342" s="10">
        <v>45247</v>
      </c>
      <c r="I5342" s="6">
        <v>11</v>
      </c>
      <c r="J5342" s="9" t="s">
        <v>14201</v>
      </c>
      <c r="K5342"/>
      <c r="L5342" s="9" t="s">
        <v>193</v>
      </c>
      <c r="M5342" s="9" t="s">
        <v>6696</v>
      </c>
      <c r="N5342" s="9" t="s">
        <v>44</v>
      </c>
      <c r="O5342"/>
      <c r="P5342" t="s">
        <v>16490</v>
      </c>
      <c r="Q5342" t="s">
        <v>33</v>
      </c>
      <c r="R5342" t="s">
        <v>34</v>
      </c>
      <c r="S5342" s="9" t="s">
        <v>196</v>
      </c>
      <c r="T5342" s="9" t="s">
        <v>16491</v>
      </c>
      <c r="U5342" s="9" t="s">
        <v>16489</v>
      </c>
      <c r="V5342" s="11">
        <v>358234</v>
      </c>
      <c r="W5342" s="8">
        <v>1</v>
      </c>
      <c r="X5342" s="11">
        <v>1</v>
      </c>
      <c r="Y5342" s="9" t="s">
        <v>16491</v>
      </c>
      <c r="AB5342" s="12">
        <v>0</v>
      </c>
    </row>
    <row r="5343" spans="1:28" s="12" customFormat="1" x14ac:dyDescent="0.3">
      <c r="A5343" s="9" t="s">
        <v>24</v>
      </c>
      <c r="B5343" s="9" t="s">
        <v>25</v>
      </c>
      <c r="C5343" s="9" t="s">
        <v>26</v>
      </c>
      <c r="D5343" s="10">
        <v>45231</v>
      </c>
      <c r="E5343" s="10">
        <v>45260</v>
      </c>
      <c r="F5343" s="9" t="s">
        <v>27</v>
      </c>
      <c r="G5343" s="9" t="s">
        <v>28</v>
      </c>
      <c r="H5343" s="10">
        <v>45247</v>
      </c>
      <c r="I5343" s="6">
        <v>11</v>
      </c>
      <c r="J5343" s="9" t="s">
        <v>16492</v>
      </c>
      <c r="K5343"/>
      <c r="L5343" s="9" t="s">
        <v>193</v>
      </c>
      <c r="M5343" s="9" t="s">
        <v>6696</v>
      </c>
      <c r="N5343" s="9" t="s">
        <v>44</v>
      </c>
      <c r="O5343"/>
      <c r="P5343" t="s">
        <v>16493</v>
      </c>
      <c r="Q5343" t="s">
        <v>33</v>
      </c>
      <c r="R5343" t="s">
        <v>34</v>
      </c>
      <c r="S5343" s="9" t="s">
        <v>196</v>
      </c>
      <c r="T5343" s="9" t="s">
        <v>16494</v>
      </c>
      <c r="U5343" s="9" t="s">
        <v>16489</v>
      </c>
      <c r="V5343" s="11">
        <v>358234</v>
      </c>
      <c r="W5343" s="11">
        <v>1</v>
      </c>
      <c r="X5343" s="11">
        <v>1</v>
      </c>
      <c r="Y5343" s="9" t="s">
        <v>16494</v>
      </c>
    </row>
    <row r="5344" spans="1:28" s="12" customFormat="1" x14ac:dyDescent="0.3">
      <c r="A5344" s="9" t="s">
        <v>24</v>
      </c>
      <c r="B5344" s="9" t="s">
        <v>25</v>
      </c>
      <c r="C5344" s="9" t="s">
        <v>26</v>
      </c>
      <c r="D5344" s="10">
        <v>45231</v>
      </c>
      <c r="E5344" s="10">
        <v>45260</v>
      </c>
      <c r="F5344" s="9" t="s">
        <v>27</v>
      </c>
      <c r="G5344" s="9" t="s">
        <v>28</v>
      </c>
      <c r="H5344" s="10">
        <v>45260</v>
      </c>
      <c r="I5344" s="6">
        <v>11</v>
      </c>
      <c r="J5344" s="9" t="s">
        <v>15341</v>
      </c>
      <c r="K5344"/>
      <c r="L5344"/>
      <c r="M5344" s="9" t="s">
        <v>16495</v>
      </c>
      <c r="N5344" s="9" t="s">
        <v>44</v>
      </c>
      <c r="O5344"/>
      <c r="P5344" t="s">
        <v>16496</v>
      </c>
      <c r="Q5344" t="s">
        <v>33</v>
      </c>
      <c r="R5344" t="s">
        <v>34</v>
      </c>
      <c r="S5344" s="9" t="s">
        <v>76</v>
      </c>
      <c r="T5344" s="9" t="s">
        <v>16497</v>
      </c>
      <c r="U5344" s="9" t="s">
        <v>410</v>
      </c>
      <c r="V5344" s="11">
        <v>361977</v>
      </c>
      <c r="W5344" s="11">
        <v>1</v>
      </c>
      <c r="X5344" s="11">
        <v>1</v>
      </c>
      <c r="Y5344" s="9" t="s">
        <v>16497</v>
      </c>
    </row>
    <row r="5345" spans="1:25" s="12" customFormat="1" x14ac:dyDescent="0.3">
      <c r="A5345" s="9" t="s">
        <v>24</v>
      </c>
      <c r="B5345" s="9" t="s">
        <v>25</v>
      </c>
      <c r="C5345" s="9" t="s">
        <v>26</v>
      </c>
      <c r="D5345" s="10">
        <v>45231</v>
      </c>
      <c r="E5345" s="10">
        <v>45260</v>
      </c>
      <c r="F5345" s="9" t="s">
        <v>27</v>
      </c>
      <c r="G5345" s="9" t="s">
        <v>28</v>
      </c>
      <c r="H5345" s="10">
        <v>45236</v>
      </c>
      <c r="I5345" s="6">
        <v>11</v>
      </c>
      <c r="J5345" s="9" t="s">
        <v>16498</v>
      </c>
      <c r="K5345"/>
      <c r="L5345"/>
      <c r="M5345" s="9" t="s">
        <v>9382</v>
      </c>
      <c r="N5345" s="9" t="s">
        <v>44</v>
      </c>
      <c r="O5345"/>
      <c r="P5345" t="s">
        <v>16499</v>
      </c>
      <c r="Q5345" t="s">
        <v>33</v>
      </c>
      <c r="R5345" t="s">
        <v>34</v>
      </c>
      <c r="S5345" s="9" t="s">
        <v>2641</v>
      </c>
      <c r="T5345" s="9" t="s">
        <v>16500</v>
      </c>
      <c r="U5345" s="9" t="s">
        <v>458</v>
      </c>
      <c r="V5345" s="11">
        <v>183375</v>
      </c>
      <c r="W5345" s="11">
        <v>1</v>
      </c>
      <c r="X5345" s="11">
        <v>1</v>
      </c>
      <c r="Y5345" s="9" t="s">
        <v>16500</v>
      </c>
    </row>
    <row r="5346" spans="1:25" s="12" customFormat="1" x14ac:dyDescent="0.3">
      <c r="A5346" s="9" t="s">
        <v>24</v>
      </c>
      <c r="B5346" s="9" t="s">
        <v>25</v>
      </c>
      <c r="C5346" s="9" t="s">
        <v>26</v>
      </c>
      <c r="D5346" s="10">
        <v>45231</v>
      </c>
      <c r="E5346" s="10">
        <v>45260</v>
      </c>
      <c r="F5346" s="9" t="s">
        <v>27</v>
      </c>
      <c r="G5346" s="9" t="s">
        <v>28</v>
      </c>
      <c r="H5346" s="10">
        <v>45260</v>
      </c>
      <c r="I5346" s="6">
        <v>11</v>
      </c>
      <c r="J5346" s="9" t="s">
        <v>16501</v>
      </c>
      <c r="K5346"/>
      <c r="L5346"/>
      <c r="M5346" s="9" t="s">
        <v>16495</v>
      </c>
      <c r="N5346" s="9" t="s">
        <v>44</v>
      </c>
      <c r="O5346"/>
      <c r="P5346" t="s">
        <v>16502</v>
      </c>
      <c r="Q5346" t="s">
        <v>33</v>
      </c>
      <c r="R5346" t="s">
        <v>34</v>
      </c>
      <c r="S5346" s="9" t="s">
        <v>76</v>
      </c>
      <c r="T5346" s="9" t="s">
        <v>16503</v>
      </c>
      <c r="U5346" s="9" t="s">
        <v>410</v>
      </c>
      <c r="V5346" s="11">
        <v>361977</v>
      </c>
      <c r="W5346" s="11">
        <v>1</v>
      </c>
      <c r="X5346" s="11">
        <v>1</v>
      </c>
      <c r="Y5346" s="9" t="s">
        <v>16503</v>
      </c>
    </row>
    <row r="5347" spans="1:25" s="12" customFormat="1" x14ac:dyDescent="0.3">
      <c r="A5347" s="9" t="s">
        <v>24</v>
      </c>
      <c r="B5347" s="9" t="s">
        <v>25</v>
      </c>
      <c r="C5347" s="9" t="s">
        <v>26</v>
      </c>
      <c r="D5347" s="10">
        <v>45231</v>
      </c>
      <c r="E5347" s="10">
        <v>45260</v>
      </c>
      <c r="F5347" s="9" t="s">
        <v>27</v>
      </c>
      <c r="G5347" s="9" t="s">
        <v>28</v>
      </c>
      <c r="H5347" s="10">
        <v>45237</v>
      </c>
      <c r="I5347" s="6">
        <v>11</v>
      </c>
      <c r="J5347" s="9" t="s">
        <v>2691</v>
      </c>
      <c r="K5347"/>
      <c r="L5347"/>
      <c r="M5347" s="9" t="s">
        <v>16504</v>
      </c>
      <c r="N5347" s="9" t="s">
        <v>44</v>
      </c>
      <c r="O5347"/>
      <c r="P5347" t="s">
        <v>16505</v>
      </c>
      <c r="Q5347" t="s">
        <v>33</v>
      </c>
      <c r="R5347" t="s">
        <v>34</v>
      </c>
      <c r="S5347" s="9" t="s">
        <v>56</v>
      </c>
      <c r="T5347" s="9" t="s">
        <v>16506</v>
      </c>
      <c r="U5347" s="9" t="s">
        <v>458</v>
      </c>
      <c r="V5347" s="11">
        <v>188021</v>
      </c>
      <c r="W5347" s="11">
        <v>1</v>
      </c>
      <c r="X5347" s="11">
        <v>1</v>
      </c>
      <c r="Y5347" s="9" t="s">
        <v>16506</v>
      </c>
    </row>
    <row r="5348" spans="1:25" s="12" customFormat="1" x14ac:dyDescent="0.3">
      <c r="A5348" s="9" t="s">
        <v>24</v>
      </c>
      <c r="B5348" s="9" t="s">
        <v>25</v>
      </c>
      <c r="C5348" s="9" t="s">
        <v>26</v>
      </c>
      <c r="D5348" s="10">
        <v>45231</v>
      </c>
      <c r="E5348" s="10">
        <v>45260</v>
      </c>
      <c r="F5348" s="9" t="s">
        <v>27</v>
      </c>
      <c r="G5348" s="9" t="s">
        <v>28</v>
      </c>
      <c r="H5348" s="10">
        <v>45252</v>
      </c>
      <c r="I5348" s="6">
        <v>11</v>
      </c>
      <c r="J5348" s="9" t="s">
        <v>16507</v>
      </c>
      <c r="K5348"/>
      <c r="L5348" s="9" t="s">
        <v>171</v>
      </c>
      <c r="M5348" s="9" t="s">
        <v>2791</v>
      </c>
      <c r="N5348" s="9" t="s">
        <v>119</v>
      </c>
      <c r="O5348"/>
      <c r="P5348" t="s">
        <v>16508</v>
      </c>
      <c r="Q5348" t="s">
        <v>33</v>
      </c>
      <c r="R5348" t="s">
        <v>34</v>
      </c>
      <c r="S5348" s="9" t="s">
        <v>127</v>
      </c>
      <c r="T5348" s="9" t="s">
        <v>16509</v>
      </c>
      <c r="U5348" s="9" t="s">
        <v>410</v>
      </c>
      <c r="V5348" s="11">
        <v>329844</v>
      </c>
      <c r="W5348" s="11">
        <v>1</v>
      </c>
      <c r="X5348" s="11">
        <v>1</v>
      </c>
      <c r="Y5348" s="9" t="s">
        <v>16509</v>
      </c>
    </row>
    <row r="5349" spans="1:25" s="12" customFormat="1" ht="24" x14ac:dyDescent="0.3">
      <c r="A5349" s="9" t="s">
        <v>24</v>
      </c>
      <c r="B5349" s="9" t="s">
        <v>25</v>
      </c>
      <c r="C5349" s="9" t="s">
        <v>26</v>
      </c>
      <c r="D5349" s="10">
        <v>45231</v>
      </c>
      <c r="E5349" s="10">
        <v>45260</v>
      </c>
      <c r="F5349" s="9" t="s">
        <v>27</v>
      </c>
      <c r="G5349" s="9" t="s">
        <v>28</v>
      </c>
      <c r="H5349" s="10">
        <v>45237</v>
      </c>
      <c r="I5349" s="6">
        <v>11</v>
      </c>
      <c r="J5349" s="9" t="s">
        <v>2355</v>
      </c>
      <c r="K5349"/>
      <c r="L5349"/>
      <c r="M5349" s="9" t="s">
        <v>16510</v>
      </c>
      <c r="N5349" s="9" t="s">
        <v>137</v>
      </c>
      <c r="O5349" s="9" t="s">
        <v>99</v>
      </c>
      <c r="P5349" t="s">
        <v>16511</v>
      </c>
      <c r="Q5349" t="s">
        <v>33</v>
      </c>
      <c r="R5349" t="s">
        <v>34</v>
      </c>
      <c r="S5349" s="9" t="s">
        <v>375</v>
      </c>
      <c r="T5349" s="9" t="s">
        <v>16512</v>
      </c>
      <c r="U5349" s="9" t="s">
        <v>16513</v>
      </c>
      <c r="V5349" s="11">
        <v>516833</v>
      </c>
      <c r="W5349" s="11">
        <v>1</v>
      </c>
      <c r="X5349" s="11">
        <v>1</v>
      </c>
      <c r="Y5349" s="9" t="s">
        <v>16512</v>
      </c>
    </row>
    <row r="5350" spans="1:25" s="12" customFormat="1" x14ac:dyDescent="0.3">
      <c r="A5350" s="9" t="s">
        <v>24</v>
      </c>
      <c r="B5350" s="9" t="s">
        <v>25</v>
      </c>
      <c r="C5350" s="9" t="s">
        <v>26</v>
      </c>
      <c r="D5350" s="10">
        <v>45231</v>
      </c>
      <c r="E5350" s="10">
        <v>45260</v>
      </c>
      <c r="F5350" s="9" t="s">
        <v>27</v>
      </c>
      <c r="G5350" s="9" t="s">
        <v>28</v>
      </c>
      <c r="H5350" s="10">
        <v>45232</v>
      </c>
      <c r="I5350" s="6">
        <v>11</v>
      </c>
      <c r="J5350" s="9" t="s">
        <v>2495</v>
      </c>
      <c r="K5350"/>
      <c r="L5350"/>
      <c r="M5350" s="9" t="s">
        <v>16514</v>
      </c>
      <c r="N5350" s="9" t="s">
        <v>44</v>
      </c>
      <c r="O5350"/>
      <c r="P5350" t="s">
        <v>16515</v>
      </c>
      <c r="Q5350" t="s">
        <v>33</v>
      </c>
      <c r="R5350" t="s">
        <v>34</v>
      </c>
      <c r="S5350" s="9" t="s">
        <v>261</v>
      </c>
      <c r="T5350" s="9" t="s">
        <v>16516</v>
      </c>
      <c r="U5350" s="9" t="s">
        <v>458</v>
      </c>
      <c r="V5350" s="11">
        <v>188021</v>
      </c>
      <c r="W5350" s="11">
        <v>1</v>
      </c>
      <c r="X5350" s="11">
        <v>1</v>
      </c>
      <c r="Y5350" s="9" t="s">
        <v>16516</v>
      </c>
    </row>
    <row r="5351" spans="1:25" s="12" customFormat="1" x14ac:dyDescent="0.3">
      <c r="A5351" s="9" t="s">
        <v>24</v>
      </c>
      <c r="B5351" s="9" t="s">
        <v>25</v>
      </c>
      <c r="C5351" s="9" t="s">
        <v>26</v>
      </c>
      <c r="D5351" s="10">
        <v>45231</v>
      </c>
      <c r="E5351" s="10">
        <v>45260</v>
      </c>
      <c r="F5351" s="9" t="s">
        <v>27</v>
      </c>
      <c r="G5351" s="9" t="s">
        <v>28</v>
      </c>
      <c r="H5351" s="10">
        <v>45258</v>
      </c>
      <c r="I5351" s="6">
        <v>11</v>
      </c>
      <c r="J5351" s="9" t="s">
        <v>582</v>
      </c>
      <c r="K5351"/>
      <c r="L5351"/>
      <c r="M5351" s="9" t="s">
        <v>16517</v>
      </c>
      <c r="N5351" s="9" t="s">
        <v>44</v>
      </c>
      <c r="O5351"/>
      <c r="P5351" t="s">
        <v>16518</v>
      </c>
      <c r="Q5351" t="s">
        <v>33</v>
      </c>
      <c r="R5351" t="s">
        <v>34</v>
      </c>
      <c r="S5351" s="9" t="s">
        <v>441</v>
      </c>
      <c r="T5351" s="9" t="s">
        <v>16519</v>
      </c>
      <c r="U5351" s="9" t="s">
        <v>1091</v>
      </c>
      <c r="V5351" s="11">
        <v>375785</v>
      </c>
      <c r="W5351" s="11">
        <v>1</v>
      </c>
      <c r="X5351" s="11">
        <v>1</v>
      </c>
      <c r="Y5351" s="9" t="s">
        <v>16519</v>
      </c>
    </row>
    <row r="5352" spans="1:25" s="12" customFormat="1" ht="24" x14ac:dyDescent="0.3">
      <c r="A5352" s="9" t="s">
        <v>24</v>
      </c>
      <c r="B5352" s="9" t="s">
        <v>25</v>
      </c>
      <c r="C5352" s="9" t="s">
        <v>26</v>
      </c>
      <c r="D5352" s="10">
        <v>45231</v>
      </c>
      <c r="E5352" s="10">
        <v>45260</v>
      </c>
      <c r="F5352" s="9" t="s">
        <v>27</v>
      </c>
      <c r="G5352" s="9" t="s">
        <v>28</v>
      </c>
      <c r="H5352" s="10">
        <v>45252</v>
      </c>
      <c r="I5352" s="6">
        <v>11</v>
      </c>
      <c r="J5352" s="9" t="s">
        <v>16520</v>
      </c>
      <c r="K5352"/>
      <c r="L5352"/>
      <c r="M5352" s="9" t="s">
        <v>8613</v>
      </c>
      <c r="N5352" s="9" t="s">
        <v>44</v>
      </c>
      <c r="O5352"/>
      <c r="P5352" t="s">
        <v>16521</v>
      </c>
      <c r="Q5352" t="s">
        <v>33</v>
      </c>
      <c r="R5352" t="s">
        <v>34</v>
      </c>
      <c r="S5352" s="9" t="s">
        <v>2222</v>
      </c>
      <c r="T5352" s="9" t="s">
        <v>16522</v>
      </c>
      <c r="U5352" s="9" t="s">
        <v>16523</v>
      </c>
      <c r="V5352" s="11">
        <v>618909</v>
      </c>
      <c r="W5352" s="11">
        <v>1</v>
      </c>
      <c r="X5352" s="11">
        <v>1</v>
      </c>
      <c r="Y5352" s="9" t="s">
        <v>16522</v>
      </c>
    </row>
    <row r="5353" spans="1:25" s="12" customFormat="1" ht="24" x14ac:dyDescent="0.3">
      <c r="A5353" s="9" t="s">
        <v>24</v>
      </c>
      <c r="B5353" s="9" t="s">
        <v>25</v>
      </c>
      <c r="C5353" s="9" t="s">
        <v>26</v>
      </c>
      <c r="D5353" s="10">
        <v>45231</v>
      </c>
      <c r="E5353" s="10">
        <v>45260</v>
      </c>
      <c r="F5353" s="9" t="s">
        <v>27</v>
      </c>
      <c r="G5353" s="9" t="s">
        <v>28</v>
      </c>
      <c r="H5353" s="10">
        <v>45252</v>
      </c>
      <c r="I5353" s="6">
        <v>11</v>
      </c>
      <c r="J5353" s="9" t="s">
        <v>16524</v>
      </c>
      <c r="K5353"/>
      <c r="L5353"/>
      <c r="M5353" s="9" t="s">
        <v>8613</v>
      </c>
      <c r="N5353" s="9" t="s">
        <v>44</v>
      </c>
      <c r="O5353"/>
      <c r="P5353" t="s">
        <v>16525</v>
      </c>
      <c r="Q5353" t="s">
        <v>33</v>
      </c>
      <c r="R5353" t="s">
        <v>34</v>
      </c>
      <c r="S5353" s="9" t="s">
        <v>2222</v>
      </c>
      <c r="T5353" s="9" t="s">
        <v>16526</v>
      </c>
      <c r="U5353" s="9" t="s">
        <v>16527</v>
      </c>
      <c r="V5353" s="11">
        <v>618909</v>
      </c>
      <c r="W5353" s="11">
        <v>1</v>
      </c>
      <c r="X5353" s="11">
        <v>1</v>
      </c>
      <c r="Y5353" s="9" t="s">
        <v>16526</v>
      </c>
    </row>
    <row r="5354" spans="1:25" s="12" customFormat="1" x14ac:dyDescent="0.3">
      <c r="A5354" s="9" t="s">
        <v>24</v>
      </c>
      <c r="B5354" s="9" t="s">
        <v>25</v>
      </c>
      <c r="C5354" s="9" t="s">
        <v>26</v>
      </c>
      <c r="D5354" s="10">
        <v>45231</v>
      </c>
      <c r="E5354" s="10">
        <v>45260</v>
      </c>
      <c r="F5354" s="9" t="s">
        <v>27</v>
      </c>
      <c r="G5354" s="9" t="s">
        <v>28</v>
      </c>
      <c r="H5354" s="10">
        <v>45259</v>
      </c>
      <c r="I5354" s="6">
        <v>11</v>
      </c>
      <c r="J5354" s="9" t="s">
        <v>14055</v>
      </c>
      <c r="K5354"/>
      <c r="L5354"/>
      <c r="M5354" s="9" t="s">
        <v>16528</v>
      </c>
      <c r="N5354" s="9" t="s">
        <v>137</v>
      </c>
      <c r="O5354"/>
      <c r="P5354" t="s">
        <v>16529</v>
      </c>
      <c r="Q5354" t="s">
        <v>33</v>
      </c>
      <c r="R5354" t="s">
        <v>34</v>
      </c>
      <c r="S5354" s="9" t="s">
        <v>46</v>
      </c>
      <c r="T5354" s="9" t="s">
        <v>16530</v>
      </c>
      <c r="U5354" s="9" t="s">
        <v>176</v>
      </c>
      <c r="V5354" s="11">
        <v>323262</v>
      </c>
      <c r="W5354" s="11">
        <v>1</v>
      </c>
      <c r="X5354" s="11">
        <v>1</v>
      </c>
      <c r="Y5354" s="9" t="s">
        <v>16530</v>
      </c>
    </row>
    <row r="5355" spans="1:25" s="12" customFormat="1" x14ac:dyDescent="0.3">
      <c r="A5355" s="9" t="s">
        <v>24</v>
      </c>
      <c r="B5355" s="9" t="s">
        <v>25</v>
      </c>
      <c r="C5355" s="9" t="s">
        <v>26</v>
      </c>
      <c r="D5355" s="10">
        <v>45231</v>
      </c>
      <c r="E5355" s="10">
        <v>45260</v>
      </c>
      <c r="F5355" s="9" t="s">
        <v>27</v>
      </c>
      <c r="G5355" s="9" t="s">
        <v>28</v>
      </c>
      <c r="H5355" s="10">
        <v>45239</v>
      </c>
      <c r="I5355" s="6">
        <v>11</v>
      </c>
      <c r="J5355" s="9" t="s">
        <v>16531</v>
      </c>
      <c r="K5355"/>
      <c r="L5355"/>
      <c r="M5355" s="9" t="s">
        <v>5490</v>
      </c>
      <c r="N5355" s="9" t="s">
        <v>44</v>
      </c>
      <c r="O5355"/>
      <c r="P5355" t="s">
        <v>16532</v>
      </c>
      <c r="Q5355" t="s">
        <v>33</v>
      </c>
      <c r="R5355" t="s">
        <v>34</v>
      </c>
      <c r="S5355" s="9" t="s">
        <v>87</v>
      </c>
      <c r="T5355" s="9" t="s">
        <v>16533</v>
      </c>
      <c r="U5355" s="9" t="s">
        <v>410</v>
      </c>
      <c r="V5355" s="11">
        <v>306615</v>
      </c>
      <c r="W5355" s="11">
        <v>1</v>
      </c>
      <c r="X5355" s="11">
        <v>1</v>
      </c>
      <c r="Y5355" s="9" t="s">
        <v>16533</v>
      </c>
    </row>
    <row r="5356" spans="1:25" s="12" customFormat="1" x14ac:dyDescent="0.3">
      <c r="A5356" s="9" t="s">
        <v>24</v>
      </c>
      <c r="B5356" s="9" t="s">
        <v>25</v>
      </c>
      <c r="C5356" s="9" t="s">
        <v>26</v>
      </c>
      <c r="D5356" s="10">
        <v>45231</v>
      </c>
      <c r="E5356" s="10">
        <v>45260</v>
      </c>
      <c r="F5356" s="9" t="s">
        <v>27</v>
      </c>
      <c r="G5356" s="9" t="s">
        <v>28</v>
      </c>
      <c r="H5356" s="10">
        <v>45239</v>
      </c>
      <c r="I5356" s="6">
        <v>11</v>
      </c>
      <c r="J5356" s="9" t="s">
        <v>16534</v>
      </c>
      <c r="K5356"/>
      <c r="L5356"/>
      <c r="M5356" s="9" t="s">
        <v>5490</v>
      </c>
      <c r="N5356" s="9" t="s">
        <v>44</v>
      </c>
      <c r="O5356"/>
      <c r="P5356" t="s">
        <v>16535</v>
      </c>
      <c r="Q5356" t="s">
        <v>33</v>
      </c>
      <c r="R5356" t="s">
        <v>34</v>
      </c>
      <c r="S5356" s="9" t="s">
        <v>87</v>
      </c>
      <c r="T5356" s="9" t="s">
        <v>16536</v>
      </c>
      <c r="U5356" s="9" t="s">
        <v>410</v>
      </c>
      <c r="V5356" s="11">
        <v>306615</v>
      </c>
      <c r="W5356" s="11">
        <v>1</v>
      </c>
      <c r="X5356" s="11">
        <v>1</v>
      </c>
      <c r="Y5356" s="9" t="s">
        <v>16536</v>
      </c>
    </row>
    <row r="5357" spans="1:25" s="12" customFormat="1" x14ac:dyDescent="0.3">
      <c r="A5357" s="9" t="s">
        <v>24</v>
      </c>
      <c r="B5357" s="9" t="s">
        <v>25</v>
      </c>
      <c r="C5357" s="9" t="s">
        <v>26</v>
      </c>
      <c r="D5357" s="10">
        <v>45231</v>
      </c>
      <c r="E5357" s="10">
        <v>45260</v>
      </c>
      <c r="F5357" s="9" t="s">
        <v>27</v>
      </c>
      <c r="G5357" s="9" t="s">
        <v>28</v>
      </c>
      <c r="H5357" s="10">
        <v>45239</v>
      </c>
      <c r="I5357" s="6">
        <v>11</v>
      </c>
      <c r="J5357" s="9" t="s">
        <v>15318</v>
      </c>
      <c r="K5357"/>
      <c r="L5357"/>
      <c r="M5357" s="9" t="s">
        <v>5490</v>
      </c>
      <c r="N5357" s="9" t="s">
        <v>44</v>
      </c>
      <c r="O5357"/>
      <c r="P5357" t="s">
        <v>16537</v>
      </c>
      <c r="Q5357" t="s">
        <v>33</v>
      </c>
      <c r="R5357" t="s">
        <v>34</v>
      </c>
      <c r="S5357" s="9" t="s">
        <v>87</v>
      </c>
      <c r="T5357" s="9" t="s">
        <v>16538</v>
      </c>
      <c r="U5357" s="9" t="s">
        <v>410</v>
      </c>
      <c r="V5357" s="11">
        <v>306615</v>
      </c>
      <c r="W5357" s="11">
        <v>1</v>
      </c>
      <c r="X5357" s="11">
        <v>1</v>
      </c>
      <c r="Y5357" s="9" t="s">
        <v>16538</v>
      </c>
    </row>
    <row r="5358" spans="1:25" s="12" customFormat="1" x14ac:dyDescent="0.3">
      <c r="A5358" s="9" t="s">
        <v>24</v>
      </c>
      <c r="B5358" s="9" t="s">
        <v>25</v>
      </c>
      <c r="C5358" s="9" t="s">
        <v>26</v>
      </c>
      <c r="D5358" s="10">
        <v>45231</v>
      </c>
      <c r="E5358" s="10">
        <v>45260</v>
      </c>
      <c r="F5358" s="9" t="s">
        <v>27</v>
      </c>
      <c r="G5358" s="9" t="s">
        <v>28</v>
      </c>
      <c r="H5358" s="10">
        <v>45232</v>
      </c>
      <c r="I5358" s="6">
        <v>11</v>
      </c>
      <c r="J5358" s="9" t="s">
        <v>4568</v>
      </c>
      <c r="K5358"/>
      <c r="L5358"/>
      <c r="M5358" s="9" t="s">
        <v>11352</v>
      </c>
      <c r="N5358" s="9" t="s">
        <v>137</v>
      </c>
      <c r="O5358"/>
      <c r="P5358" t="s">
        <v>16539</v>
      </c>
      <c r="Q5358" t="s">
        <v>33</v>
      </c>
      <c r="R5358" t="s">
        <v>34</v>
      </c>
      <c r="S5358" s="9" t="s">
        <v>87</v>
      </c>
      <c r="T5358" s="9" t="s">
        <v>16540</v>
      </c>
      <c r="U5358" s="9" t="s">
        <v>780</v>
      </c>
      <c r="V5358" s="11">
        <v>327134</v>
      </c>
      <c r="W5358" s="11">
        <v>1</v>
      </c>
      <c r="X5358" s="11">
        <v>1</v>
      </c>
      <c r="Y5358" s="9" t="s">
        <v>16540</v>
      </c>
    </row>
    <row r="5359" spans="1:25" s="12" customFormat="1" x14ac:dyDescent="0.3">
      <c r="A5359" s="9" t="s">
        <v>24</v>
      </c>
      <c r="B5359" s="9" t="s">
        <v>25</v>
      </c>
      <c r="C5359" s="9" t="s">
        <v>26</v>
      </c>
      <c r="D5359" s="10">
        <v>45231</v>
      </c>
      <c r="E5359" s="10">
        <v>45260</v>
      </c>
      <c r="F5359" s="9" t="s">
        <v>27</v>
      </c>
      <c r="G5359" s="9" t="s">
        <v>28</v>
      </c>
      <c r="H5359" s="10">
        <v>45259</v>
      </c>
      <c r="I5359" s="6">
        <v>11</v>
      </c>
      <c r="J5359" s="9" t="s">
        <v>9606</v>
      </c>
      <c r="K5359"/>
      <c r="L5359"/>
      <c r="M5359" s="9" t="s">
        <v>5034</v>
      </c>
      <c r="N5359" s="9" t="s">
        <v>119</v>
      </c>
      <c r="O5359"/>
      <c r="P5359" t="s">
        <v>16541</v>
      </c>
      <c r="Q5359" t="s">
        <v>33</v>
      </c>
      <c r="R5359" t="s">
        <v>34</v>
      </c>
      <c r="S5359" s="9" t="s">
        <v>223</v>
      </c>
      <c r="T5359" s="9" t="s">
        <v>16542</v>
      </c>
      <c r="U5359" s="9" t="s">
        <v>410</v>
      </c>
      <c r="V5359" s="11">
        <v>276676</v>
      </c>
      <c r="W5359" s="11">
        <v>1</v>
      </c>
      <c r="X5359" s="11">
        <v>1</v>
      </c>
      <c r="Y5359" s="9" t="s">
        <v>16542</v>
      </c>
    </row>
    <row r="5360" spans="1:25" s="12" customFormat="1" x14ac:dyDescent="0.3">
      <c r="A5360" s="9" t="s">
        <v>24</v>
      </c>
      <c r="B5360" s="9" t="s">
        <v>25</v>
      </c>
      <c r="C5360" s="9" t="s">
        <v>26</v>
      </c>
      <c r="D5360" s="10">
        <v>45231</v>
      </c>
      <c r="E5360" s="10">
        <v>45260</v>
      </c>
      <c r="F5360" s="9" t="s">
        <v>27</v>
      </c>
      <c r="G5360" s="9" t="s">
        <v>28</v>
      </c>
      <c r="H5360" s="10">
        <v>45259</v>
      </c>
      <c r="I5360" s="6">
        <v>11</v>
      </c>
      <c r="J5360" s="9" t="s">
        <v>16543</v>
      </c>
      <c r="K5360"/>
      <c r="L5360"/>
      <c r="M5360" s="9" t="s">
        <v>5034</v>
      </c>
      <c r="N5360" s="9" t="s">
        <v>119</v>
      </c>
      <c r="O5360"/>
      <c r="P5360" t="s">
        <v>16544</v>
      </c>
      <c r="Q5360" t="s">
        <v>33</v>
      </c>
      <c r="R5360" t="s">
        <v>34</v>
      </c>
      <c r="S5360" s="9" t="s">
        <v>223</v>
      </c>
      <c r="T5360" s="9" t="s">
        <v>16545</v>
      </c>
      <c r="U5360" s="9" t="s">
        <v>410</v>
      </c>
      <c r="V5360" s="11">
        <v>276676</v>
      </c>
      <c r="W5360" s="11">
        <v>1</v>
      </c>
      <c r="X5360" s="11">
        <v>1</v>
      </c>
      <c r="Y5360" s="9" t="s">
        <v>16545</v>
      </c>
    </row>
    <row r="5361" spans="1:25" s="12" customFormat="1" x14ac:dyDescent="0.3">
      <c r="A5361" s="9" t="s">
        <v>24</v>
      </c>
      <c r="B5361" s="9" t="s">
        <v>25</v>
      </c>
      <c r="C5361" s="9" t="s">
        <v>26</v>
      </c>
      <c r="D5361" s="10">
        <v>45231</v>
      </c>
      <c r="E5361" s="10">
        <v>45260</v>
      </c>
      <c r="F5361" s="9" t="s">
        <v>27</v>
      </c>
      <c r="G5361" s="9" t="s">
        <v>28</v>
      </c>
      <c r="H5361" s="10">
        <v>45259</v>
      </c>
      <c r="I5361" s="6">
        <v>11</v>
      </c>
      <c r="J5361" s="9" t="s">
        <v>8588</v>
      </c>
      <c r="K5361"/>
      <c r="L5361"/>
      <c r="M5361" s="9" t="s">
        <v>5668</v>
      </c>
      <c r="N5361" s="9" t="s">
        <v>44</v>
      </c>
      <c r="O5361"/>
      <c r="P5361" t="s">
        <v>16546</v>
      </c>
      <c r="Q5361" t="s">
        <v>33</v>
      </c>
      <c r="R5361" t="s">
        <v>34</v>
      </c>
      <c r="S5361" s="9" t="s">
        <v>223</v>
      </c>
      <c r="T5361" s="9" t="s">
        <v>16547</v>
      </c>
      <c r="U5361" s="9" t="s">
        <v>410</v>
      </c>
      <c r="V5361" s="11">
        <v>276676</v>
      </c>
      <c r="W5361" s="11">
        <v>1</v>
      </c>
      <c r="X5361" s="11">
        <v>1</v>
      </c>
      <c r="Y5361" s="9" t="s">
        <v>16547</v>
      </c>
    </row>
    <row r="5362" spans="1:25" s="12" customFormat="1" x14ac:dyDescent="0.3">
      <c r="A5362" s="9" t="s">
        <v>24</v>
      </c>
      <c r="B5362" s="9" t="s">
        <v>25</v>
      </c>
      <c r="C5362" s="9" t="s">
        <v>26</v>
      </c>
      <c r="D5362" s="10">
        <v>45231</v>
      </c>
      <c r="E5362" s="10">
        <v>45260</v>
      </c>
      <c r="F5362" s="9" t="s">
        <v>27</v>
      </c>
      <c r="G5362" s="9" t="s">
        <v>28</v>
      </c>
      <c r="H5362" s="10">
        <v>45245</v>
      </c>
      <c r="I5362" s="6">
        <v>11</v>
      </c>
      <c r="J5362" s="9" t="s">
        <v>16548</v>
      </c>
      <c r="K5362"/>
      <c r="L5362"/>
      <c r="M5362" s="9" t="s">
        <v>6299</v>
      </c>
      <c r="N5362" s="9" t="s">
        <v>31</v>
      </c>
      <c r="O5362"/>
      <c r="P5362" t="s">
        <v>16549</v>
      </c>
      <c r="Q5362" t="s">
        <v>33</v>
      </c>
      <c r="R5362" t="s">
        <v>34</v>
      </c>
      <c r="S5362" s="9" t="s">
        <v>344</v>
      </c>
      <c r="T5362" s="9" t="s">
        <v>16550</v>
      </c>
      <c r="U5362" s="9" t="s">
        <v>176</v>
      </c>
      <c r="V5362" s="11">
        <v>380043</v>
      </c>
      <c r="W5362" s="11">
        <v>1</v>
      </c>
      <c r="X5362" s="11">
        <v>1</v>
      </c>
      <c r="Y5362" s="9" t="s">
        <v>16550</v>
      </c>
    </row>
    <row r="5363" spans="1:25" s="12" customFormat="1" x14ac:dyDescent="0.3">
      <c r="A5363" s="9" t="s">
        <v>24</v>
      </c>
      <c r="B5363" s="9" t="s">
        <v>25</v>
      </c>
      <c r="C5363" s="9" t="s">
        <v>26</v>
      </c>
      <c r="D5363" s="10">
        <v>45231</v>
      </c>
      <c r="E5363" s="10">
        <v>45260</v>
      </c>
      <c r="F5363" s="9" t="s">
        <v>27</v>
      </c>
      <c r="G5363" s="9" t="s">
        <v>28</v>
      </c>
      <c r="H5363" s="10">
        <v>45246</v>
      </c>
      <c r="I5363" s="6">
        <v>11</v>
      </c>
      <c r="J5363" s="9" t="s">
        <v>16551</v>
      </c>
      <c r="K5363"/>
      <c r="L5363"/>
      <c r="M5363" s="9" t="s">
        <v>6299</v>
      </c>
      <c r="N5363" s="9" t="s">
        <v>31</v>
      </c>
      <c r="O5363"/>
      <c r="P5363" t="s">
        <v>16552</v>
      </c>
      <c r="Q5363" t="s">
        <v>33</v>
      </c>
      <c r="R5363" t="s">
        <v>34</v>
      </c>
      <c r="S5363" s="9" t="s">
        <v>344</v>
      </c>
      <c r="T5363" s="9" t="s">
        <v>16553</v>
      </c>
      <c r="U5363" s="9" t="s">
        <v>71</v>
      </c>
      <c r="V5363" s="11">
        <v>287258</v>
      </c>
      <c r="W5363" s="11">
        <v>1</v>
      </c>
      <c r="X5363" s="11">
        <v>1</v>
      </c>
      <c r="Y5363" s="9" t="s">
        <v>16553</v>
      </c>
    </row>
    <row r="5364" spans="1:25" s="12" customFormat="1" x14ac:dyDescent="0.3">
      <c r="A5364" s="9" t="s">
        <v>24</v>
      </c>
      <c r="B5364" s="9" t="s">
        <v>25</v>
      </c>
      <c r="C5364" s="9" t="s">
        <v>26</v>
      </c>
      <c r="D5364" s="10">
        <v>45231</v>
      </c>
      <c r="E5364" s="10">
        <v>45260</v>
      </c>
      <c r="F5364" s="9" t="s">
        <v>27</v>
      </c>
      <c r="G5364" s="9" t="s">
        <v>28</v>
      </c>
      <c r="H5364" s="10">
        <v>45243</v>
      </c>
      <c r="I5364" s="6">
        <v>11</v>
      </c>
      <c r="J5364" s="9" t="s">
        <v>16554</v>
      </c>
      <c r="K5364"/>
      <c r="L5364"/>
      <c r="M5364" s="9" t="s">
        <v>16555</v>
      </c>
      <c r="N5364" s="9" t="s">
        <v>119</v>
      </c>
      <c r="O5364"/>
      <c r="P5364" t="s">
        <v>16556</v>
      </c>
      <c r="Q5364" t="s">
        <v>33</v>
      </c>
      <c r="R5364" t="s">
        <v>34</v>
      </c>
      <c r="S5364" s="9" t="s">
        <v>95</v>
      </c>
      <c r="T5364" s="9" t="s">
        <v>16557</v>
      </c>
      <c r="U5364" s="9" t="s">
        <v>16558</v>
      </c>
      <c r="V5364" s="11">
        <v>335522</v>
      </c>
      <c r="W5364" s="11">
        <v>1</v>
      </c>
      <c r="X5364" s="11">
        <v>1</v>
      </c>
      <c r="Y5364" s="9" t="s">
        <v>16557</v>
      </c>
    </row>
    <row r="5365" spans="1:25" s="12" customFormat="1" x14ac:dyDescent="0.3">
      <c r="A5365" s="9" t="s">
        <v>24</v>
      </c>
      <c r="B5365" s="9" t="s">
        <v>25</v>
      </c>
      <c r="C5365" s="9" t="s">
        <v>26</v>
      </c>
      <c r="D5365" s="10">
        <v>45231</v>
      </c>
      <c r="E5365" s="10">
        <v>45260</v>
      </c>
      <c r="F5365" s="9" t="s">
        <v>27</v>
      </c>
      <c r="G5365" s="9" t="s">
        <v>28</v>
      </c>
      <c r="H5365" s="10">
        <v>45246</v>
      </c>
      <c r="I5365" s="6">
        <v>11</v>
      </c>
      <c r="J5365" s="9" t="s">
        <v>6243</v>
      </c>
      <c r="K5365"/>
      <c r="L5365"/>
      <c r="M5365" s="9" t="s">
        <v>6299</v>
      </c>
      <c r="N5365" s="9" t="s">
        <v>31</v>
      </c>
      <c r="O5365"/>
      <c r="P5365" t="s">
        <v>16559</v>
      </c>
      <c r="Q5365" t="s">
        <v>33</v>
      </c>
      <c r="R5365" t="s">
        <v>34</v>
      </c>
      <c r="S5365" s="9" t="s">
        <v>344</v>
      </c>
      <c r="T5365" s="9" t="s">
        <v>16560</v>
      </c>
      <c r="U5365" s="9" t="s">
        <v>71</v>
      </c>
      <c r="V5365" s="11">
        <v>282742</v>
      </c>
      <c r="W5365" s="11">
        <v>1</v>
      </c>
      <c r="X5365" s="11">
        <v>1</v>
      </c>
      <c r="Y5365" s="9" t="s">
        <v>16560</v>
      </c>
    </row>
    <row r="5366" spans="1:25" s="12" customFormat="1" x14ac:dyDescent="0.3">
      <c r="A5366" s="9" t="s">
        <v>24</v>
      </c>
      <c r="B5366" s="9" t="s">
        <v>25</v>
      </c>
      <c r="C5366" s="9" t="s">
        <v>26</v>
      </c>
      <c r="D5366" s="10">
        <v>45231</v>
      </c>
      <c r="E5366" s="10">
        <v>45260</v>
      </c>
      <c r="F5366" s="9" t="s">
        <v>27</v>
      </c>
      <c r="G5366" s="9" t="s">
        <v>28</v>
      </c>
      <c r="H5366" s="10">
        <v>45246</v>
      </c>
      <c r="I5366" s="6">
        <v>11</v>
      </c>
      <c r="J5366" s="9" t="s">
        <v>6298</v>
      </c>
      <c r="K5366"/>
      <c r="L5366"/>
      <c r="M5366" s="9" t="s">
        <v>6510</v>
      </c>
      <c r="N5366"/>
      <c r="O5366"/>
      <c r="P5366" t="s">
        <v>16561</v>
      </c>
      <c r="Q5366" t="s">
        <v>33</v>
      </c>
      <c r="R5366" t="s">
        <v>34</v>
      </c>
      <c r="S5366" s="9" t="s">
        <v>344</v>
      </c>
      <c r="T5366" s="9" t="s">
        <v>16562</v>
      </c>
      <c r="U5366" s="9" t="s">
        <v>71</v>
      </c>
      <c r="V5366" s="11">
        <v>287258</v>
      </c>
      <c r="W5366" s="11">
        <v>1</v>
      </c>
      <c r="X5366" s="11">
        <v>1</v>
      </c>
      <c r="Y5366" s="9" t="s">
        <v>16562</v>
      </c>
    </row>
    <row r="5367" spans="1:25" s="12" customFormat="1" x14ac:dyDescent="0.3">
      <c r="A5367" s="9" t="s">
        <v>24</v>
      </c>
      <c r="B5367" s="9" t="s">
        <v>25</v>
      </c>
      <c r="C5367" s="9" t="s">
        <v>26</v>
      </c>
      <c r="D5367" s="10">
        <v>45231</v>
      </c>
      <c r="E5367" s="10">
        <v>45260</v>
      </c>
      <c r="F5367" s="9" t="s">
        <v>27</v>
      </c>
      <c r="G5367" s="9" t="s">
        <v>28</v>
      </c>
      <c r="H5367" s="10">
        <v>45259</v>
      </c>
      <c r="I5367" s="6">
        <v>11</v>
      </c>
      <c r="J5367" s="9" t="s">
        <v>16563</v>
      </c>
      <c r="K5367"/>
      <c r="L5367" s="9" t="s">
        <v>171</v>
      </c>
      <c r="M5367" s="9" t="s">
        <v>2739</v>
      </c>
      <c r="N5367" s="9" t="s">
        <v>44</v>
      </c>
      <c r="O5367"/>
      <c r="P5367" t="s">
        <v>16564</v>
      </c>
      <c r="Q5367" t="s">
        <v>33</v>
      </c>
      <c r="R5367" t="s">
        <v>34</v>
      </c>
      <c r="S5367" s="9" t="s">
        <v>277</v>
      </c>
      <c r="T5367" s="9" t="s">
        <v>16565</v>
      </c>
      <c r="U5367" s="9" t="s">
        <v>191</v>
      </c>
      <c r="V5367" s="11">
        <v>175116</v>
      </c>
      <c r="W5367" s="11">
        <v>1</v>
      </c>
      <c r="X5367" s="11">
        <v>1</v>
      </c>
      <c r="Y5367" s="9" t="s">
        <v>16565</v>
      </c>
    </row>
    <row r="5368" spans="1:25" s="12" customFormat="1" x14ac:dyDescent="0.3">
      <c r="A5368" s="9" t="s">
        <v>24</v>
      </c>
      <c r="B5368" s="9" t="s">
        <v>25</v>
      </c>
      <c r="C5368" s="9" t="s">
        <v>26</v>
      </c>
      <c r="D5368" s="10">
        <v>45231</v>
      </c>
      <c r="E5368" s="10">
        <v>45260</v>
      </c>
      <c r="F5368" s="9" t="s">
        <v>27</v>
      </c>
      <c r="G5368" s="9" t="s">
        <v>28</v>
      </c>
      <c r="H5368" s="10">
        <v>45246</v>
      </c>
      <c r="I5368" s="6">
        <v>11</v>
      </c>
      <c r="J5368" s="9" t="s">
        <v>5454</v>
      </c>
      <c r="K5368"/>
      <c r="L5368"/>
      <c r="M5368" s="9" t="s">
        <v>16566</v>
      </c>
      <c r="N5368" s="9" t="s">
        <v>44</v>
      </c>
      <c r="O5368"/>
      <c r="P5368" t="s">
        <v>16567</v>
      </c>
      <c r="Q5368" t="s">
        <v>33</v>
      </c>
      <c r="R5368" t="s">
        <v>34</v>
      </c>
      <c r="S5368" s="9" t="s">
        <v>69</v>
      </c>
      <c r="T5368" s="9" t="s">
        <v>16568</v>
      </c>
      <c r="U5368" s="9" t="s">
        <v>191</v>
      </c>
      <c r="V5368" s="11">
        <v>175116</v>
      </c>
      <c r="W5368" s="11">
        <v>1</v>
      </c>
      <c r="X5368" s="11">
        <v>1</v>
      </c>
      <c r="Y5368" s="9" t="s">
        <v>16568</v>
      </c>
    </row>
    <row r="5369" spans="1:25" s="12" customFormat="1" ht="24" x14ac:dyDescent="0.3">
      <c r="A5369" s="9" t="s">
        <v>24</v>
      </c>
      <c r="B5369" s="9" t="s">
        <v>25</v>
      </c>
      <c r="C5369" s="9" t="s">
        <v>26</v>
      </c>
      <c r="D5369" s="10">
        <v>45231</v>
      </c>
      <c r="E5369" s="10">
        <v>45260</v>
      </c>
      <c r="F5369" s="9" t="s">
        <v>27</v>
      </c>
      <c r="G5369" s="9" t="s">
        <v>28</v>
      </c>
      <c r="H5369" s="10">
        <v>45238</v>
      </c>
      <c r="I5369" s="6">
        <v>11</v>
      </c>
      <c r="J5369" s="9" t="s">
        <v>1426</v>
      </c>
      <c r="K5369"/>
      <c r="L5369"/>
      <c r="M5369" s="9" t="s">
        <v>6679</v>
      </c>
      <c r="N5369" s="9" t="s">
        <v>44</v>
      </c>
      <c r="O5369"/>
      <c r="P5369" t="s">
        <v>16569</v>
      </c>
      <c r="Q5369" t="s">
        <v>33</v>
      </c>
      <c r="R5369" t="s">
        <v>34</v>
      </c>
      <c r="S5369" s="9" t="s">
        <v>76</v>
      </c>
      <c r="T5369" s="9" t="s">
        <v>16570</v>
      </c>
      <c r="U5369" s="9" t="s">
        <v>2973</v>
      </c>
      <c r="V5369" s="11">
        <v>304293</v>
      </c>
      <c r="W5369" s="11">
        <v>1</v>
      </c>
      <c r="X5369" s="11">
        <v>1</v>
      </c>
      <c r="Y5369" s="9" t="s">
        <v>16570</v>
      </c>
    </row>
    <row r="5370" spans="1:25" s="12" customFormat="1" ht="24" x14ac:dyDescent="0.3">
      <c r="A5370" s="9" t="s">
        <v>24</v>
      </c>
      <c r="B5370" s="9" t="s">
        <v>25</v>
      </c>
      <c r="C5370" s="9" t="s">
        <v>26</v>
      </c>
      <c r="D5370" s="10">
        <v>45231</v>
      </c>
      <c r="E5370" s="10">
        <v>45260</v>
      </c>
      <c r="F5370" s="9" t="s">
        <v>27</v>
      </c>
      <c r="G5370" s="9" t="s">
        <v>28</v>
      </c>
      <c r="H5370" s="10">
        <v>45238</v>
      </c>
      <c r="I5370" s="6">
        <v>11</v>
      </c>
      <c r="J5370" s="9" t="s">
        <v>16571</v>
      </c>
      <c r="K5370"/>
      <c r="L5370"/>
      <c r="M5370" s="9" t="s">
        <v>6679</v>
      </c>
      <c r="N5370" s="9" t="s">
        <v>44</v>
      </c>
      <c r="O5370"/>
      <c r="P5370" t="s">
        <v>16572</v>
      </c>
      <c r="Q5370" t="s">
        <v>33</v>
      </c>
      <c r="R5370" t="s">
        <v>34</v>
      </c>
      <c r="S5370" s="9" t="s">
        <v>76</v>
      </c>
      <c r="T5370" s="9" t="s">
        <v>16573</v>
      </c>
      <c r="U5370" s="9" t="s">
        <v>16574</v>
      </c>
      <c r="V5370" s="11">
        <v>289839</v>
      </c>
      <c r="W5370" s="11">
        <v>1</v>
      </c>
      <c r="X5370" s="11">
        <v>1</v>
      </c>
      <c r="Y5370" s="9" t="s">
        <v>16573</v>
      </c>
    </row>
    <row r="5371" spans="1:25" s="12" customFormat="1" ht="24" x14ac:dyDescent="0.3">
      <c r="A5371" s="9" t="s">
        <v>24</v>
      </c>
      <c r="B5371" s="9" t="s">
        <v>25</v>
      </c>
      <c r="C5371" s="9" t="s">
        <v>26</v>
      </c>
      <c r="D5371" s="10">
        <v>45231</v>
      </c>
      <c r="E5371" s="10">
        <v>45260</v>
      </c>
      <c r="F5371" s="9" t="s">
        <v>27</v>
      </c>
      <c r="G5371" s="9" t="s">
        <v>28</v>
      </c>
      <c r="H5371" s="10">
        <v>45238</v>
      </c>
      <c r="I5371" s="6">
        <v>11</v>
      </c>
      <c r="J5371" s="9" t="s">
        <v>16575</v>
      </c>
      <c r="K5371"/>
      <c r="L5371"/>
      <c r="M5371" s="9" t="s">
        <v>6679</v>
      </c>
      <c r="N5371" s="9" t="s">
        <v>44</v>
      </c>
      <c r="O5371"/>
      <c r="P5371" t="s">
        <v>16576</v>
      </c>
      <c r="Q5371" t="s">
        <v>33</v>
      </c>
      <c r="R5371" t="s">
        <v>34</v>
      </c>
      <c r="S5371" s="9" t="s">
        <v>76</v>
      </c>
      <c r="T5371" s="9" t="s">
        <v>16577</v>
      </c>
      <c r="U5371" s="9" t="s">
        <v>16574</v>
      </c>
      <c r="V5371" s="11">
        <v>329715</v>
      </c>
      <c r="W5371" s="11">
        <v>1</v>
      </c>
      <c r="X5371" s="11">
        <v>1</v>
      </c>
      <c r="Y5371" s="9" t="s">
        <v>16577</v>
      </c>
    </row>
    <row r="5372" spans="1:25" s="12" customFormat="1" ht="24" x14ac:dyDescent="0.3">
      <c r="A5372" s="9" t="s">
        <v>24</v>
      </c>
      <c r="B5372" s="9" t="s">
        <v>25</v>
      </c>
      <c r="C5372" s="9" t="s">
        <v>26</v>
      </c>
      <c r="D5372" s="10">
        <v>45231</v>
      </c>
      <c r="E5372" s="10">
        <v>45260</v>
      </c>
      <c r="F5372" s="9" t="s">
        <v>27</v>
      </c>
      <c r="G5372" s="9" t="s">
        <v>28</v>
      </c>
      <c r="H5372" s="10">
        <v>45238</v>
      </c>
      <c r="I5372" s="6">
        <v>11</v>
      </c>
      <c r="J5372" s="9" t="s">
        <v>16578</v>
      </c>
      <c r="K5372"/>
      <c r="L5372"/>
      <c r="M5372" s="9" t="s">
        <v>6679</v>
      </c>
      <c r="N5372" s="9" t="s">
        <v>44</v>
      </c>
      <c r="O5372"/>
      <c r="P5372" t="s">
        <v>16579</v>
      </c>
      <c r="Q5372" t="s">
        <v>33</v>
      </c>
      <c r="R5372" t="s">
        <v>34</v>
      </c>
      <c r="S5372" s="9" t="s">
        <v>76</v>
      </c>
      <c r="T5372" s="9" t="s">
        <v>16580</v>
      </c>
      <c r="U5372" s="9" t="s">
        <v>16574</v>
      </c>
      <c r="V5372" s="11">
        <v>304293</v>
      </c>
      <c r="W5372" s="11">
        <v>1</v>
      </c>
      <c r="X5372" s="11">
        <v>1</v>
      </c>
      <c r="Y5372" s="9" t="s">
        <v>16580</v>
      </c>
    </row>
    <row r="5373" spans="1:25" s="12" customFormat="1" x14ac:dyDescent="0.3">
      <c r="A5373" s="9" t="s">
        <v>24</v>
      </c>
      <c r="B5373" s="9" t="s">
        <v>25</v>
      </c>
      <c r="C5373" s="9" t="s">
        <v>26</v>
      </c>
      <c r="D5373" s="10">
        <v>45231</v>
      </c>
      <c r="E5373" s="10">
        <v>45260</v>
      </c>
      <c r="F5373" s="9" t="s">
        <v>27</v>
      </c>
      <c r="G5373" s="9" t="s">
        <v>28</v>
      </c>
      <c r="H5373" s="10">
        <v>45244</v>
      </c>
      <c r="I5373" s="6">
        <v>11</v>
      </c>
      <c r="J5373" s="9" t="s">
        <v>16581</v>
      </c>
      <c r="K5373"/>
      <c r="L5373"/>
      <c r="M5373" s="9" t="s">
        <v>4392</v>
      </c>
      <c r="N5373" s="9" t="s">
        <v>131</v>
      </c>
      <c r="O5373" s="9" t="s">
        <v>99</v>
      </c>
      <c r="P5373" t="s">
        <v>16582</v>
      </c>
      <c r="Q5373" t="s">
        <v>33</v>
      </c>
      <c r="R5373" t="s">
        <v>34</v>
      </c>
      <c r="S5373" s="9" t="s">
        <v>344</v>
      </c>
      <c r="T5373" s="9" t="s">
        <v>16583</v>
      </c>
      <c r="U5373" s="9" t="s">
        <v>10070</v>
      </c>
      <c r="V5373" s="11">
        <v>248028</v>
      </c>
      <c r="W5373" s="11">
        <v>1</v>
      </c>
      <c r="X5373" s="11">
        <v>1</v>
      </c>
      <c r="Y5373" s="9" t="s">
        <v>16583</v>
      </c>
    </row>
    <row r="5374" spans="1:25" s="12" customFormat="1" ht="24" x14ac:dyDescent="0.3">
      <c r="A5374" s="9" t="s">
        <v>24</v>
      </c>
      <c r="B5374" s="9" t="s">
        <v>25</v>
      </c>
      <c r="C5374" s="9" t="s">
        <v>26</v>
      </c>
      <c r="D5374" s="10">
        <v>45231</v>
      </c>
      <c r="E5374" s="10">
        <v>45260</v>
      </c>
      <c r="F5374" s="9" t="s">
        <v>27</v>
      </c>
      <c r="G5374" s="9" t="s">
        <v>28</v>
      </c>
      <c r="H5374" s="10">
        <v>45244</v>
      </c>
      <c r="I5374" s="6">
        <v>11</v>
      </c>
      <c r="J5374" s="9" t="s">
        <v>16581</v>
      </c>
      <c r="K5374"/>
      <c r="L5374"/>
      <c r="M5374" s="9" t="s">
        <v>4392</v>
      </c>
      <c r="N5374" s="9" t="s">
        <v>131</v>
      </c>
      <c r="O5374" s="9" t="s">
        <v>24</v>
      </c>
      <c r="P5374" t="s">
        <v>16582</v>
      </c>
      <c r="Q5374" t="s">
        <v>33</v>
      </c>
      <c r="R5374" t="s">
        <v>34</v>
      </c>
      <c r="S5374" s="9" t="s">
        <v>344</v>
      </c>
      <c r="T5374" s="9" t="s">
        <v>16584</v>
      </c>
      <c r="U5374" s="9" t="s">
        <v>16585</v>
      </c>
      <c r="V5374" s="11">
        <v>248931</v>
      </c>
      <c r="W5374" s="11">
        <v>1</v>
      </c>
      <c r="X5374" s="11">
        <v>1</v>
      </c>
      <c r="Y5374" s="9" t="s">
        <v>16584</v>
      </c>
    </row>
    <row r="5375" spans="1:25" s="12" customFormat="1" ht="24" x14ac:dyDescent="0.3">
      <c r="A5375" s="9" t="s">
        <v>24</v>
      </c>
      <c r="B5375" s="9" t="s">
        <v>25</v>
      </c>
      <c r="C5375" s="9" t="s">
        <v>26</v>
      </c>
      <c r="D5375" s="10">
        <v>45231</v>
      </c>
      <c r="E5375" s="10">
        <v>45260</v>
      </c>
      <c r="F5375" s="9" t="s">
        <v>27</v>
      </c>
      <c r="G5375" s="9" t="s">
        <v>28</v>
      </c>
      <c r="H5375" s="10">
        <v>45244</v>
      </c>
      <c r="I5375" s="6">
        <v>11</v>
      </c>
      <c r="J5375" s="9" t="s">
        <v>16581</v>
      </c>
      <c r="K5375"/>
      <c r="L5375"/>
      <c r="M5375" s="9" t="s">
        <v>4392</v>
      </c>
      <c r="N5375" s="9" t="s">
        <v>131</v>
      </c>
      <c r="O5375" s="9" t="s">
        <v>79</v>
      </c>
      <c r="P5375" t="s">
        <v>16582</v>
      </c>
      <c r="Q5375" t="s">
        <v>33</v>
      </c>
      <c r="R5375" t="s">
        <v>34</v>
      </c>
      <c r="S5375" s="9" t="s">
        <v>344</v>
      </c>
      <c r="T5375" s="9" t="s">
        <v>16586</v>
      </c>
      <c r="U5375" s="9" t="s">
        <v>16585</v>
      </c>
      <c r="V5375" s="11">
        <v>248028</v>
      </c>
      <c r="W5375" s="11">
        <v>1</v>
      </c>
      <c r="X5375" s="11">
        <v>1</v>
      </c>
      <c r="Y5375" s="9" t="s">
        <v>16586</v>
      </c>
    </row>
    <row r="5376" spans="1:25" s="12" customFormat="1" ht="24" x14ac:dyDescent="0.3">
      <c r="A5376" s="9" t="s">
        <v>24</v>
      </c>
      <c r="B5376" s="9" t="s">
        <v>25</v>
      </c>
      <c r="C5376" s="9" t="s">
        <v>26</v>
      </c>
      <c r="D5376" s="10">
        <v>45231</v>
      </c>
      <c r="E5376" s="10">
        <v>45260</v>
      </c>
      <c r="F5376" s="9" t="s">
        <v>27</v>
      </c>
      <c r="G5376" s="9" t="s">
        <v>28</v>
      </c>
      <c r="H5376" s="10">
        <v>45244</v>
      </c>
      <c r="I5376" s="6">
        <v>11</v>
      </c>
      <c r="J5376" s="9" t="s">
        <v>16581</v>
      </c>
      <c r="K5376"/>
      <c r="L5376"/>
      <c r="M5376" s="9" t="s">
        <v>4392</v>
      </c>
      <c r="N5376" s="9" t="s">
        <v>131</v>
      </c>
      <c r="O5376" s="9" t="s">
        <v>74</v>
      </c>
      <c r="P5376" t="s">
        <v>16582</v>
      </c>
      <c r="Q5376" t="s">
        <v>33</v>
      </c>
      <c r="R5376" t="s">
        <v>34</v>
      </c>
      <c r="S5376" s="9" t="s">
        <v>344</v>
      </c>
      <c r="T5376" s="9" t="s">
        <v>16587</v>
      </c>
      <c r="U5376" s="9" t="s">
        <v>16585</v>
      </c>
      <c r="V5376" s="11">
        <v>248931</v>
      </c>
      <c r="W5376" s="11">
        <v>1</v>
      </c>
      <c r="X5376" s="11">
        <v>1</v>
      </c>
      <c r="Y5376" s="9" t="s">
        <v>16587</v>
      </c>
    </row>
    <row r="5377" spans="1:28" s="12" customFormat="1" ht="24" x14ac:dyDescent="0.3">
      <c r="A5377" s="9" t="s">
        <v>24</v>
      </c>
      <c r="B5377" s="9" t="s">
        <v>25</v>
      </c>
      <c r="C5377" s="9" t="s">
        <v>26</v>
      </c>
      <c r="D5377" s="10">
        <v>45231</v>
      </c>
      <c r="E5377" s="10">
        <v>45260</v>
      </c>
      <c r="F5377" s="9" t="s">
        <v>27</v>
      </c>
      <c r="G5377" s="9" t="s">
        <v>28</v>
      </c>
      <c r="H5377" s="10">
        <v>45244</v>
      </c>
      <c r="I5377" s="6">
        <v>11</v>
      </c>
      <c r="J5377" s="9" t="s">
        <v>16581</v>
      </c>
      <c r="K5377"/>
      <c r="L5377"/>
      <c r="M5377" s="9" t="s">
        <v>4392</v>
      </c>
      <c r="N5377" s="9" t="s">
        <v>131</v>
      </c>
      <c r="O5377" s="9" t="s">
        <v>66</v>
      </c>
      <c r="P5377" t="s">
        <v>16582</v>
      </c>
      <c r="Q5377" t="s">
        <v>33</v>
      </c>
      <c r="R5377" t="s">
        <v>34</v>
      </c>
      <c r="S5377" s="9" t="s">
        <v>344</v>
      </c>
      <c r="T5377" s="9" t="s">
        <v>16588</v>
      </c>
      <c r="U5377" s="9" t="s">
        <v>16585</v>
      </c>
      <c r="V5377" s="11">
        <v>248931</v>
      </c>
      <c r="W5377" s="11">
        <v>1</v>
      </c>
      <c r="X5377" s="11">
        <v>1</v>
      </c>
      <c r="Y5377" s="9" t="s">
        <v>16588</v>
      </c>
    </row>
    <row r="5378" spans="1:28" s="12" customFormat="1" ht="24" x14ac:dyDescent="0.3">
      <c r="A5378" s="9" t="s">
        <v>24</v>
      </c>
      <c r="B5378" s="9" t="s">
        <v>25</v>
      </c>
      <c r="C5378" s="9" t="s">
        <v>26</v>
      </c>
      <c r="D5378" s="10">
        <v>45231</v>
      </c>
      <c r="E5378" s="10">
        <v>45260</v>
      </c>
      <c r="F5378" s="9" t="s">
        <v>27</v>
      </c>
      <c r="G5378" s="9" t="s">
        <v>28</v>
      </c>
      <c r="H5378" s="10">
        <v>45244</v>
      </c>
      <c r="I5378" s="6">
        <v>11</v>
      </c>
      <c r="J5378" s="9" t="s">
        <v>16581</v>
      </c>
      <c r="K5378"/>
      <c r="L5378"/>
      <c r="M5378" s="9" t="s">
        <v>4392</v>
      </c>
      <c r="N5378" s="9" t="s">
        <v>131</v>
      </c>
      <c r="O5378" s="9" t="s">
        <v>1763</v>
      </c>
      <c r="P5378" t="s">
        <v>16582</v>
      </c>
      <c r="Q5378" t="s">
        <v>33</v>
      </c>
      <c r="R5378" t="s">
        <v>34</v>
      </c>
      <c r="S5378" s="9" t="s">
        <v>344</v>
      </c>
      <c r="T5378" s="9" t="s">
        <v>16589</v>
      </c>
      <c r="U5378" s="9" t="s">
        <v>16585</v>
      </c>
      <c r="V5378" s="11">
        <v>248931</v>
      </c>
      <c r="W5378" s="11">
        <v>1</v>
      </c>
      <c r="X5378" s="11">
        <v>1</v>
      </c>
      <c r="Y5378" s="9" t="s">
        <v>16589</v>
      </c>
    </row>
    <row r="5379" spans="1:28" s="12" customFormat="1" ht="24" x14ac:dyDescent="0.3">
      <c r="A5379" s="9" t="s">
        <v>24</v>
      </c>
      <c r="B5379" s="9" t="s">
        <v>25</v>
      </c>
      <c r="C5379" s="9" t="s">
        <v>26</v>
      </c>
      <c r="D5379" s="10">
        <v>45231</v>
      </c>
      <c r="E5379" s="10">
        <v>45260</v>
      </c>
      <c r="F5379" s="9" t="s">
        <v>27</v>
      </c>
      <c r="G5379" s="9" t="s">
        <v>28</v>
      </c>
      <c r="H5379" s="10">
        <v>45244</v>
      </c>
      <c r="I5379" s="6">
        <v>11</v>
      </c>
      <c r="J5379" s="9" t="s">
        <v>16581</v>
      </c>
      <c r="K5379"/>
      <c r="L5379"/>
      <c r="M5379" s="9" t="s">
        <v>4392</v>
      </c>
      <c r="N5379" s="9" t="s">
        <v>131</v>
      </c>
      <c r="O5379" s="9" t="s">
        <v>1757</v>
      </c>
      <c r="P5379" t="s">
        <v>16582</v>
      </c>
      <c r="Q5379" t="s">
        <v>33</v>
      </c>
      <c r="R5379" t="s">
        <v>34</v>
      </c>
      <c r="S5379" s="9" t="s">
        <v>344</v>
      </c>
      <c r="T5379" s="9" t="s">
        <v>16590</v>
      </c>
      <c r="U5379" s="9" t="s">
        <v>16585</v>
      </c>
      <c r="V5379" s="11">
        <v>248931</v>
      </c>
      <c r="W5379" s="11">
        <v>1</v>
      </c>
      <c r="X5379" s="11">
        <v>1</v>
      </c>
      <c r="Y5379" s="9" t="s">
        <v>16590</v>
      </c>
    </row>
    <row r="5380" spans="1:28" s="12" customFormat="1" ht="24" x14ac:dyDescent="0.3">
      <c r="A5380" s="9" t="s">
        <v>24</v>
      </c>
      <c r="B5380" s="9" t="s">
        <v>25</v>
      </c>
      <c r="C5380" s="9" t="s">
        <v>26</v>
      </c>
      <c r="D5380" s="10">
        <v>45231</v>
      </c>
      <c r="E5380" s="10">
        <v>45260</v>
      </c>
      <c r="F5380" s="9" t="s">
        <v>27</v>
      </c>
      <c r="G5380" s="9" t="s">
        <v>28</v>
      </c>
      <c r="H5380" s="10">
        <v>45244</v>
      </c>
      <c r="I5380" s="6">
        <v>11</v>
      </c>
      <c r="J5380" s="9" t="s">
        <v>16581</v>
      </c>
      <c r="K5380"/>
      <c r="L5380"/>
      <c r="M5380" s="9" t="s">
        <v>4392</v>
      </c>
      <c r="N5380" s="9" t="s">
        <v>131</v>
      </c>
      <c r="O5380" s="9" t="s">
        <v>1752</v>
      </c>
      <c r="P5380" t="s">
        <v>16582</v>
      </c>
      <c r="Q5380" t="s">
        <v>33</v>
      </c>
      <c r="R5380" t="s">
        <v>34</v>
      </c>
      <c r="S5380" s="9" t="s">
        <v>344</v>
      </c>
      <c r="T5380" s="9" t="s">
        <v>16591</v>
      </c>
      <c r="U5380" s="9" t="s">
        <v>16585</v>
      </c>
      <c r="V5380" s="11">
        <v>248931</v>
      </c>
      <c r="W5380" s="11">
        <v>1</v>
      </c>
      <c r="X5380" s="11">
        <v>1</v>
      </c>
      <c r="Y5380" s="9" t="s">
        <v>16591</v>
      </c>
    </row>
    <row r="5381" spans="1:28" s="12" customFormat="1" x14ac:dyDescent="0.3">
      <c r="A5381" s="9" t="s">
        <v>24</v>
      </c>
      <c r="B5381" s="9" t="s">
        <v>25</v>
      </c>
      <c r="C5381" s="9" t="s">
        <v>26</v>
      </c>
      <c r="D5381" s="10">
        <v>45231</v>
      </c>
      <c r="E5381" s="10">
        <v>45260</v>
      </c>
      <c r="F5381" s="9" t="s">
        <v>27</v>
      </c>
      <c r="G5381" s="9" t="s">
        <v>28</v>
      </c>
      <c r="H5381" s="10">
        <v>45257</v>
      </c>
      <c r="I5381" s="6">
        <v>11</v>
      </c>
      <c r="J5381" s="9" t="s">
        <v>16592</v>
      </c>
      <c r="K5381"/>
      <c r="L5381"/>
      <c r="M5381" s="9" t="s">
        <v>4282</v>
      </c>
      <c r="N5381" s="9" t="s">
        <v>44</v>
      </c>
      <c r="O5381"/>
      <c r="P5381" t="s">
        <v>16593</v>
      </c>
      <c r="Q5381" t="s">
        <v>33</v>
      </c>
      <c r="R5381" t="s">
        <v>34</v>
      </c>
      <c r="S5381" s="9" t="s">
        <v>267</v>
      </c>
      <c r="T5381" s="9" t="s">
        <v>16594</v>
      </c>
      <c r="U5381" s="9" t="s">
        <v>410</v>
      </c>
      <c r="V5381" s="11">
        <v>366880</v>
      </c>
      <c r="W5381" s="11">
        <v>1</v>
      </c>
      <c r="X5381" s="11">
        <v>1</v>
      </c>
      <c r="Y5381" s="9" t="s">
        <v>16594</v>
      </c>
    </row>
    <row r="5382" spans="1:28" s="12" customFormat="1" x14ac:dyDescent="0.3">
      <c r="A5382" s="9" t="s">
        <v>24</v>
      </c>
      <c r="B5382" s="9" t="s">
        <v>25</v>
      </c>
      <c r="C5382" s="9" t="s">
        <v>26</v>
      </c>
      <c r="D5382" s="10">
        <v>45231</v>
      </c>
      <c r="E5382" s="10">
        <v>45260</v>
      </c>
      <c r="F5382" s="9" t="s">
        <v>27</v>
      </c>
      <c r="G5382" s="9" t="s">
        <v>28</v>
      </c>
      <c r="H5382" s="10">
        <v>45251</v>
      </c>
      <c r="I5382" s="6">
        <v>11</v>
      </c>
      <c r="J5382" s="9" t="s">
        <v>16595</v>
      </c>
      <c r="K5382"/>
      <c r="L5382"/>
      <c r="M5382" s="9" t="s">
        <v>13867</v>
      </c>
      <c r="N5382" s="9" t="s">
        <v>44</v>
      </c>
      <c r="O5382"/>
      <c r="P5382" t="s">
        <v>16596</v>
      </c>
      <c r="Q5382" t="s">
        <v>33</v>
      </c>
      <c r="R5382" t="s">
        <v>34</v>
      </c>
      <c r="S5382" s="9" t="s">
        <v>87</v>
      </c>
      <c r="T5382" s="9" t="s">
        <v>16597</v>
      </c>
      <c r="U5382" s="9" t="s">
        <v>8093</v>
      </c>
      <c r="V5382" s="11">
        <v>286613</v>
      </c>
      <c r="W5382" s="11">
        <v>1</v>
      </c>
      <c r="X5382" s="11">
        <v>1</v>
      </c>
      <c r="Y5382" s="9" t="s">
        <v>16597</v>
      </c>
    </row>
    <row r="5383" spans="1:28" s="12" customFormat="1" ht="24" x14ac:dyDescent="0.3">
      <c r="A5383" s="9" t="s">
        <v>24</v>
      </c>
      <c r="B5383" s="9" t="s">
        <v>25</v>
      </c>
      <c r="C5383" s="9" t="s">
        <v>26</v>
      </c>
      <c r="D5383" s="10">
        <v>45231</v>
      </c>
      <c r="E5383" s="10">
        <v>45260</v>
      </c>
      <c r="F5383" s="9" t="s">
        <v>27</v>
      </c>
      <c r="G5383" s="9" t="s">
        <v>28</v>
      </c>
      <c r="H5383" s="10">
        <v>45251</v>
      </c>
      <c r="I5383" s="6">
        <v>11</v>
      </c>
      <c r="J5383" s="9" t="s">
        <v>16598</v>
      </c>
      <c r="K5383"/>
      <c r="L5383"/>
      <c r="M5383" s="9" t="s">
        <v>13867</v>
      </c>
      <c r="N5383" s="9" t="s">
        <v>44</v>
      </c>
      <c r="O5383"/>
      <c r="P5383" t="s">
        <v>16599</v>
      </c>
      <c r="Q5383" t="s">
        <v>33</v>
      </c>
      <c r="R5383" t="s">
        <v>34</v>
      </c>
      <c r="S5383" s="9" t="s">
        <v>87</v>
      </c>
      <c r="T5383" s="9" t="s">
        <v>16600</v>
      </c>
      <c r="U5383" s="9" t="s">
        <v>16601</v>
      </c>
      <c r="V5383" s="11">
        <v>286613</v>
      </c>
      <c r="W5383" s="11">
        <v>1</v>
      </c>
      <c r="X5383" s="11">
        <v>1</v>
      </c>
      <c r="Y5383" s="9" t="s">
        <v>16600</v>
      </c>
    </row>
    <row r="5384" spans="1:28" s="12" customFormat="1" ht="24" x14ac:dyDescent="0.3">
      <c r="A5384" s="9" t="s">
        <v>24</v>
      </c>
      <c r="B5384" s="9" t="s">
        <v>25</v>
      </c>
      <c r="C5384" s="9" t="s">
        <v>26</v>
      </c>
      <c r="D5384" s="10">
        <v>45231</v>
      </c>
      <c r="E5384" s="10">
        <v>45260</v>
      </c>
      <c r="F5384" s="9" t="s">
        <v>27</v>
      </c>
      <c r="G5384" s="9" t="s">
        <v>28</v>
      </c>
      <c r="H5384" s="10">
        <v>45251</v>
      </c>
      <c r="I5384" s="6">
        <v>11</v>
      </c>
      <c r="J5384" s="9" t="s">
        <v>16602</v>
      </c>
      <c r="K5384"/>
      <c r="L5384"/>
      <c r="M5384" s="9" t="s">
        <v>13867</v>
      </c>
      <c r="N5384" s="9" t="s">
        <v>44</v>
      </c>
      <c r="O5384"/>
      <c r="P5384" t="s">
        <v>16603</v>
      </c>
      <c r="Q5384" t="s">
        <v>33</v>
      </c>
      <c r="R5384" t="s">
        <v>34</v>
      </c>
      <c r="S5384" s="9" t="s">
        <v>87</v>
      </c>
      <c r="T5384" s="9" t="s">
        <v>16604</v>
      </c>
      <c r="U5384" s="9" t="s">
        <v>16601</v>
      </c>
      <c r="V5384" s="11">
        <v>286613</v>
      </c>
      <c r="W5384" s="11">
        <v>1</v>
      </c>
      <c r="X5384" s="11">
        <v>1</v>
      </c>
      <c r="Y5384" s="9" t="s">
        <v>16604</v>
      </c>
    </row>
    <row r="5385" spans="1:28" s="12" customFormat="1" x14ac:dyDescent="0.3">
      <c r="A5385" s="9" t="s">
        <v>24</v>
      </c>
      <c r="B5385" s="9" t="s">
        <v>25</v>
      </c>
      <c r="C5385" s="9" t="s">
        <v>26</v>
      </c>
      <c r="D5385" s="10">
        <v>45231</v>
      </c>
      <c r="E5385" s="10">
        <v>45260</v>
      </c>
      <c r="F5385" s="9" t="s">
        <v>27</v>
      </c>
      <c r="G5385" s="9" t="s">
        <v>28</v>
      </c>
      <c r="H5385" s="10">
        <v>45236</v>
      </c>
      <c r="I5385" s="6">
        <v>11</v>
      </c>
      <c r="J5385" s="9" t="s">
        <v>16605</v>
      </c>
      <c r="K5385"/>
      <c r="L5385"/>
      <c r="M5385" s="9" t="s">
        <v>15319</v>
      </c>
      <c r="N5385" s="9" t="s">
        <v>44</v>
      </c>
      <c r="O5385"/>
      <c r="P5385" t="s">
        <v>16606</v>
      </c>
      <c r="Q5385" t="s">
        <v>33</v>
      </c>
      <c r="R5385" t="s">
        <v>34</v>
      </c>
      <c r="S5385" s="9" t="s">
        <v>76</v>
      </c>
      <c r="T5385" s="9" t="s">
        <v>16607</v>
      </c>
      <c r="U5385" s="9" t="s">
        <v>410</v>
      </c>
      <c r="V5385" s="11">
        <v>292420</v>
      </c>
      <c r="W5385" s="8">
        <v>1</v>
      </c>
      <c r="X5385" s="11">
        <v>1</v>
      </c>
      <c r="Y5385" s="9" t="s">
        <v>16607</v>
      </c>
      <c r="AB5385" s="12">
        <v>0</v>
      </c>
    </row>
    <row r="5386" spans="1:28" s="12" customFormat="1" x14ac:dyDescent="0.3">
      <c r="A5386" s="9" t="s">
        <v>24</v>
      </c>
      <c r="B5386" s="9" t="s">
        <v>25</v>
      </c>
      <c r="C5386" s="9" t="s">
        <v>26</v>
      </c>
      <c r="D5386" s="10">
        <v>45231</v>
      </c>
      <c r="E5386" s="10">
        <v>45260</v>
      </c>
      <c r="F5386" s="9" t="s">
        <v>27</v>
      </c>
      <c r="G5386" s="9" t="s">
        <v>28</v>
      </c>
      <c r="H5386" s="10">
        <v>45257</v>
      </c>
      <c r="I5386" s="6">
        <v>11</v>
      </c>
      <c r="J5386" s="9" t="s">
        <v>10312</v>
      </c>
      <c r="K5386"/>
      <c r="L5386"/>
      <c r="M5386" s="9" t="s">
        <v>16608</v>
      </c>
      <c r="N5386" s="9" t="s">
        <v>44</v>
      </c>
      <c r="O5386"/>
      <c r="P5386" t="s">
        <v>16609</v>
      </c>
      <c r="Q5386" t="s">
        <v>33</v>
      </c>
      <c r="R5386" t="s">
        <v>34</v>
      </c>
      <c r="S5386" s="9" t="s">
        <v>267</v>
      </c>
      <c r="T5386" s="9" t="s">
        <v>16610</v>
      </c>
      <c r="U5386" s="9" t="s">
        <v>410</v>
      </c>
      <c r="V5386" s="11">
        <v>366880</v>
      </c>
      <c r="W5386" s="11">
        <v>1</v>
      </c>
      <c r="X5386" s="11">
        <v>1</v>
      </c>
      <c r="Y5386" s="9" t="s">
        <v>16610</v>
      </c>
    </row>
    <row r="5387" spans="1:28" s="12" customFormat="1" x14ac:dyDescent="0.3">
      <c r="A5387" s="9" t="s">
        <v>24</v>
      </c>
      <c r="B5387" s="9" t="s">
        <v>25</v>
      </c>
      <c r="C5387" s="9" t="s">
        <v>26</v>
      </c>
      <c r="D5387" s="10">
        <v>45231</v>
      </c>
      <c r="E5387" s="10">
        <v>45260</v>
      </c>
      <c r="F5387" s="9" t="s">
        <v>27</v>
      </c>
      <c r="G5387" s="9" t="s">
        <v>28</v>
      </c>
      <c r="H5387" s="10">
        <v>45240</v>
      </c>
      <c r="I5387" s="6">
        <v>11</v>
      </c>
      <c r="J5387" s="9" t="s">
        <v>1414</v>
      </c>
      <c r="K5387"/>
      <c r="L5387" s="9" t="s">
        <v>66</v>
      </c>
      <c r="M5387" s="9" t="s">
        <v>12951</v>
      </c>
      <c r="N5387" s="9" t="s">
        <v>44</v>
      </c>
      <c r="O5387"/>
      <c r="P5387" t="s">
        <v>16611</v>
      </c>
      <c r="Q5387" t="s">
        <v>33</v>
      </c>
      <c r="R5387" t="s">
        <v>34</v>
      </c>
      <c r="S5387" s="9" t="s">
        <v>196</v>
      </c>
      <c r="T5387" s="9" t="s">
        <v>16612</v>
      </c>
      <c r="U5387" s="9" t="s">
        <v>410</v>
      </c>
      <c r="V5387" s="11">
        <v>571420</v>
      </c>
      <c r="W5387" s="11">
        <v>1</v>
      </c>
      <c r="X5387" s="11">
        <v>1</v>
      </c>
      <c r="Y5387" s="9" t="s">
        <v>16612</v>
      </c>
    </row>
    <row r="5388" spans="1:28" s="12" customFormat="1" x14ac:dyDescent="0.3">
      <c r="A5388" s="9" t="s">
        <v>24</v>
      </c>
      <c r="B5388" s="9" t="s">
        <v>25</v>
      </c>
      <c r="C5388" s="9" t="s">
        <v>26</v>
      </c>
      <c r="D5388" s="10">
        <v>45231</v>
      </c>
      <c r="E5388" s="10">
        <v>45260</v>
      </c>
      <c r="F5388" s="9" t="s">
        <v>27</v>
      </c>
      <c r="G5388" s="9" t="s">
        <v>28</v>
      </c>
      <c r="H5388" s="10">
        <v>45250</v>
      </c>
      <c r="I5388" s="6">
        <v>11</v>
      </c>
      <c r="J5388" s="9" t="s">
        <v>951</v>
      </c>
      <c r="K5388"/>
      <c r="L5388"/>
      <c r="M5388" s="9" t="s">
        <v>10810</v>
      </c>
      <c r="N5388" s="9" t="s">
        <v>137</v>
      </c>
      <c r="O5388"/>
      <c r="P5388" t="s">
        <v>16613</v>
      </c>
      <c r="Q5388" t="s">
        <v>33</v>
      </c>
      <c r="R5388" t="s">
        <v>34</v>
      </c>
      <c r="S5388" s="9" t="s">
        <v>76</v>
      </c>
      <c r="T5388" s="9" t="s">
        <v>16614</v>
      </c>
      <c r="U5388" s="9" t="s">
        <v>16615</v>
      </c>
      <c r="V5388" s="11">
        <v>273321</v>
      </c>
      <c r="W5388" s="11">
        <v>1</v>
      </c>
      <c r="X5388" s="11">
        <v>1</v>
      </c>
      <c r="Y5388" s="9" t="s">
        <v>16614</v>
      </c>
    </row>
    <row r="5389" spans="1:28" s="12" customFormat="1" ht="24" x14ac:dyDescent="0.3">
      <c r="A5389" s="9" t="s">
        <v>24</v>
      </c>
      <c r="B5389" s="9" t="s">
        <v>25</v>
      </c>
      <c r="C5389" s="9" t="s">
        <v>26</v>
      </c>
      <c r="D5389" s="10">
        <v>45231</v>
      </c>
      <c r="E5389" s="10">
        <v>45260</v>
      </c>
      <c r="F5389" s="9" t="s">
        <v>27</v>
      </c>
      <c r="G5389" s="9" t="s">
        <v>28</v>
      </c>
      <c r="H5389" s="10">
        <v>45250</v>
      </c>
      <c r="I5389" s="6">
        <v>11</v>
      </c>
      <c r="J5389" s="9" t="s">
        <v>11810</v>
      </c>
      <c r="K5389"/>
      <c r="L5389"/>
      <c r="M5389" s="9" t="s">
        <v>10810</v>
      </c>
      <c r="N5389" s="9" t="s">
        <v>137</v>
      </c>
      <c r="O5389"/>
      <c r="P5389" t="s">
        <v>16616</v>
      </c>
      <c r="Q5389" t="s">
        <v>33</v>
      </c>
      <c r="R5389" t="s">
        <v>34</v>
      </c>
      <c r="S5389" s="9" t="s">
        <v>76</v>
      </c>
      <c r="T5389" s="9" t="s">
        <v>16617</v>
      </c>
      <c r="U5389" s="9" t="s">
        <v>16618</v>
      </c>
      <c r="V5389" s="11">
        <v>275386</v>
      </c>
      <c r="W5389" s="11">
        <v>1</v>
      </c>
      <c r="X5389" s="11">
        <v>1</v>
      </c>
      <c r="Y5389" s="9" t="s">
        <v>16617</v>
      </c>
    </row>
    <row r="5390" spans="1:28" s="12" customFormat="1" ht="24" x14ac:dyDescent="0.3">
      <c r="A5390" s="9" t="s">
        <v>24</v>
      </c>
      <c r="B5390" s="9" t="s">
        <v>25</v>
      </c>
      <c r="C5390" s="9" t="s">
        <v>26</v>
      </c>
      <c r="D5390" s="10">
        <v>45231</v>
      </c>
      <c r="E5390" s="10">
        <v>45260</v>
      </c>
      <c r="F5390" s="9" t="s">
        <v>27</v>
      </c>
      <c r="G5390" s="9" t="s">
        <v>28</v>
      </c>
      <c r="H5390" s="10">
        <v>45250</v>
      </c>
      <c r="I5390" s="6">
        <v>11</v>
      </c>
      <c r="J5390" s="9" t="s">
        <v>11806</v>
      </c>
      <c r="K5390"/>
      <c r="L5390"/>
      <c r="M5390" s="9" t="s">
        <v>10810</v>
      </c>
      <c r="N5390" s="9" t="s">
        <v>137</v>
      </c>
      <c r="O5390"/>
      <c r="P5390" t="s">
        <v>16619</v>
      </c>
      <c r="Q5390" t="s">
        <v>33</v>
      </c>
      <c r="R5390" t="s">
        <v>34</v>
      </c>
      <c r="S5390" s="9" t="s">
        <v>76</v>
      </c>
      <c r="T5390" s="9" t="s">
        <v>16620</v>
      </c>
      <c r="U5390" s="9" t="s">
        <v>16621</v>
      </c>
      <c r="V5390" s="11">
        <v>273321</v>
      </c>
      <c r="W5390" s="11">
        <v>1</v>
      </c>
      <c r="X5390" s="11">
        <v>1</v>
      </c>
      <c r="Y5390" s="9" t="s">
        <v>16620</v>
      </c>
    </row>
    <row r="5391" spans="1:28" s="12" customFormat="1" ht="24" x14ac:dyDescent="0.3">
      <c r="A5391" s="9" t="s">
        <v>24</v>
      </c>
      <c r="B5391" s="9" t="s">
        <v>25</v>
      </c>
      <c r="C5391" s="9" t="s">
        <v>26</v>
      </c>
      <c r="D5391" s="10">
        <v>45231</v>
      </c>
      <c r="E5391" s="10">
        <v>45260</v>
      </c>
      <c r="F5391" s="9" t="s">
        <v>27</v>
      </c>
      <c r="G5391" s="9" t="s">
        <v>28</v>
      </c>
      <c r="H5391" s="10">
        <v>45250</v>
      </c>
      <c r="I5391" s="6">
        <v>11</v>
      </c>
      <c r="J5391" s="9" t="s">
        <v>9232</v>
      </c>
      <c r="K5391"/>
      <c r="L5391"/>
      <c r="M5391" s="9" t="s">
        <v>10810</v>
      </c>
      <c r="N5391" s="9" t="s">
        <v>137</v>
      </c>
      <c r="O5391"/>
      <c r="P5391" t="s">
        <v>16622</v>
      </c>
      <c r="Q5391" t="s">
        <v>33</v>
      </c>
      <c r="R5391" t="s">
        <v>34</v>
      </c>
      <c r="S5391" s="9" t="s">
        <v>76</v>
      </c>
      <c r="T5391" s="9" t="s">
        <v>16623</v>
      </c>
      <c r="U5391" s="9" t="s">
        <v>16618</v>
      </c>
      <c r="V5391" s="11">
        <v>272805</v>
      </c>
      <c r="W5391" s="11">
        <v>1</v>
      </c>
      <c r="X5391" s="11">
        <v>1</v>
      </c>
      <c r="Y5391" s="9" t="s">
        <v>16623</v>
      </c>
    </row>
    <row r="5392" spans="1:28" s="12" customFormat="1" ht="24" x14ac:dyDescent="0.3">
      <c r="A5392" s="9" t="s">
        <v>24</v>
      </c>
      <c r="B5392" s="9" t="s">
        <v>25</v>
      </c>
      <c r="C5392" s="9" t="s">
        <v>26</v>
      </c>
      <c r="D5392" s="10">
        <v>45231</v>
      </c>
      <c r="E5392" s="10">
        <v>45260</v>
      </c>
      <c r="F5392" s="9" t="s">
        <v>27</v>
      </c>
      <c r="G5392" s="9" t="s">
        <v>28</v>
      </c>
      <c r="H5392" s="10">
        <v>45250</v>
      </c>
      <c r="I5392" s="6">
        <v>11</v>
      </c>
      <c r="J5392" s="9" t="s">
        <v>5834</v>
      </c>
      <c r="K5392"/>
      <c r="L5392"/>
      <c r="M5392" s="9" t="s">
        <v>10810</v>
      </c>
      <c r="N5392" s="9" t="s">
        <v>137</v>
      </c>
      <c r="O5392"/>
      <c r="P5392" t="s">
        <v>16624</v>
      </c>
      <c r="Q5392" t="s">
        <v>33</v>
      </c>
      <c r="R5392" t="s">
        <v>34</v>
      </c>
      <c r="S5392" s="9" t="s">
        <v>76</v>
      </c>
      <c r="T5392" s="9" t="s">
        <v>16625</v>
      </c>
      <c r="U5392" s="9" t="s">
        <v>16626</v>
      </c>
      <c r="V5392" s="11">
        <v>275386</v>
      </c>
      <c r="W5392" s="11">
        <v>1</v>
      </c>
      <c r="X5392" s="11">
        <v>1</v>
      </c>
      <c r="Y5392" s="9" t="s">
        <v>16625</v>
      </c>
    </row>
    <row r="5393" spans="1:25" s="12" customFormat="1" ht="24" x14ac:dyDescent="0.3">
      <c r="A5393" s="9" t="s">
        <v>24</v>
      </c>
      <c r="B5393" s="9" t="s">
        <v>25</v>
      </c>
      <c r="C5393" s="9" t="s">
        <v>26</v>
      </c>
      <c r="D5393" s="10">
        <v>45231</v>
      </c>
      <c r="E5393" s="10">
        <v>45260</v>
      </c>
      <c r="F5393" s="9" t="s">
        <v>27</v>
      </c>
      <c r="G5393" s="9" t="s">
        <v>28</v>
      </c>
      <c r="H5393" s="10">
        <v>45250</v>
      </c>
      <c r="I5393" s="6">
        <v>11</v>
      </c>
      <c r="J5393" s="9" t="s">
        <v>5954</v>
      </c>
      <c r="K5393"/>
      <c r="L5393"/>
      <c r="M5393" s="9" t="s">
        <v>10810</v>
      </c>
      <c r="N5393" s="9" t="s">
        <v>137</v>
      </c>
      <c r="O5393"/>
      <c r="P5393" t="s">
        <v>16627</v>
      </c>
      <c r="Q5393" t="s">
        <v>33</v>
      </c>
      <c r="R5393" t="s">
        <v>34</v>
      </c>
      <c r="S5393" s="9" t="s">
        <v>76</v>
      </c>
      <c r="T5393" s="9" t="s">
        <v>16628</v>
      </c>
      <c r="U5393" s="9" t="s">
        <v>16621</v>
      </c>
      <c r="V5393" s="11">
        <v>273321</v>
      </c>
      <c r="W5393" s="11">
        <v>1</v>
      </c>
      <c r="X5393" s="11">
        <v>1</v>
      </c>
      <c r="Y5393" s="9" t="s">
        <v>16628</v>
      </c>
    </row>
    <row r="5394" spans="1:25" s="12" customFormat="1" ht="24" x14ac:dyDescent="0.3">
      <c r="A5394" s="9" t="s">
        <v>24</v>
      </c>
      <c r="B5394" s="9" t="s">
        <v>25</v>
      </c>
      <c r="C5394" s="9" t="s">
        <v>26</v>
      </c>
      <c r="D5394" s="10">
        <v>45231</v>
      </c>
      <c r="E5394" s="10">
        <v>45260</v>
      </c>
      <c r="F5394" s="9" t="s">
        <v>27</v>
      </c>
      <c r="G5394" s="9" t="s">
        <v>28</v>
      </c>
      <c r="H5394" s="10">
        <v>45252</v>
      </c>
      <c r="I5394" s="6">
        <v>11</v>
      </c>
      <c r="J5394" s="9" t="s">
        <v>2809</v>
      </c>
      <c r="K5394"/>
      <c r="L5394"/>
      <c r="M5394" s="9" t="s">
        <v>10810</v>
      </c>
      <c r="N5394" s="9" t="s">
        <v>137</v>
      </c>
      <c r="O5394"/>
      <c r="P5394" t="s">
        <v>16629</v>
      </c>
      <c r="Q5394" t="s">
        <v>33</v>
      </c>
      <c r="R5394" t="s">
        <v>34</v>
      </c>
      <c r="S5394" s="9" t="s">
        <v>76</v>
      </c>
      <c r="T5394" s="9" t="s">
        <v>16630</v>
      </c>
      <c r="U5394" s="9" t="s">
        <v>16621</v>
      </c>
      <c r="V5394" s="11">
        <v>273321</v>
      </c>
      <c r="W5394" s="11">
        <v>1</v>
      </c>
      <c r="X5394" s="11">
        <v>1</v>
      </c>
      <c r="Y5394" s="9" t="s">
        <v>16630</v>
      </c>
    </row>
    <row r="5395" spans="1:25" s="12" customFormat="1" x14ac:dyDescent="0.3">
      <c r="A5395" s="9" t="s">
        <v>24</v>
      </c>
      <c r="B5395" s="9" t="s">
        <v>25</v>
      </c>
      <c r="C5395" s="9" t="s">
        <v>26</v>
      </c>
      <c r="D5395" s="10">
        <v>45231</v>
      </c>
      <c r="E5395" s="10">
        <v>45260</v>
      </c>
      <c r="F5395" s="9" t="s">
        <v>27</v>
      </c>
      <c r="G5395" s="9" t="s">
        <v>28</v>
      </c>
      <c r="H5395" s="10">
        <v>45259</v>
      </c>
      <c r="I5395" s="6">
        <v>11</v>
      </c>
      <c r="J5395" s="9" t="s">
        <v>6638</v>
      </c>
      <c r="K5395"/>
      <c r="L5395" s="9" t="s">
        <v>171</v>
      </c>
      <c r="M5395" s="9" t="s">
        <v>11906</v>
      </c>
      <c r="N5395" s="9" t="s">
        <v>44</v>
      </c>
      <c r="O5395"/>
      <c r="P5395" t="s">
        <v>16631</v>
      </c>
      <c r="Q5395" t="s">
        <v>33</v>
      </c>
      <c r="R5395" t="s">
        <v>34</v>
      </c>
      <c r="S5395" s="9" t="s">
        <v>174</v>
      </c>
      <c r="T5395" s="9" t="s">
        <v>16632</v>
      </c>
      <c r="U5395" s="9" t="s">
        <v>410</v>
      </c>
      <c r="V5395" s="11">
        <v>311132</v>
      </c>
      <c r="W5395" s="11">
        <v>1</v>
      </c>
      <c r="X5395" s="11">
        <v>1</v>
      </c>
      <c r="Y5395" s="9" t="s">
        <v>16632</v>
      </c>
    </row>
    <row r="5396" spans="1:25" s="12" customFormat="1" x14ac:dyDescent="0.3">
      <c r="A5396" s="9" t="s">
        <v>24</v>
      </c>
      <c r="B5396" s="9" t="s">
        <v>25</v>
      </c>
      <c r="C5396" s="9" t="s">
        <v>26</v>
      </c>
      <c r="D5396" s="10">
        <v>45231</v>
      </c>
      <c r="E5396" s="10">
        <v>45260</v>
      </c>
      <c r="F5396" s="9" t="s">
        <v>27</v>
      </c>
      <c r="G5396" s="9" t="s">
        <v>28</v>
      </c>
      <c r="H5396" s="10">
        <v>45251</v>
      </c>
      <c r="I5396" s="6">
        <v>11</v>
      </c>
      <c r="J5396" s="9" t="s">
        <v>6474</v>
      </c>
      <c r="K5396"/>
      <c r="L5396"/>
      <c r="M5396" s="9" t="s">
        <v>3782</v>
      </c>
      <c r="N5396" s="9" t="s">
        <v>44</v>
      </c>
      <c r="O5396"/>
      <c r="P5396" t="s">
        <v>16633</v>
      </c>
      <c r="Q5396" t="s">
        <v>33</v>
      </c>
      <c r="R5396" t="s">
        <v>34</v>
      </c>
      <c r="S5396" s="9" t="s">
        <v>575</v>
      </c>
      <c r="T5396" s="9" t="s">
        <v>16634</v>
      </c>
      <c r="U5396" s="9" t="s">
        <v>410</v>
      </c>
      <c r="V5396" s="11">
        <v>462246</v>
      </c>
      <c r="W5396" s="11">
        <v>1</v>
      </c>
      <c r="X5396" s="11">
        <v>1</v>
      </c>
      <c r="Y5396" s="9" t="s">
        <v>16634</v>
      </c>
    </row>
    <row r="5397" spans="1:25" s="12" customFormat="1" x14ac:dyDescent="0.3">
      <c r="A5397" s="9" t="s">
        <v>24</v>
      </c>
      <c r="B5397" s="9" t="s">
        <v>25</v>
      </c>
      <c r="C5397" s="9" t="s">
        <v>26</v>
      </c>
      <c r="D5397" s="10">
        <v>45231</v>
      </c>
      <c r="E5397" s="10">
        <v>45260</v>
      </c>
      <c r="F5397" s="9" t="s">
        <v>27</v>
      </c>
      <c r="G5397" s="9" t="s">
        <v>28</v>
      </c>
      <c r="H5397" s="10">
        <v>45257</v>
      </c>
      <c r="I5397" s="6">
        <v>11</v>
      </c>
      <c r="J5397" s="9" t="s">
        <v>499</v>
      </c>
      <c r="K5397"/>
      <c r="L5397"/>
      <c r="M5397" s="9" t="s">
        <v>16635</v>
      </c>
      <c r="N5397" s="9" t="s">
        <v>44</v>
      </c>
      <c r="O5397"/>
      <c r="P5397" t="s">
        <v>16636</v>
      </c>
      <c r="Q5397" t="s">
        <v>33</v>
      </c>
      <c r="R5397" t="s">
        <v>34</v>
      </c>
      <c r="S5397" s="9" t="s">
        <v>417</v>
      </c>
      <c r="T5397" s="9" t="s">
        <v>16637</v>
      </c>
      <c r="U5397" s="9" t="s">
        <v>458</v>
      </c>
      <c r="V5397" s="11">
        <v>190860</v>
      </c>
      <c r="W5397" s="11">
        <v>1</v>
      </c>
      <c r="X5397" s="11">
        <v>1</v>
      </c>
      <c r="Y5397" s="9" t="s">
        <v>16637</v>
      </c>
    </row>
    <row r="5398" spans="1:25" s="12" customFormat="1" ht="24" x14ac:dyDescent="0.3">
      <c r="A5398" s="9" t="s">
        <v>24</v>
      </c>
      <c r="B5398" s="9" t="s">
        <v>25</v>
      </c>
      <c r="C5398" s="9" t="s">
        <v>26</v>
      </c>
      <c r="D5398" s="10">
        <v>45231</v>
      </c>
      <c r="E5398" s="10">
        <v>45260</v>
      </c>
      <c r="F5398" s="9" t="s">
        <v>27</v>
      </c>
      <c r="G5398" s="9" t="s">
        <v>28</v>
      </c>
      <c r="H5398" s="10">
        <v>45244</v>
      </c>
      <c r="I5398" s="6">
        <v>11</v>
      </c>
      <c r="J5398" s="9" t="s">
        <v>7324</v>
      </c>
      <c r="K5398"/>
      <c r="L5398"/>
      <c r="M5398" s="9" t="s">
        <v>16638</v>
      </c>
      <c r="N5398" s="9" t="s">
        <v>44</v>
      </c>
      <c r="O5398"/>
      <c r="P5398" t="s">
        <v>16639</v>
      </c>
      <c r="Q5398" t="s">
        <v>33</v>
      </c>
      <c r="R5398" t="s">
        <v>34</v>
      </c>
      <c r="S5398" s="9" t="s">
        <v>35</v>
      </c>
      <c r="T5398" s="9" t="s">
        <v>16640</v>
      </c>
      <c r="U5398" s="9" t="s">
        <v>714</v>
      </c>
      <c r="V5398" s="11">
        <v>363396</v>
      </c>
      <c r="W5398" s="11">
        <v>1</v>
      </c>
      <c r="X5398" s="11">
        <v>1</v>
      </c>
      <c r="Y5398" s="9" t="s">
        <v>16640</v>
      </c>
    </row>
    <row r="5399" spans="1:25" s="12" customFormat="1" ht="24" x14ac:dyDescent="0.3">
      <c r="A5399" s="9" t="s">
        <v>24</v>
      </c>
      <c r="B5399" s="9" t="s">
        <v>25</v>
      </c>
      <c r="C5399" s="9" t="s">
        <v>26</v>
      </c>
      <c r="D5399" s="10">
        <v>45231</v>
      </c>
      <c r="E5399" s="10">
        <v>45260</v>
      </c>
      <c r="F5399" s="9" t="s">
        <v>27</v>
      </c>
      <c r="G5399" s="9" t="s">
        <v>28</v>
      </c>
      <c r="H5399" s="10">
        <v>45244</v>
      </c>
      <c r="I5399" s="6">
        <v>11</v>
      </c>
      <c r="J5399" s="9" t="s">
        <v>16641</v>
      </c>
      <c r="K5399"/>
      <c r="L5399"/>
      <c r="M5399" s="9" t="s">
        <v>16638</v>
      </c>
      <c r="N5399" s="9" t="s">
        <v>44</v>
      </c>
      <c r="O5399"/>
      <c r="P5399" t="s">
        <v>16642</v>
      </c>
      <c r="Q5399" t="s">
        <v>33</v>
      </c>
      <c r="R5399" t="s">
        <v>34</v>
      </c>
      <c r="S5399" s="9" t="s">
        <v>35</v>
      </c>
      <c r="T5399" s="9" t="s">
        <v>16643</v>
      </c>
      <c r="U5399" s="9" t="s">
        <v>16644</v>
      </c>
      <c r="V5399" s="11">
        <v>363396</v>
      </c>
      <c r="W5399" s="11">
        <v>1</v>
      </c>
      <c r="X5399" s="11">
        <v>1</v>
      </c>
      <c r="Y5399" s="9" t="s">
        <v>16643</v>
      </c>
    </row>
    <row r="5400" spans="1:25" s="12" customFormat="1" ht="24" x14ac:dyDescent="0.3">
      <c r="A5400" s="9" t="s">
        <v>24</v>
      </c>
      <c r="B5400" s="9" t="s">
        <v>25</v>
      </c>
      <c r="C5400" s="9" t="s">
        <v>26</v>
      </c>
      <c r="D5400" s="10">
        <v>45231</v>
      </c>
      <c r="E5400" s="10">
        <v>45260</v>
      </c>
      <c r="F5400" s="9" t="s">
        <v>27</v>
      </c>
      <c r="G5400" s="9" t="s">
        <v>28</v>
      </c>
      <c r="H5400" s="10">
        <v>45244</v>
      </c>
      <c r="I5400" s="6">
        <v>11</v>
      </c>
      <c r="J5400" s="9" t="s">
        <v>5114</v>
      </c>
      <c r="K5400"/>
      <c r="L5400"/>
      <c r="M5400" s="9" t="s">
        <v>16638</v>
      </c>
      <c r="N5400" s="9" t="s">
        <v>44</v>
      </c>
      <c r="O5400"/>
      <c r="P5400" t="s">
        <v>16645</v>
      </c>
      <c r="Q5400" t="s">
        <v>33</v>
      </c>
      <c r="R5400" t="s">
        <v>34</v>
      </c>
      <c r="S5400" s="9" t="s">
        <v>35</v>
      </c>
      <c r="T5400" s="9" t="s">
        <v>16646</v>
      </c>
      <c r="U5400" s="9" t="s">
        <v>16644</v>
      </c>
      <c r="V5400" s="11">
        <v>363396</v>
      </c>
      <c r="W5400" s="11">
        <v>1</v>
      </c>
      <c r="X5400" s="11">
        <v>1</v>
      </c>
      <c r="Y5400" s="9" t="s">
        <v>16646</v>
      </c>
    </row>
    <row r="5401" spans="1:25" s="12" customFormat="1" x14ac:dyDescent="0.3">
      <c r="A5401" s="9" t="s">
        <v>24</v>
      </c>
      <c r="B5401" s="9" t="s">
        <v>25</v>
      </c>
      <c r="C5401" s="9" t="s">
        <v>26</v>
      </c>
      <c r="D5401" s="10">
        <v>45231</v>
      </c>
      <c r="E5401" s="10">
        <v>45260</v>
      </c>
      <c r="F5401" s="9" t="s">
        <v>27</v>
      </c>
      <c r="G5401" s="9" t="s">
        <v>28</v>
      </c>
      <c r="H5401" s="10">
        <v>45233</v>
      </c>
      <c r="I5401" s="6">
        <v>11</v>
      </c>
      <c r="J5401" s="9" t="s">
        <v>11946</v>
      </c>
      <c r="K5401"/>
      <c r="L5401"/>
      <c r="M5401" s="9" t="s">
        <v>2545</v>
      </c>
      <c r="N5401" s="9" t="s">
        <v>44</v>
      </c>
      <c r="O5401"/>
      <c r="P5401" t="s">
        <v>16647</v>
      </c>
      <c r="Q5401" t="s">
        <v>33</v>
      </c>
      <c r="R5401" t="s">
        <v>34</v>
      </c>
      <c r="S5401" s="9" t="s">
        <v>267</v>
      </c>
      <c r="T5401" s="9" t="s">
        <v>16648</v>
      </c>
      <c r="U5401" s="9" t="s">
        <v>410</v>
      </c>
      <c r="V5401" s="11">
        <v>358750</v>
      </c>
      <c r="W5401" s="11">
        <v>1</v>
      </c>
      <c r="X5401" s="11">
        <v>1</v>
      </c>
      <c r="Y5401" s="9" t="s">
        <v>16648</v>
      </c>
    </row>
    <row r="5402" spans="1:25" s="12" customFormat="1" x14ac:dyDescent="0.3">
      <c r="A5402" s="9" t="s">
        <v>24</v>
      </c>
      <c r="B5402" s="9" t="s">
        <v>25</v>
      </c>
      <c r="C5402" s="9" t="s">
        <v>26</v>
      </c>
      <c r="D5402" s="10">
        <v>45231</v>
      </c>
      <c r="E5402" s="10">
        <v>45260</v>
      </c>
      <c r="F5402" s="9" t="s">
        <v>27</v>
      </c>
      <c r="G5402" s="9" t="s">
        <v>28</v>
      </c>
      <c r="H5402" s="10">
        <v>45239</v>
      </c>
      <c r="I5402" s="6">
        <v>11</v>
      </c>
      <c r="J5402" s="9" t="s">
        <v>16649</v>
      </c>
      <c r="K5402"/>
      <c r="L5402"/>
      <c r="M5402" s="9" t="s">
        <v>16608</v>
      </c>
      <c r="N5402" s="9" t="s">
        <v>44</v>
      </c>
      <c r="O5402" s="9" t="s">
        <v>99</v>
      </c>
      <c r="P5402" t="s">
        <v>16650</v>
      </c>
      <c r="Q5402" t="s">
        <v>33</v>
      </c>
      <c r="R5402" t="s">
        <v>34</v>
      </c>
      <c r="S5402" s="9" t="s">
        <v>267</v>
      </c>
      <c r="T5402" s="9" t="s">
        <v>16651</v>
      </c>
      <c r="U5402" s="9" t="s">
        <v>4968</v>
      </c>
      <c r="V5402" s="11">
        <v>321843</v>
      </c>
      <c r="W5402" s="11">
        <v>1</v>
      </c>
      <c r="X5402" s="11">
        <v>1</v>
      </c>
      <c r="Y5402" s="9" t="s">
        <v>16651</v>
      </c>
    </row>
    <row r="5403" spans="1:25" s="12" customFormat="1" ht="24" x14ac:dyDescent="0.3">
      <c r="A5403" s="9" t="s">
        <v>24</v>
      </c>
      <c r="B5403" s="9" t="s">
        <v>25</v>
      </c>
      <c r="C5403" s="9" t="s">
        <v>26</v>
      </c>
      <c r="D5403" s="10">
        <v>45231</v>
      </c>
      <c r="E5403" s="10">
        <v>45260</v>
      </c>
      <c r="F5403" s="9" t="s">
        <v>27</v>
      </c>
      <c r="G5403" s="9" t="s">
        <v>28</v>
      </c>
      <c r="H5403" s="10">
        <v>45239</v>
      </c>
      <c r="I5403" s="6">
        <v>11</v>
      </c>
      <c r="J5403" s="9" t="s">
        <v>16649</v>
      </c>
      <c r="K5403"/>
      <c r="L5403"/>
      <c r="M5403" s="9" t="s">
        <v>16608</v>
      </c>
      <c r="N5403" s="9" t="s">
        <v>44</v>
      </c>
      <c r="O5403" s="9" t="s">
        <v>24</v>
      </c>
      <c r="P5403" t="s">
        <v>16650</v>
      </c>
      <c r="Q5403" t="s">
        <v>33</v>
      </c>
      <c r="R5403" t="s">
        <v>34</v>
      </c>
      <c r="S5403" s="9" t="s">
        <v>267</v>
      </c>
      <c r="T5403" s="9" t="s">
        <v>16652</v>
      </c>
      <c r="U5403" s="9" t="s">
        <v>16653</v>
      </c>
      <c r="V5403" s="11">
        <v>321843</v>
      </c>
      <c r="W5403" s="11">
        <v>1</v>
      </c>
      <c r="X5403" s="11">
        <v>1</v>
      </c>
      <c r="Y5403" s="9" t="s">
        <v>16652</v>
      </c>
    </row>
    <row r="5404" spans="1:25" s="12" customFormat="1" ht="24" x14ac:dyDescent="0.3">
      <c r="A5404" s="9" t="s">
        <v>24</v>
      </c>
      <c r="B5404" s="9" t="s">
        <v>25</v>
      </c>
      <c r="C5404" s="9" t="s">
        <v>26</v>
      </c>
      <c r="D5404" s="10">
        <v>45231</v>
      </c>
      <c r="E5404" s="10">
        <v>45260</v>
      </c>
      <c r="F5404" s="9" t="s">
        <v>27</v>
      </c>
      <c r="G5404" s="9" t="s">
        <v>28</v>
      </c>
      <c r="H5404" s="10">
        <v>45239</v>
      </c>
      <c r="I5404" s="6">
        <v>11</v>
      </c>
      <c r="J5404" s="9" t="s">
        <v>16649</v>
      </c>
      <c r="K5404"/>
      <c r="L5404"/>
      <c r="M5404" s="9" t="s">
        <v>16608</v>
      </c>
      <c r="N5404" s="9" t="s">
        <v>44</v>
      </c>
      <c r="O5404" s="9" t="s">
        <v>79</v>
      </c>
      <c r="P5404" t="s">
        <v>16650</v>
      </c>
      <c r="Q5404" t="s">
        <v>33</v>
      </c>
      <c r="R5404" t="s">
        <v>34</v>
      </c>
      <c r="S5404" s="9" t="s">
        <v>267</v>
      </c>
      <c r="T5404" s="9" t="s">
        <v>16654</v>
      </c>
      <c r="U5404" s="9" t="s">
        <v>16653</v>
      </c>
      <c r="V5404" s="11">
        <v>321843</v>
      </c>
      <c r="W5404" s="11">
        <v>1</v>
      </c>
      <c r="X5404" s="11">
        <v>1</v>
      </c>
      <c r="Y5404" s="9" t="s">
        <v>16654</v>
      </c>
    </row>
    <row r="5405" spans="1:25" s="12" customFormat="1" ht="24" x14ac:dyDescent="0.3">
      <c r="A5405" s="9" t="s">
        <v>24</v>
      </c>
      <c r="B5405" s="9" t="s">
        <v>25</v>
      </c>
      <c r="C5405" s="9" t="s">
        <v>26</v>
      </c>
      <c r="D5405" s="10">
        <v>45231</v>
      </c>
      <c r="E5405" s="10">
        <v>45260</v>
      </c>
      <c r="F5405" s="9" t="s">
        <v>27</v>
      </c>
      <c r="G5405" s="9" t="s">
        <v>28</v>
      </c>
      <c r="H5405" s="10">
        <v>45239</v>
      </c>
      <c r="I5405" s="6">
        <v>11</v>
      </c>
      <c r="J5405" s="9" t="s">
        <v>16649</v>
      </c>
      <c r="K5405"/>
      <c r="L5405"/>
      <c r="M5405" s="9" t="s">
        <v>16608</v>
      </c>
      <c r="N5405" s="9" t="s">
        <v>44</v>
      </c>
      <c r="O5405" s="9" t="s">
        <v>74</v>
      </c>
      <c r="P5405" t="s">
        <v>16650</v>
      </c>
      <c r="Q5405" t="s">
        <v>33</v>
      </c>
      <c r="R5405" t="s">
        <v>34</v>
      </c>
      <c r="S5405" s="9" t="s">
        <v>267</v>
      </c>
      <c r="T5405" s="9" t="s">
        <v>16655</v>
      </c>
      <c r="U5405" s="9" t="s">
        <v>16653</v>
      </c>
      <c r="V5405" s="11">
        <v>321843</v>
      </c>
      <c r="W5405" s="11">
        <v>1</v>
      </c>
      <c r="X5405" s="11">
        <v>1</v>
      </c>
      <c r="Y5405" s="9" t="s">
        <v>16655</v>
      </c>
    </row>
    <row r="5406" spans="1:25" s="12" customFormat="1" ht="24" x14ac:dyDescent="0.3">
      <c r="A5406" s="9" t="s">
        <v>24</v>
      </c>
      <c r="B5406" s="9" t="s">
        <v>25</v>
      </c>
      <c r="C5406" s="9" t="s">
        <v>26</v>
      </c>
      <c r="D5406" s="10">
        <v>45231</v>
      </c>
      <c r="E5406" s="10">
        <v>45260</v>
      </c>
      <c r="F5406" s="9" t="s">
        <v>27</v>
      </c>
      <c r="G5406" s="9" t="s">
        <v>28</v>
      </c>
      <c r="H5406" s="10">
        <v>45239</v>
      </c>
      <c r="I5406" s="6">
        <v>11</v>
      </c>
      <c r="J5406" s="9" t="s">
        <v>16649</v>
      </c>
      <c r="K5406"/>
      <c r="L5406"/>
      <c r="M5406" s="9" t="s">
        <v>16608</v>
      </c>
      <c r="N5406" s="9" t="s">
        <v>44</v>
      </c>
      <c r="O5406" s="9" t="s">
        <v>66</v>
      </c>
      <c r="P5406" t="s">
        <v>16650</v>
      </c>
      <c r="Q5406" t="s">
        <v>33</v>
      </c>
      <c r="R5406" t="s">
        <v>34</v>
      </c>
      <c r="S5406" s="9" t="s">
        <v>267</v>
      </c>
      <c r="T5406" s="9" t="s">
        <v>16656</v>
      </c>
      <c r="U5406" s="9" t="s">
        <v>16653</v>
      </c>
      <c r="V5406" s="11">
        <v>321843</v>
      </c>
      <c r="W5406" s="11">
        <v>1</v>
      </c>
      <c r="X5406" s="11">
        <v>1</v>
      </c>
      <c r="Y5406" s="9" t="s">
        <v>16656</v>
      </c>
    </row>
    <row r="5407" spans="1:25" s="12" customFormat="1" ht="24" x14ac:dyDescent="0.3">
      <c r="A5407" s="9" t="s">
        <v>24</v>
      </c>
      <c r="B5407" s="9" t="s">
        <v>25</v>
      </c>
      <c r="C5407" s="9" t="s">
        <v>26</v>
      </c>
      <c r="D5407" s="10">
        <v>45231</v>
      </c>
      <c r="E5407" s="10">
        <v>45260</v>
      </c>
      <c r="F5407" s="9" t="s">
        <v>27</v>
      </c>
      <c r="G5407" s="9" t="s">
        <v>28</v>
      </c>
      <c r="H5407" s="10">
        <v>45239</v>
      </c>
      <c r="I5407" s="6">
        <v>11</v>
      </c>
      <c r="J5407" s="9" t="s">
        <v>16649</v>
      </c>
      <c r="K5407"/>
      <c r="L5407"/>
      <c r="M5407" s="9" t="s">
        <v>16608</v>
      </c>
      <c r="N5407" s="9" t="s">
        <v>44</v>
      </c>
      <c r="O5407" s="9" t="s">
        <v>1763</v>
      </c>
      <c r="P5407" t="s">
        <v>16650</v>
      </c>
      <c r="Q5407" t="s">
        <v>33</v>
      </c>
      <c r="R5407" t="s">
        <v>34</v>
      </c>
      <c r="S5407" s="9" t="s">
        <v>267</v>
      </c>
      <c r="T5407" s="9" t="s">
        <v>16657</v>
      </c>
      <c r="U5407" s="9" t="s">
        <v>16653</v>
      </c>
      <c r="V5407" s="11">
        <v>321843</v>
      </c>
      <c r="W5407" s="11">
        <v>1</v>
      </c>
      <c r="X5407" s="11">
        <v>1</v>
      </c>
      <c r="Y5407" s="9" t="s">
        <v>16657</v>
      </c>
    </row>
    <row r="5408" spans="1:25" s="12" customFormat="1" x14ac:dyDescent="0.3">
      <c r="A5408" s="9" t="s">
        <v>24</v>
      </c>
      <c r="B5408" s="9" t="s">
        <v>25</v>
      </c>
      <c r="C5408" s="9" t="s">
        <v>26</v>
      </c>
      <c r="D5408" s="10">
        <v>45231</v>
      </c>
      <c r="E5408" s="10">
        <v>45260</v>
      </c>
      <c r="F5408" s="9" t="s">
        <v>27</v>
      </c>
      <c r="G5408" s="9" t="s">
        <v>28</v>
      </c>
      <c r="H5408" s="10">
        <v>45258</v>
      </c>
      <c r="I5408" s="6">
        <v>11</v>
      </c>
      <c r="J5408" s="9" t="s">
        <v>1073</v>
      </c>
      <c r="K5408"/>
      <c r="L5408"/>
      <c r="M5408" s="9" t="s">
        <v>11366</v>
      </c>
      <c r="N5408" s="9" t="s">
        <v>44</v>
      </c>
      <c r="O5408"/>
      <c r="P5408" t="s">
        <v>16658</v>
      </c>
      <c r="Q5408" t="s">
        <v>33</v>
      </c>
      <c r="R5408" t="s">
        <v>34</v>
      </c>
      <c r="S5408" s="9" t="s">
        <v>46</v>
      </c>
      <c r="T5408" s="9" t="s">
        <v>16659</v>
      </c>
      <c r="U5408" s="9" t="s">
        <v>567</v>
      </c>
      <c r="V5408" s="11">
        <v>400175</v>
      </c>
      <c r="W5408" s="11">
        <v>1</v>
      </c>
      <c r="X5408" s="11">
        <v>1</v>
      </c>
      <c r="Y5408" s="9" t="s">
        <v>16659</v>
      </c>
    </row>
    <row r="5409" spans="1:28" s="12" customFormat="1" x14ac:dyDescent="0.3">
      <c r="A5409" s="9" t="s">
        <v>24</v>
      </c>
      <c r="B5409" s="9" t="s">
        <v>25</v>
      </c>
      <c r="C5409" s="9" t="s">
        <v>26</v>
      </c>
      <c r="D5409" s="10">
        <v>45231</v>
      </c>
      <c r="E5409" s="10">
        <v>45260</v>
      </c>
      <c r="F5409" s="9" t="s">
        <v>27</v>
      </c>
      <c r="G5409" s="9" t="s">
        <v>28</v>
      </c>
      <c r="H5409" s="10">
        <v>45258</v>
      </c>
      <c r="I5409" s="6">
        <v>11</v>
      </c>
      <c r="J5409" s="9" t="s">
        <v>16660</v>
      </c>
      <c r="K5409"/>
      <c r="L5409"/>
      <c r="M5409" s="9" t="s">
        <v>11366</v>
      </c>
      <c r="N5409" s="9" t="s">
        <v>44</v>
      </c>
      <c r="O5409"/>
      <c r="P5409" t="s">
        <v>16661</v>
      </c>
      <c r="Q5409" t="s">
        <v>33</v>
      </c>
      <c r="R5409" t="s">
        <v>34</v>
      </c>
      <c r="S5409" s="9" t="s">
        <v>46</v>
      </c>
      <c r="T5409" s="9" t="s">
        <v>16662</v>
      </c>
      <c r="U5409" s="9" t="s">
        <v>567</v>
      </c>
      <c r="V5409" s="11">
        <v>254738</v>
      </c>
      <c r="W5409" s="11">
        <v>1</v>
      </c>
      <c r="X5409" s="11">
        <v>1</v>
      </c>
      <c r="Y5409" s="9" t="s">
        <v>16662</v>
      </c>
    </row>
    <row r="5410" spans="1:28" s="12" customFormat="1" x14ac:dyDescent="0.3">
      <c r="A5410" s="9" t="s">
        <v>24</v>
      </c>
      <c r="B5410" s="9" t="s">
        <v>25</v>
      </c>
      <c r="C5410" s="9" t="s">
        <v>26</v>
      </c>
      <c r="D5410" s="10">
        <v>45231</v>
      </c>
      <c r="E5410" s="10">
        <v>45260</v>
      </c>
      <c r="F5410" s="9" t="s">
        <v>27</v>
      </c>
      <c r="G5410" s="9" t="s">
        <v>28</v>
      </c>
      <c r="H5410" s="10">
        <v>45238</v>
      </c>
      <c r="I5410" s="6">
        <v>11</v>
      </c>
      <c r="J5410" s="9" t="s">
        <v>16663</v>
      </c>
      <c r="K5410"/>
      <c r="L5410"/>
      <c r="M5410" s="9" t="s">
        <v>12161</v>
      </c>
      <c r="N5410" s="9" t="s">
        <v>44</v>
      </c>
      <c r="O5410"/>
      <c r="P5410" t="s">
        <v>16664</v>
      </c>
      <c r="Q5410" t="s">
        <v>33</v>
      </c>
      <c r="R5410" t="s">
        <v>34</v>
      </c>
      <c r="S5410" s="9" t="s">
        <v>575</v>
      </c>
      <c r="T5410" s="9" t="s">
        <v>16665</v>
      </c>
      <c r="U5410" s="9" t="s">
        <v>683</v>
      </c>
      <c r="V5410" s="11">
        <v>333586</v>
      </c>
      <c r="W5410" s="11">
        <v>1</v>
      </c>
      <c r="X5410" s="11">
        <v>1</v>
      </c>
      <c r="Y5410" s="9" t="s">
        <v>16665</v>
      </c>
    </row>
    <row r="5411" spans="1:28" s="12" customFormat="1" x14ac:dyDescent="0.3">
      <c r="A5411" s="9" t="s">
        <v>24</v>
      </c>
      <c r="B5411" s="9" t="s">
        <v>25</v>
      </c>
      <c r="C5411" s="9" t="s">
        <v>26</v>
      </c>
      <c r="D5411" s="10">
        <v>45231</v>
      </c>
      <c r="E5411" s="10">
        <v>45260</v>
      </c>
      <c r="F5411" s="9" t="s">
        <v>27</v>
      </c>
      <c r="G5411" s="9" t="s">
        <v>28</v>
      </c>
      <c r="H5411" s="10">
        <v>45231</v>
      </c>
      <c r="I5411" s="6">
        <v>11</v>
      </c>
      <c r="J5411" s="9" t="s">
        <v>5476</v>
      </c>
      <c r="K5411"/>
      <c r="L5411"/>
      <c r="M5411" s="9" t="s">
        <v>16666</v>
      </c>
      <c r="N5411" s="9" t="s">
        <v>119</v>
      </c>
      <c r="O5411"/>
      <c r="P5411" t="s">
        <v>16667</v>
      </c>
      <c r="Q5411" t="s">
        <v>33</v>
      </c>
      <c r="R5411" t="s">
        <v>34</v>
      </c>
      <c r="S5411" s="9" t="s">
        <v>585</v>
      </c>
      <c r="T5411" s="9" t="s">
        <v>16668</v>
      </c>
      <c r="U5411" s="9" t="s">
        <v>410</v>
      </c>
      <c r="V5411" s="11">
        <v>793768</v>
      </c>
      <c r="W5411" s="11">
        <v>1</v>
      </c>
      <c r="X5411" s="11">
        <v>1</v>
      </c>
      <c r="Y5411" s="9" t="s">
        <v>16668</v>
      </c>
    </row>
    <row r="5412" spans="1:28" s="12" customFormat="1" x14ac:dyDescent="0.3">
      <c r="A5412" s="9" t="s">
        <v>24</v>
      </c>
      <c r="B5412" s="9" t="s">
        <v>25</v>
      </c>
      <c r="C5412" s="9" t="s">
        <v>26</v>
      </c>
      <c r="D5412" s="10">
        <v>45231</v>
      </c>
      <c r="E5412" s="10">
        <v>45260</v>
      </c>
      <c r="F5412" s="9" t="s">
        <v>27</v>
      </c>
      <c r="G5412" s="9" t="s">
        <v>28</v>
      </c>
      <c r="H5412" s="10">
        <v>45244</v>
      </c>
      <c r="I5412" s="6">
        <v>11</v>
      </c>
      <c r="J5412" s="9" t="s">
        <v>16669</v>
      </c>
      <c r="K5412"/>
      <c r="L5412"/>
      <c r="M5412" s="9" t="s">
        <v>6955</v>
      </c>
      <c r="N5412" s="9" t="s">
        <v>119</v>
      </c>
      <c r="O5412"/>
      <c r="P5412" t="s">
        <v>16670</v>
      </c>
      <c r="Q5412" t="s">
        <v>33</v>
      </c>
      <c r="R5412" t="s">
        <v>34</v>
      </c>
      <c r="S5412" s="9" t="s">
        <v>302</v>
      </c>
      <c r="T5412" s="9" t="s">
        <v>16671</v>
      </c>
      <c r="U5412" s="9" t="s">
        <v>410</v>
      </c>
      <c r="V5412" s="11">
        <v>707049</v>
      </c>
      <c r="W5412" s="11">
        <v>1</v>
      </c>
      <c r="X5412" s="11">
        <v>1</v>
      </c>
      <c r="Y5412" s="9" t="s">
        <v>16671</v>
      </c>
    </row>
    <row r="5413" spans="1:28" s="12" customFormat="1" x14ac:dyDescent="0.3">
      <c r="A5413" s="9" t="s">
        <v>24</v>
      </c>
      <c r="B5413" s="9" t="s">
        <v>25</v>
      </c>
      <c r="C5413" s="9" t="s">
        <v>26</v>
      </c>
      <c r="D5413" s="10">
        <v>45231</v>
      </c>
      <c r="E5413" s="10">
        <v>45260</v>
      </c>
      <c r="F5413" s="9" t="s">
        <v>27</v>
      </c>
      <c r="G5413" s="9" t="s">
        <v>28</v>
      </c>
      <c r="H5413" s="10">
        <v>45236</v>
      </c>
      <c r="I5413" s="6">
        <v>11</v>
      </c>
      <c r="J5413" s="9" t="s">
        <v>12783</v>
      </c>
      <c r="K5413"/>
      <c r="L5413"/>
      <c r="M5413" s="9" t="s">
        <v>16672</v>
      </c>
      <c r="N5413" s="9" t="s">
        <v>44</v>
      </c>
      <c r="O5413"/>
      <c r="P5413" t="s">
        <v>16673</v>
      </c>
      <c r="Q5413" t="s">
        <v>33</v>
      </c>
      <c r="R5413" t="s">
        <v>34</v>
      </c>
      <c r="S5413" s="9" t="s">
        <v>87</v>
      </c>
      <c r="T5413" s="9" t="s">
        <v>16674</v>
      </c>
      <c r="U5413" s="9" t="s">
        <v>458</v>
      </c>
      <c r="V5413" s="11">
        <v>158856</v>
      </c>
      <c r="W5413" s="11">
        <v>1</v>
      </c>
      <c r="X5413" s="11">
        <v>1</v>
      </c>
      <c r="Y5413" s="9" t="s">
        <v>16674</v>
      </c>
    </row>
    <row r="5414" spans="1:28" s="12" customFormat="1" x14ac:dyDescent="0.3">
      <c r="A5414" s="9" t="s">
        <v>24</v>
      </c>
      <c r="B5414" s="9" t="s">
        <v>25</v>
      </c>
      <c r="C5414" s="9" t="s">
        <v>26</v>
      </c>
      <c r="D5414" s="10">
        <v>45231</v>
      </c>
      <c r="E5414" s="10">
        <v>45260</v>
      </c>
      <c r="F5414" s="9" t="s">
        <v>27</v>
      </c>
      <c r="G5414" s="9" t="s">
        <v>28</v>
      </c>
      <c r="H5414" s="10">
        <v>45244</v>
      </c>
      <c r="I5414" s="6">
        <v>11</v>
      </c>
      <c r="J5414" s="9" t="s">
        <v>16675</v>
      </c>
      <c r="K5414"/>
      <c r="L5414"/>
      <c r="M5414" s="9" t="s">
        <v>9403</v>
      </c>
      <c r="N5414" s="9" t="s">
        <v>44</v>
      </c>
      <c r="O5414"/>
      <c r="P5414" t="s">
        <v>16676</v>
      </c>
      <c r="Q5414" t="s">
        <v>33</v>
      </c>
      <c r="R5414" t="s">
        <v>34</v>
      </c>
      <c r="S5414" s="9" t="s">
        <v>76</v>
      </c>
      <c r="T5414" s="9" t="s">
        <v>16677</v>
      </c>
      <c r="U5414" s="9" t="s">
        <v>683</v>
      </c>
      <c r="V5414" s="11">
        <v>224025</v>
      </c>
      <c r="W5414" s="8">
        <v>1</v>
      </c>
      <c r="X5414" s="11">
        <v>1</v>
      </c>
      <c r="Y5414" s="9" t="s">
        <v>16677</v>
      </c>
      <c r="AB5414" s="12">
        <v>0</v>
      </c>
    </row>
    <row r="5415" spans="1:28" s="12" customFormat="1" x14ac:dyDescent="0.3">
      <c r="A5415" s="9" t="s">
        <v>24</v>
      </c>
      <c r="B5415" s="9" t="s">
        <v>25</v>
      </c>
      <c r="C5415" s="9" t="s">
        <v>26</v>
      </c>
      <c r="D5415" s="10">
        <v>45231</v>
      </c>
      <c r="E5415" s="10">
        <v>45260</v>
      </c>
      <c r="F5415" s="9" t="s">
        <v>27</v>
      </c>
      <c r="G5415" s="9" t="s">
        <v>28</v>
      </c>
      <c r="H5415" s="10">
        <v>45233</v>
      </c>
      <c r="I5415" s="6">
        <v>11</v>
      </c>
      <c r="J5415" s="9" t="s">
        <v>6151</v>
      </c>
      <c r="K5415"/>
      <c r="L5415"/>
      <c r="M5415" s="9" t="s">
        <v>10118</v>
      </c>
      <c r="N5415" s="9" t="s">
        <v>44</v>
      </c>
      <c r="O5415"/>
      <c r="P5415" t="s">
        <v>16678</v>
      </c>
      <c r="Q5415" t="s">
        <v>33</v>
      </c>
      <c r="R5415" t="s">
        <v>34</v>
      </c>
      <c r="S5415" s="9" t="s">
        <v>87</v>
      </c>
      <c r="T5415" s="9" t="s">
        <v>16679</v>
      </c>
      <c r="U5415" s="9" t="s">
        <v>410</v>
      </c>
      <c r="V5415" s="11">
        <v>603424</v>
      </c>
      <c r="W5415" s="11">
        <v>1</v>
      </c>
      <c r="X5415" s="11">
        <v>1</v>
      </c>
      <c r="Y5415" s="9" t="s">
        <v>16679</v>
      </c>
    </row>
    <row r="5416" spans="1:28" s="12" customFormat="1" x14ac:dyDescent="0.3">
      <c r="A5416" s="9" t="s">
        <v>24</v>
      </c>
      <c r="B5416" s="9" t="s">
        <v>25</v>
      </c>
      <c r="C5416" s="9" t="s">
        <v>26</v>
      </c>
      <c r="D5416" s="10">
        <v>45231</v>
      </c>
      <c r="E5416" s="10">
        <v>45260</v>
      </c>
      <c r="F5416" s="9" t="s">
        <v>27</v>
      </c>
      <c r="G5416" s="9" t="s">
        <v>28</v>
      </c>
      <c r="H5416" s="10">
        <v>45231</v>
      </c>
      <c r="I5416" s="6">
        <v>11</v>
      </c>
      <c r="J5416" s="9" t="s">
        <v>15237</v>
      </c>
      <c r="K5416"/>
      <c r="L5416"/>
      <c r="M5416" s="9" t="s">
        <v>12750</v>
      </c>
      <c r="N5416" s="9" t="s">
        <v>137</v>
      </c>
      <c r="O5416"/>
      <c r="P5416" t="s">
        <v>16680</v>
      </c>
      <c r="Q5416" t="s">
        <v>33</v>
      </c>
      <c r="R5416" t="s">
        <v>34</v>
      </c>
      <c r="S5416" s="9" t="s">
        <v>1713</v>
      </c>
      <c r="T5416" s="9" t="s">
        <v>16681</v>
      </c>
      <c r="U5416" s="9" t="s">
        <v>71</v>
      </c>
      <c r="V5416" s="11">
        <v>404562</v>
      </c>
      <c r="W5416" s="11">
        <v>1</v>
      </c>
      <c r="X5416" s="11">
        <v>1</v>
      </c>
      <c r="Y5416" s="9" t="s">
        <v>16681</v>
      </c>
    </row>
    <row r="5417" spans="1:28" s="12" customFormat="1" x14ac:dyDescent="0.3">
      <c r="A5417" s="9" t="s">
        <v>24</v>
      </c>
      <c r="B5417" s="9" t="s">
        <v>25</v>
      </c>
      <c r="C5417" s="9" t="s">
        <v>26</v>
      </c>
      <c r="D5417" s="10">
        <v>45231</v>
      </c>
      <c r="E5417" s="10">
        <v>45260</v>
      </c>
      <c r="F5417" s="9" t="s">
        <v>27</v>
      </c>
      <c r="G5417" s="9" t="s">
        <v>28</v>
      </c>
      <c r="H5417" s="10">
        <v>45233</v>
      </c>
      <c r="I5417" s="6">
        <v>11</v>
      </c>
      <c r="J5417" s="9" t="s">
        <v>16682</v>
      </c>
      <c r="K5417"/>
      <c r="L5417"/>
      <c r="M5417" s="9" t="s">
        <v>2837</v>
      </c>
      <c r="N5417" s="9" t="s">
        <v>44</v>
      </c>
      <c r="O5417"/>
      <c r="P5417" t="s">
        <v>16683</v>
      </c>
      <c r="Q5417" t="s">
        <v>33</v>
      </c>
      <c r="R5417" t="s">
        <v>34</v>
      </c>
      <c r="S5417" s="9" t="s">
        <v>223</v>
      </c>
      <c r="T5417" s="9" t="s">
        <v>16684</v>
      </c>
      <c r="U5417" s="9" t="s">
        <v>410</v>
      </c>
      <c r="V5417" s="11">
        <v>343652</v>
      </c>
      <c r="W5417" s="11">
        <v>1</v>
      </c>
      <c r="X5417" s="11">
        <v>1</v>
      </c>
      <c r="Y5417" s="9" t="s">
        <v>16684</v>
      </c>
    </row>
    <row r="5418" spans="1:28" s="12" customFormat="1" x14ac:dyDescent="0.3">
      <c r="A5418" s="9" t="s">
        <v>24</v>
      </c>
      <c r="B5418" s="9" t="s">
        <v>25</v>
      </c>
      <c r="C5418" s="9" t="s">
        <v>26</v>
      </c>
      <c r="D5418" s="10">
        <v>45231</v>
      </c>
      <c r="E5418" s="10">
        <v>45260</v>
      </c>
      <c r="F5418" s="9" t="s">
        <v>27</v>
      </c>
      <c r="G5418" s="9" t="s">
        <v>28</v>
      </c>
      <c r="H5418" s="10">
        <v>45233</v>
      </c>
      <c r="I5418" s="6">
        <v>11</v>
      </c>
      <c r="J5418" s="9" t="s">
        <v>16685</v>
      </c>
      <c r="K5418"/>
      <c r="L5418"/>
      <c r="M5418" s="9" t="s">
        <v>2837</v>
      </c>
      <c r="N5418" s="9" t="s">
        <v>44</v>
      </c>
      <c r="O5418"/>
      <c r="P5418" t="s">
        <v>16686</v>
      </c>
      <c r="Q5418" t="s">
        <v>33</v>
      </c>
      <c r="R5418" t="s">
        <v>34</v>
      </c>
      <c r="S5418" s="9" t="s">
        <v>223</v>
      </c>
      <c r="T5418" s="9" t="s">
        <v>16687</v>
      </c>
      <c r="U5418" s="9" t="s">
        <v>410</v>
      </c>
      <c r="V5418" s="11">
        <v>343652</v>
      </c>
      <c r="W5418" s="11">
        <v>1</v>
      </c>
      <c r="X5418" s="11">
        <v>1</v>
      </c>
      <c r="Y5418" s="9" t="s">
        <v>16687</v>
      </c>
    </row>
    <row r="5419" spans="1:28" s="12" customFormat="1" x14ac:dyDescent="0.3">
      <c r="A5419" s="9" t="s">
        <v>24</v>
      </c>
      <c r="B5419" s="9" t="s">
        <v>25</v>
      </c>
      <c r="C5419" s="9" t="s">
        <v>26</v>
      </c>
      <c r="D5419" s="10">
        <v>45231</v>
      </c>
      <c r="E5419" s="10">
        <v>45260</v>
      </c>
      <c r="F5419" s="9" t="s">
        <v>27</v>
      </c>
      <c r="G5419" s="9" t="s">
        <v>28</v>
      </c>
      <c r="H5419" s="10">
        <v>45233</v>
      </c>
      <c r="I5419" s="6">
        <v>11</v>
      </c>
      <c r="J5419" s="9" t="s">
        <v>16688</v>
      </c>
      <c r="K5419"/>
      <c r="L5419"/>
      <c r="M5419" s="9" t="s">
        <v>2837</v>
      </c>
      <c r="N5419" s="9" t="s">
        <v>44</v>
      </c>
      <c r="O5419"/>
      <c r="P5419" t="s">
        <v>16689</v>
      </c>
      <c r="Q5419" t="s">
        <v>33</v>
      </c>
      <c r="R5419" t="s">
        <v>34</v>
      </c>
      <c r="S5419" s="9" t="s">
        <v>223</v>
      </c>
      <c r="T5419" s="9" t="s">
        <v>16690</v>
      </c>
      <c r="U5419" s="9" t="s">
        <v>410</v>
      </c>
      <c r="V5419" s="11">
        <v>296679</v>
      </c>
      <c r="W5419" s="11">
        <v>1</v>
      </c>
      <c r="X5419" s="11">
        <v>1</v>
      </c>
      <c r="Y5419" s="9" t="s">
        <v>16690</v>
      </c>
    </row>
    <row r="5420" spans="1:28" s="12" customFormat="1" x14ac:dyDescent="0.3">
      <c r="A5420" s="9" t="s">
        <v>24</v>
      </c>
      <c r="B5420" s="9" t="s">
        <v>25</v>
      </c>
      <c r="C5420" s="9" t="s">
        <v>26</v>
      </c>
      <c r="D5420" s="10">
        <v>45231</v>
      </c>
      <c r="E5420" s="10">
        <v>45260</v>
      </c>
      <c r="F5420" s="9" t="s">
        <v>27</v>
      </c>
      <c r="G5420" s="9" t="s">
        <v>28</v>
      </c>
      <c r="H5420" s="10">
        <v>45236</v>
      </c>
      <c r="I5420" s="6">
        <v>11</v>
      </c>
      <c r="J5420" s="9" t="s">
        <v>14055</v>
      </c>
      <c r="K5420"/>
      <c r="L5420"/>
      <c r="M5420" s="9" t="s">
        <v>16691</v>
      </c>
      <c r="N5420" s="9" t="s">
        <v>44</v>
      </c>
      <c r="O5420"/>
      <c r="P5420" t="s">
        <v>16692</v>
      </c>
      <c r="Q5420" t="s">
        <v>33</v>
      </c>
      <c r="R5420" t="s">
        <v>34</v>
      </c>
      <c r="S5420" s="9" t="s">
        <v>46</v>
      </c>
      <c r="T5420" s="9" t="s">
        <v>16693</v>
      </c>
      <c r="U5420" s="9" t="s">
        <v>5912</v>
      </c>
      <c r="V5420" s="11">
        <v>321327</v>
      </c>
      <c r="W5420" s="11">
        <v>1</v>
      </c>
      <c r="X5420" s="11">
        <v>1</v>
      </c>
      <c r="Y5420" s="9" t="s">
        <v>16693</v>
      </c>
    </row>
    <row r="5421" spans="1:28" s="12" customFormat="1" ht="24" x14ac:dyDescent="0.3">
      <c r="A5421" s="9" t="s">
        <v>24</v>
      </c>
      <c r="B5421" s="9" t="s">
        <v>25</v>
      </c>
      <c r="C5421" s="9" t="s">
        <v>26</v>
      </c>
      <c r="D5421" s="10">
        <v>45231</v>
      </c>
      <c r="E5421" s="10">
        <v>45260</v>
      </c>
      <c r="F5421" s="9" t="s">
        <v>27</v>
      </c>
      <c r="G5421" s="9" t="s">
        <v>28</v>
      </c>
      <c r="H5421" s="10">
        <v>45236</v>
      </c>
      <c r="I5421" s="6">
        <v>11</v>
      </c>
      <c r="J5421" s="9" t="s">
        <v>1702</v>
      </c>
      <c r="K5421"/>
      <c r="L5421"/>
      <c r="M5421" s="9" t="s">
        <v>16691</v>
      </c>
      <c r="N5421" s="9" t="s">
        <v>44</v>
      </c>
      <c r="O5421"/>
      <c r="P5421" t="s">
        <v>16694</v>
      </c>
      <c r="Q5421" t="s">
        <v>33</v>
      </c>
      <c r="R5421" t="s">
        <v>34</v>
      </c>
      <c r="S5421" s="9" t="s">
        <v>46</v>
      </c>
      <c r="T5421" s="9" t="s">
        <v>16695</v>
      </c>
      <c r="U5421" s="9" t="s">
        <v>16696</v>
      </c>
      <c r="V5421" s="11">
        <v>321327</v>
      </c>
      <c r="W5421" s="11">
        <v>1</v>
      </c>
      <c r="X5421" s="11">
        <v>1</v>
      </c>
      <c r="Y5421" s="9" t="s">
        <v>16695</v>
      </c>
    </row>
    <row r="5422" spans="1:28" s="12" customFormat="1" ht="24" x14ac:dyDescent="0.3">
      <c r="A5422" s="9" t="s">
        <v>24</v>
      </c>
      <c r="B5422" s="9" t="s">
        <v>25</v>
      </c>
      <c r="C5422" s="9" t="s">
        <v>26</v>
      </c>
      <c r="D5422" s="10">
        <v>45231</v>
      </c>
      <c r="E5422" s="10">
        <v>45260</v>
      </c>
      <c r="F5422" s="9" t="s">
        <v>27</v>
      </c>
      <c r="G5422" s="9" t="s">
        <v>28</v>
      </c>
      <c r="H5422" s="10">
        <v>45236</v>
      </c>
      <c r="I5422" s="6">
        <v>11</v>
      </c>
      <c r="J5422" s="9" t="s">
        <v>14992</v>
      </c>
      <c r="K5422"/>
      <c r="L5422"/>
      <c r="M5422" s="9" t="s">
        <v>16691</v>
      </c>
      <c r="N5422" s="9" t="s">
        <v>44</v>
      </c>
      <c r="O5422"/>
      <c r="P5422" t="s">
        <v>16697</v>
      </c>
      <c r="Q5422" t="s">
        <v>33</v>
      </c>
      <c r="R5422" t="s">
        <v>34</v>
      </c>
      <c r="S5422" s="9" t="s">
        <v>46</v>
      </c>
      <c r="T5422" s="9" t="s">
        <v>16698</v>
      </c>
      <c r="U5422" s="9" t="s">
        <v>16696</v>
      </c>
      <c r="V5422" s="11">
        <v>321327</v>
      </c>
      <c r="W5422" s="11">
        <v>1</v>
      </c>
      <c r="X5422" s="11">
        <v>1</v>
      </c>
      <c r="Y5422" s="9" t="s">
        <v>16698</v>
      </c>
    </row>
    <row r="5423" spans="1:28" s="12" customFormat="1" x14ac:dyDescent="0.3">
      <c r="A5423" s="9" t="s">
        <v>24</v>
      </c>
      <c r="B5423" s="9" t="s">
        <v>25</v>
      </c>
      <c r="C5423" s="9" t="s">
        <v>26</v>
      </c>
      <c r="D5423" s="10">
        <v>45231</v>
      </c>
      <c r="E5423" s="10">
        <v>45260</v>
      </c>
      <c r="F5423" s="9" t="s">
        <v>27</v>
      </c>
      <c r="G5423" s="9" t="s">
        <v>28</v>
      </c>
      <c r="H5423" s="10">
        <v>45232</v>
      </c>
      <c r="I5423" s="6">
        <v>11</v>
      </c>
      <c r="J5423" s="9" t="s">
        <v>3262</v>
      </c>
      <c r="K5423"/>
      <c r="L5423"/>
      <c r="M5423" s="9" t="s">
        <v>16699</v>
      </c>
      <c r="N5423" s="9" t="s">
        <v>44</v>
      </c>
      <c r="O5423"/>
      <c r="P5423" t="s">
        <v>16700</v>
      </c>
      <c r="Q5423" t="s">
        <v>33</v>
      </c>
      <c r="R5423" t="s">
        <v>34</v>
      </c>
      <c r="S5423" s="9" t="s">
        <v>261</v>
      </c>
      <c r="T5423" s="9" t="s">
        <v>16701</v>
      </c>
      <c r="U5423" s="9" t="s">
        <v>191</v>
      </c>
      <c r="V5423" s="11">
        <v>174987</v>
      </c>
      <c r="W5423" s="11">
        <v>1</v>
      </c>
      <c r="X5423" s="11">
        <v>1</v>
      </c>
      <c r="Y5423" s="9" t="s">
        <v>16701</v>
      </c>
    </row>
    <row r="5424" spans="1:28" s="12" customFormat="1" x14ac:dyDescent="0.3">
      <c r="A5424" s="9" t="s">
        <v>24</v>
      </c>
      <c r="B5424" s="9" t="s">
        <v>25</v>
      </c>
      <c r="C5424" s="9" t="s">
        <v>26</v>
      </c>
      <c r="D5424" s="10">
        <v>45231</v>
      </c>
      <c r="E5424" s="10">
        <v>45260</v>
      </c>
      <c r="F5424" s="9" t="s">
        <v>27</v>
      </c>
      <c r="G5424" s="9" t="s">
        <v>28</v>
      </c>
      <c r="H5424" s="10">
        <v>45259</v>
      </c>
      <c r="I5424" s="6">
        <v>11</v>
      </c>
      <c r="J5424" s="9" t="s">
        <v>16702</v>
      </c>
      <c r="K5424"/>
      <c r="L5424"/>
      <c r="M5424" s="9" t="s">
        <v>16703</v>
      </c>
      <c r="N5424" s="9" t="s">
        <v>44</v>
      </c>
      <c r="O5424"/>
      <c r="P5424" t="s">
        <v>16704</v>
      </c>
      <c r="Q5424" t="s">
        <v>33</v>
      </c>
      <c r="R5424" t="s">
        <v>34</v>
      </c>
      <c r="S5424" s="9" t="s">
        <v>35</v>
      </c>
      <c r="T5424" s="9" t="s">
        <v>16705</v>
      </c>
      <c r="U5424" s="9" t="s">
        <v>1322</v>
      </c>
      <c r="V5424" s="11">
        <v>396948</v>
      </c>
      <c r="W5424" s="11">
        <v>1</v>
      </c>
      <c r="X5424" s="11">
        <v>1</v>
      </c>
      <c r="Y5424" s="9" t="s">
        <v>16705</v>
      </c>
    </row>
    <row r="5425" spans="1:28" s="12" customFormat="1" x14ac:dyDescent="0.3">
      <c r="A5425" s="9" t="s">
        <v>24</v>
      </c>
      <c r="B5425" s="9" t="s">
        <v>25</v>
      </c>
      <c r="C5425" s="9" t="s">
        <v>26</v>
      </c>
      <c r="D5425" s="10">
        <v>45231</v>
      </c>
      <c r="E5425" s="10">
        <v>45260</v>
      </c>
      <c r="F5425" s="9" t="s">
        <v>27</v>
      </c>
      <c r="G5425" s="9" t="s">
        <v>28</v>
      </c>
      <c r="H5425" s="10">
        <v>45238</v>
      </c>
      <c r="I5425" s="6">
        <v>11</v>
      </c>
      <c r="J5425" s="9" t="s">
        <v>8015</v>
      </c>
      <c r="K5425"/>
      <c r="L5425"/>
      <c r="M5425" s="9" t="s">
        <v>7399</v>
      </c>
      <c r="N5425" s="9" t="s">
        <v>119</v>
      </c>
      <c r="O5425"/>
      <c r="P5425" t="s">
        <v>16706</v>
      </c>
      <c r="Q5425" t="s">
        <v>33</v>
      </c>
      <c r="R5425" t="s">
        <v>34</v>
      </c>
      <c r="S5425" s="9" t="s">
        <v>56</v>
      </c>
      <c r="T5425" s="9" t="s">
        <v>16707</v>
      </c>
      <c r="U5425" s="9" t="s">
        <v>458</v>
      </c>
      <c r="V5425" s="11">
        <v>173568</v>
      </c>
      <c r="W5425" s="8">
        <v>1</v>
      </c>
      <c r="X5425" s="11">
        <v>1</v>
      </c>
      <c r="Y5425" s="9" t="s">
        <v>16707</v>
      </c>
      <c r="AB5425" s="12">
        <v>0</v>
      </c>
    </row>
    <row r="5426" spans="1:28" s="12" customFormat="1" x14ac:dyDescent="0.3">
      <c r="A5426" s="9" t="s">
        <v>24</v>
      </c>
      <c r="B5426" s="9" t="s">
        <v>25</v>
      </c>
      <c r="C5426" s="9" t="s">
        <v>26</v>
      </c>
      <c r="D5426" s="10">
        <v>45231</v>
      </c>
      <c r="E5426" s="10">
        <v>45260</v>
      </c>
      <c r="F5426" s="9" t="s">
        <v>27</v>
      </c>
      <c r="G5426" s="9" t="s">
        <v>28</v>
      </c>
      <c r="H5426" s="10">
        <v>45237</v>
      </c>
      <c r="I5426" s="6">
        <v>11</v>
      </c>
      <c r="J5426" s="9" t="s">
        <v>16708</v>
      </c>
      <c r="K5426"/>
      <c r="L5426"/>
      <c r="M5426" s="9" t="s">
        <v>8790</v>
      </c>
      <c r="N5426" s="9" t="s">
        <v>44</v>
      </c>
      <c r="O5426"/>
      <c r="P5426" t="s">
        <v>16709</v>
      </c>
      <c r="Q5426" t="s">
        <v>33</v>
      </c>
      <c r="R5426" t="s">
        <v>34</v>
      </c>
      <c r="S5426" s="9" t="s">
        <v>397</v>
      </c>
      <c r="T5426" s="9" t="s">
        <v>16710</v>
      </c>
      <c r="U5426" s="9" t="s">
        <v>683</v>
      </c>
      <c r="V5426" s="11">
        <v>384173</v>
      </c>
      <c r="W5426" s="11">
        <v>1</v>
      </c>
      <c r="X5426" s="11">
        <v>1</v>
      </c>
      <c r="Y5426" s="9" t="s">
        <v>16710</v>
      </c>
    </row>
    <row r="5427" spans="1:28" s="12" customFormat="1" x14ac:dyDescent="0.3">
      <c r="A5427" s="9" t="s">
        <v>24</v>
      </c>
      <c r="B5427" s="9" t="s">
        <v>25</v>
      </c>
      <c r="C5427" s="9" t="s">
        <v>26</v>
      </c>
      <c r="D5427" s="10">
        <v>45231</v>
      </c>
      <c r="E5427" s="10">
        <v>45260</v>
      </c>
      <c r="F5427" s="9" t="s">
        <v>27</v>
      </c>
      <c r="G5427" s="9" t="s">
        <v>28</v>
      </c>
      <c r="H5427" s="10">
        <v>45233</v>
      </c>
      <c r="I5427" s="6">
        <v>11</v>
      </c>
      <c r="J5427" s="9" t="s">
        <v>9286</v>
      </c>
      <c r="K5427"/>
      <c r="L5427"/>
      <c r="M5427" s="9" t="s">
        <v>11906</v>
      </c>
      <c r="N5427" s="9" t="s">
        <v>44</v>
      </c>
      <c r="O5427"/>
      <c r="P5427" t="s">
        <v>16711</v>
      </c>
      <c r="Q5427" t="s">
        <v>33</v>
      </c>
      <c r="R5427" t="s">
        <v>34</v>
      </c>
      <c r="S5427" s="9" t="s">
        <v>174</v>
      </c>
      <c r="T5427" s="9" t="s">
        <v>16712</v>
      </c>
      <c r="U5427" s="9" t="s">
        <v>16713</v>
      </c>
      <c r="V5427" s="11">
        <v>268934</v>
      </c>
      <c r="W5427" s="11">
        <v>1</v>
      </c>
      <c r="X5427" s="11">
        <v>1</v>
      </c>
      <c r="Y5427" s="9" t="s">
        <v>16712</v>
      </c>
    </row>
    <row r="5428" spans="1:28" s="12" customFormat="1" x14ac:dyDescent="0.3">
      <c r="A5428" s="9" t="s">
        <v>24</v>
      </c>
      <c r="B5428" s="9" t="s">
        <v>25</v>
      </c>
      <c r="C5428" s="9" t="s">
        <v>26</v>
      </c>
      <c r="D5428" s="10">
        <v>45231</v>
      </c>
      <c r="E5428" s="10">
        <v>45260</v>
      </c>
      <c r="F5428" s="9" t="s">
        <v>27</v>
      </c>
      <c r="G5428" s="9" t="s">
        <v>28</v>
      </c>
      <c r="H5428" s="10">
        <v>45231</v>
      </c>
      <c r="I5428" s="6">
        <v>11</v>
      </c>
      <c r="J5428" s="9" t="s">
        <v>16714</v>
      </c>
      <c r="K5428"/>
      <c r="L5428"/>
      <c r="M5428" s="9" t="s">
        <v>16715</v>
      </c>
      <c r="N5428" s="9" t="s">
        <v>119</v>
      </c>
      <c r="O5428"/>
      <c r="P5428" t="s">
        <v>16716</v>
      </c>
      <c r="Q5428" t="s">
        <v>33</v>
      </c>
      <c r="R5428" t="s">
        <v>34</v>
      </c>
      <c r="S5428" s="9" t="s">
        <v>302</v>
      </c>
      <c r="T5428" s="9" t="s">
        <v>16717</v>
      </c>
      <c r="U5428" s="9" t="s">
        <v>410</v>
      </c>
      <c r="V5428" s="11">
        <v>733761</v>
      </c>
      <c r="W5428" s="11">
        <v>1</v>
      </c>
      <c r="X5428" s="11">
        <v>1</v>
      </c>
      <c r="Y5428" s="9" t="s">
        <v>16717</v>
      </c>
    </row>
    <row r="5429" spans="1:28" s="12" customFormat="1" ht="24" x14ac:dyDescent="0.3">
      <c r="A5429" s="9" t="s">
        <v>24</v>
      </c>
      <c r="B5429" s="9" t="s">
        <v>25</v>
      </c>
      <c r="C5429" s="9" t="s">
        <v>26</v>
      </c>
      <c r="D5429" s="10">
        <v>45231</v>
      </c>
      <c r="E5429" s="10">
        <v>45260</v>
      </c>
      <c r="F5429" s="9" t="s">
        <v>27</v>
      </c>
      <c r="G5429" s="9" t="s">
        <v>28</v>
      </c>
      <c r="H5429" s="10">
        <v>45258</v>
      </c>
      <c r="I5429" s="6">
        <v>11</v>
      </c>
      <c r="J5429" s="9" t="s">
        <v>3720</v>
      </c>
      <c r="K5429"/>
      <c r="L5429"/>
      <c r="M5429" s="9" t="s">
        <v>16718</v>
      </c>
      <c r="N5429" s="9" t="s">
        <v>44</v>
      </c>
      <c r="O5429"/>
      <c r="P5429" t="s">
        <v>16719</v>
      </c>
      <c r="Q5429" t="s">
        <v>33</v>
      </c>
      <c r="R5429" t="s">
        <v>34</v>
      </c>
      <c r="S5429" s="9" t="s">
        <v>35</v>
      </c>
      <c r="T5429" s="9" t="s">
        <v>16720</v>
      </c>
      <c r="U5429" s="9" t="s">
        <v>714</v>
      </c>
      <c r="V5429" s="11">
        <v>361719</v>
      </c>
      <c r="W5429" s="11">
        <v>1</v>
      </c>
      <c r="X5429" s="11">
        <v>1</v>
      </c>
      <c r="Y5429" s="9" t="s">
        <v>16720</v>
      </c>
    </row>
    <row r="5430" spans="1:28" s="12" customFormat="1" ht="24" x14ac:dyDescent="0.3">
      <c r="A5430" s="9" t="s">
        <v>24</v>
      </c>
      <c r="B5430" s="9" t="s">
        <v>25</v>
      </c>
      <c r="C5430" s="9" t="s">
        <v>26</v>
      </c>
      <c r="D5430" s="10">
        <v>45231</v>
      </c>
      <c r="E5430" s="10">
        <v>45260</v>
      </c>
      <c r="F5430" s="9" t="s">
        <v>27</v>
      </c>
      <c r="G5430" s="9" t="s">
        <v>28</v>
      </c>
      <c r="H5430" s="10">
        <v>45245</v>
      </c>
      <c r="I5430" s="6">
        <v>11</v>
      </c>
      <c r="J5430" s="9" t="s">
        <v>4127</v>
      </c>
      <c r="K5430"/>
      <c r="L5430"/>
      <c r="M5430" s="9" t="s">
        <v>16718</v>
      </c>
      <c r="N5430" s="9" t="s">
        <v>44</v>
      </c>
      <c r="O5430"/>
      <c r="P5430" t="s">
        <v>16721</v>
      </c>
      <c r="Q5430" t="s">
        <v>33</v>
      </c>
      <c r="R5430" t="s">
        <v>34</v>
      </c>
      <c r="S5430" s="9" t="s">
        <v>35</v>
      </c>
      <c r="T5430" s="9" t="s">
        <v>16722</v>
      </c>
      <c r="U5430" s="9" t="s">
        <v>16723</v>
      </c>
      <c r="V5430" s="11">
        <v>361719</v>
      </c>
      <c r="W5430" s="11">
        <v>1</v>
      </c>
      <c r="X5430" s="11">
        <v>1</v>
      </c>
      <c r="Y5430" s="9" t="s">
        <v>16722</v>
      </c>
    </row>
    <row r="5431" spans="1:28" s="12" customFormat="1" ht="24" x14ac:dyDescent="0.3">
      <c r="A5431" s="9" t="s">
        <v>24</v>
      </c>
      <c r="B5431" s="9" t="s">
        <v>25</v>
      </c>
      <c r="C5431" s="9" t="s">
        <v>26</v>
      </c>
      <c r="D5431" s="10">
        <v>45231</v>
      </c>
      <c r="E5431" s="10">
        <v>45260</v>
      </c>
      <c r="F5431" s="9" t="s">
        <v>27</v>
      </c>
      <c r="G5431" s="9" t="s">
        <v>28</v>
      </c>
      <c r="H5431" s="10">
        <v>45245</v>
      </c>
      <c r="I5431" s="6">
        <v>11</v>
      </c>
      <c r="J5431" s="9" t="s">
        <v>4123</v>
      </c>
      <c r="K5431"/>
      <c r="L5431"/>
      <c r="M5431" s="9" t="s">
        <v>16718</v>
      </c>
      <c r="N5431" s="9" t="s">
        <v>44</v>
      </c>
      <c r="O5431"/>
      <c r="P5431" t="s">
        <v>16724</v>
      </c>
      <c r="Q5431" t="s">
        <v>33</v>
      </c>
      <c r="R5431" t="s">
        <v>34</v>
      </c>
      <c r="S5431" s="9" t="s">
        <v>35</v>
      </c>
      <c r="T5431" s="9" t="s">
        <v>16725</v>
      </c>
      <c r="U5431" s="9" t="s">
        <v>16726</v>
      </c>
      <c r="V5431" s="11">
        <v>361719</v>
      </c>
      <c r="W5431" s="8">
        <v>1</v>
      </c>
      <c r="X5431" s="11">
        <v>1</v>
      </c>
      <c r="Y5431" s="9" t="s">
        <v>16725</v>
      </c>
      <c r="AB5431" s="12">
        <v>0</v>
      </c>
    </row>
    <row r="5432" spans="1:28" s="12" customFormat="1" x14ac:dyDescent="0.3">
      <c r="A5432" s="9" t="s">
        <v>24</v>
      </c>
      <c r="B5432" s="9" t="s">
        <v>25</v>
      </c>
      <c r="C5432" s="9" t="s">
        <v>26</v>
      </c>
      <c r="D5432" s="10">
        <v>45231</v>
      </c>
      <c r="E5432" s="10">
        <v>45260</v>
      </c>
      <c r="F5432" s="9" t="s">
        <v>27</v>
      </c>
      <c r="G5432" s="9" t="s">
        <v>28</v>
      </c>
      <c r="H5432" s="10">
        <v>45257</v>
      </c>
      <c r="I5432" s="6">
        <v>11</v>
      </c>
      <c r="J5432" s="9" t="s">
        <v>16727</v>
      </c>
      <c r="K5432"/>
      <c r="L5432"/>
      <c r="M5432" s="9" t="s">
        <v>728</v>
      </c>
      <c r="N5432" s="9" t="s">
        <v>44</v>
      </c>
      <c r="O5432"/>
      <c r="P5432" t="s">
        <v>16728</v>
      </c>
      <c r="Q5432" t="s">
        <v>33</v>
      </c>
      <c r="R5432" t="s">
        <v>34</v>
      </c>
      <c r="S5432" s="9" t="s">
        <v>223</v>
      </c>
      <c r="T5432" s="9" t="s">
        <v>16729</v>
      </c>
      <c r="U5432" s="9" t="s">
        <v>191</v>
      </c>
      <c r="V5432" s="11">
        <v>174987</v>
      </c>
      <c r="W5432" s="11">
        <v>1</v>
      </c>
      <c r="X5432" s="11">
        <v>1</v>
      </c>
      <c r="Y5432" s="9" t="s">
        <v>16729</v>
      </c>
    </row>
    <row r="5433" spans="1:28" s="12" customFormat="1" x14ac:dyDescent="0.3">
      <c r="A5433" s="9" t="s">
        <v>24</v>
      </c>
      <c r="B5433" s="9" t="s">
        <v>25</v>
      </c>
      <c r="C5433" s="9" t="s">
        <v>26</v>
      </c>
      <c r="D5433" s="10">
        <v>45231</v>
      </c>
      <c r="E5433" s="10">
        <v>45260</v>
      </c>
      <c r="F5433" s="9" t="s">
        <v>27</v>
      </c>
      <c r="G5433" s="9" t="s">
        <v>28</v>
      </c>
      <c r="H5433" s="10">
        <v>45257</v>
      </c>
      <c r="I5433" s="6">
        <v>11</v>
      </c>
      <c r="J5433" s="9" t="s">
        <v>16730</v>
      </c>
      <c r="K5433"/>
      <c r="L5433"/>
      <c r="M5433" s="9" t="s">
        <v>338</v>
      </c>
      <c r="N5433" s="9" t="s">
        <v>44</v>
      </c>
      <c r="O5433" s="9" t="s">
        <v>74</v>
      </c>
      <c r="P5433" t="s">
        <v>16731</v>
      </c>
      <c r="Q5433" t="s">
        <v>33</v>
      </c>
      <c r="R5433" t="s">
        <v>34</v>
      </c>
      <c r="S5433" s="9" t="s">
        <v>223</v>
      </c>
      <c r="T5433" s="9" t="s">
        <v>16732</v>
      </c>
      <c r="U5433" s="9" t="s">
        <v>8093</v>
      </c>
      <c r="V5433" s="11">
        <v>277838</v>
      </c>
      <c r="W5433" s="11">
        <v>1</v>
      </c>
      <c r="X5433" s="11">
        <v>1</v>
      </c>
      <c r="Y5433" s="9" t="s">
        <v>16732</v>
      </c>
    </row>
    <row r="5434" spans="1:28" s="12" customFormat="1" ht="24" x14ac:dyDescent="0.3">
      <c r="A5434" s="9" t="s">
        <v>24</v>
      </c>
      <c r="B5434" s="9" t="s">
        <v>25</v>
      </c>
      <c r="C5434" s="9" t="s">
        <v>26</v>
      </c>
      <c r="D5434" s="10">
        <v>45231</v>
      </c>
      <c r="E5434" s="10">
        <v>45260</v>
      </c>
      <c r="F5434" s="9" t="s">
        <v>27</v>
      </c>
      <c r="G5434" s="9" t="s">
        <v>28</v>
      </c>
      <c r="H5434" s="10">
        <v>45257</v>
      </c>
      <c r="I5434" s="6">
        <v>11</v>
      </c>
      <c r="J5434" s="9" t="s">
        <v>16730</v>
      </c>
      <c r="K5434"/>
      <c r="L5434"/>
      <c r="M5434" s="9" t="s">
        <v>338</v>
      </c>
      <c r="N5434" s="9" t="s">
        <v>44</v>
      </c>
      <c r="O5434" s="9" t="s">
        <v>79</v>
      </c>
      <c r="P5434" t="s">
        <v>16731</v>
      </c>
      <c r="Q5434" t="s">
        <v>33</v>
      </c>
      <c r="R5434" t="s">
        <v>34</v>
      </c>
      <c r="S5434" s="9" t="s">
        <v>223</v>
      </c>
      <c r="T5434" s="9" t="s">
        <v>16733</v>
      </c>
      <c r="U5434" s="9" t="s">
        <v>16734</v>
      </c>
      <c r="V5434" s="11">
        <v>277838</v>
      </c>
      <c r="W5434" s="11">
        <v>1</v>
      </c>
      <c r="X5434" s="11">
        <v>1</v>
      </c>
      <c r="Y5434" s="9" t="s">
        <v>16733</v>
      </c>
    </row>
    <row r="5435" spans="1:28" s="12" customFormat="1" ht="24" x14ac:dyDescent="0.3">
      <c r="A5435" s="9" t="s">
        <v>24</v>
      </c>
      <c r="B5435" s="9" t="s">
        <v>25</v>
      </c>
      <c r="C5435" s="9" t="s">
        <v>26</v>
      </c>
      <c r="D5435" s="10">
        <v>45231</v>
      </c>
      <c r="E5435" s="10">
        <v>45260</v>
      </c>
      <c r="F5435" s="9" t="s">
        <v>27</v>
      </c>
      <c r="G5435" s="9" t="s">
        <v>28</v>
      </c>
      <c r="H5435" s="10">
        <v>45257</v>
      </c>
      <c r="I5435" s="6">
        <v>11</v>
      </c>
      <c r="J5435" s="9" t="s">
        <v>16730</v>
      </c>
      <c r="K5435"/>
      <c r="L5435"/>
      <c r="M5435" s="9" t="s">
        <v>338</v>
      </c>
      <c r="N5435" s="9" t="s">
        <v>44</v>
      </c>
      <c r="O5435" s="9" t="s">
        <v>24</v>
      </c>
      <c r="P5435" t="s">
        <v>16731</v>
      </c>
      <c r="Q5435" t="s">
        <v>33</v>
      </c>
      <c r="R5435" t="s">
        <v>34</v>
      </c>
      <c r="S5435" s="9" t="s">
        <v>223</v>
      </c>
      <c r="T5435" s="9" t="s">
        <v>16735</v>
      </c>
      <c r="U5435" s="9" t="s">
        <v>16734</v>
      </c>
      <c r="V5435" s="11">
        <v>277838</v>
      </c>
      <c r="W5435" s="11">
        <v>1</v>
      </c>
      <c r="X5435" s="11">
        <v>1</v>
      </c>
      <c r="Y5435" s="9" t="s">
        <v>16735</v>
      </c>
    </row>
    <row r="5436" spans="1:28" s="12" customFormat="1" x14ac:dyDescent="0.3">
      <c r="A5436" s="9" t="s">
        <v>24</v>
      </c>
      <c r="B5436" s="9" t="s">
        <v>25</v>
      </c>
      <c r="C5436" s="9" t="s">
        <v>26</v>
      </c>
      <c r="D5436" s="10">
        <v>45231</v>
      </c>
      <c r="E5436" s="10">
        <v>45260</v>
      </c>
      <c r="F5436" s="9" t="s">
        <v>27</v>
      </c>
      <c r="G5436" s="9" t="s">
        <v>28</v>
      </c>
      <c r="H5436" s="10">
        <v>45240</v>
      </c>
      <c r="I5436" s="6">
        <v>11</v>
      </c>
      <c r="J5436" s="9" t="s">
        <v>16736</v>
      </c>
      <c r="K5436"/>
      <c r="L5436"/>
      <c r="M5436" s="9" t="s">
        <v>16737</v>
      </c>
      <c r="N5436" s="9" t="s">
        <v>137</v>
      </c>
      <c r="O5436"/>
      <c r="P5436" t="s">
        <v>16738</v>
      </c>
      <c r="Q5436" t="s">
        <v>33</v>
      </c>
      <c r="R5436" t="s">
        <v>34</v>
      </c>
      <c r="S5436" s="9" t="s">
        <v>2902</v>
      </c>
      <c r="T5436" s="9" t="s">
        <v>16739</v>
      </c>
      <c r="U5436" s="9" t="s">
        <v>410</v>
      </c>
      <c r="V5436" s="11">
        <v>775444</v>
      </c>
      <c r="W5436" s="11">
        <v>1</v>
      </c>
      <c r="X5436" s="11">
        <v>1</v>
      </c>
      <c r="Y5436" s="9" t="s">
        <v>16739</v>
      </c>
    </row>
    <row r="5437" spans="1:28" s="12" customFormat="1" x14ac:dyDescent="0.3">
      <c r="A5437" s="9" t="s">
        <v>24</v>
      </c>
      <c r="B5437" s="9" t="s">
        <v>25</v>
      </c>
      <c r="C5437" s="9" t="s">
        <v>26</v>
      </c>
      <c r="D5437" s="10">
        <v>45231</v>
      </c>
      <c r="E5437" s="10">
        <v>45260</v>
      </c>
      <c r="F5437" s="9" t="s">
        <v>27</v>
      </c>
      <c r="G5437" s="9" t="s">
        <v>28</v>
      </c>
      <c r="H5437" s="10">
        <v>45252</v>
      </c>
      <c r="I5437" s="6">
        <v>11</v>
      </c>
      <c r="J5437" s="9" t="s">
        <v>16740</v>
      </c>
      <c r="K5437"/>
      <c r="L5437"/>
      <c r="M5437" s="9" t="s">
        <v>16741</v>
      </c>
      <c r="N5437" s="9" t="s">
        <v>44</v>
      </c>
      <c r="O5437"/>
      <c r="P5437" t="s">
        <v>16742</v>
      </c>
      <c r="Q5437" t="s">
        <v>33</v>
      </c>
      <c r="R5437" t="s">
        <v>34</v>
      </c>
      <c r="S5437" s="9" t="s">
        <v>575</v>
      </c>
      <c r="T5437" s="9" t="s">
        <v>16743</v>
      </c>
      <c r="U5437" s="9" t="s">
        <v>191</v>
      </c>
      <c r="V5437" s="11">
        <v>222993</v>
      </c>
      <c r="W5437" s="11">
        <v>1</v>
      </c>
      <c r="X5437" s="11">
        <v>1</v>
      </c>
      <c r="Y5437" s="9" t="s">
        <v>16743</v>
      </c>
    </row>
    <row r="5438" spans="1:28" s="12" customFormat="1" x14ac:dyDescent="0.3">
      <c r="A5438" s="9" t="s">
        <v>24</v>
      </c>
      <c r="B5438" s="9" t="s">
        <v>25</v>
      </c>
      <c r="C5438" s="9" t="s">
        <v>26</v>
      </c>
      <c r="D5438" s="10">
        <v>45231</v>
      </c>
      <c r="E5438" s="10">
        <v>45260</v>
      </c>
      <c r="F5438" s="9" t="s">
        <v>27</v>
      </c>
      <c r="G5438" s="9" t="s">
        <v>28</v>
      </c>
      <c r="H5438" s="10">
        <v>45239</v>
      </c>
      <c r="I5438" s="6">
        <v>11</v>
      </c>
      <c r="J5438" s="9" t="s">
        <v>16744</v>
      </c>
      <c r="K5438"/>
      <c r="L5438"/>
      <c r="M5438" s="9" t="s">
        <v>16745</v>
      </c>
      <c r="N5438" s="9" t="s">
        <v>597</v>
      </c>
      <c r="O5438"/>
      <c r="P5438" t="s">
        <v>16746</v>
      </c>
      <c r="Q5438" t="s">
        <v>33</v>
      </c>
      <c r="R5438" t="s">
        <v>34</v>
      </c>
      <c r="S5438" s="9" t="s">
        <v>2668</v>
      </c>
      <c r="T5438" s="9" t="s">
        <v>16747</v>
      </c>
      <c r="U5438" s="9" t="s">
        <v>567</v>
      </c>
      <c r="V5438" s="11">
        <v>803060</v>
      </c>
      <c r="W5438" s="11">
        <v>1</v>
      </c>
      <c r="X5438" s="11">
        <v>1</v>
      </c>
      <c r="Y5438" s="9" t="s">
        <v>16747</v>
      </c>
    </row>
    <row r="5439" spans="1:28" s="12" customFormat="1" x14ac:dyDescent="0.3">
      <c r="A5439" s="9" t="s">
        <v>24</v>
      </c>
      <c r="B5439" s="9" t="s">
        <v>25</v>
      </c>
      <c r="C5439" s="9" t="s">
        <v>26</v>
      </c>
      <c r="D5439" s="10">
        <v>45231</v>
      </c>
      <c r="E5439" s="10">
        <v>45260</v>
      </c>
      <c r="F5439" s="9" t="s">
        <v>27</v>
      </c>
      <c r="G5439" s="9" t="s">
        <v>28</v>
      </c>
      <c r="H5439" s="10">
        <v>45244</v>
      </c>
      <c r="I5439" s="6">
        <v>11</v>
      </c>
      <c r="J5439" s="9" t="s">
        <v>8470</v>
      </c>
      <c r="K5439"/>
      <c r="L5439"/>
      <c r="M5439" s="9" t="s">
        <v>1093</v>
      </c>
      <c r="N5439" s="9" t="s">
        <v>44</v>
      </c>
      <c r="O5439"/>
      <c r="P5439" t="s">
        <v>16748</v>
      </c>
      <c r="Q5439" t="s">
        <v>33</v>
      </c>
      <c r="R5439" t="s">
        <v>34</v>
      </c>
      <c r="S5439" s="9" t="s">
        <v>575</v>
      </c>
      <c r="T5439" s="9" t="s">
        <v>16749</v>
      </c>
      <c r="U5439" s="9" t="s">
        <v>191</v>
      </c>
      <c r="V5439" s="11">
        <v>175116</v>
      </c>
      <c r="W5439" s="11">
        <v>1</v>
      </c>
      <c r="X5439" s="11">
        <v>1</v>
      </c>
      <c r="Y5439" s="9" t="s">
        <v>16749</v>
      </c>
    </row>
    <row r="5440" spans="1:28" s="12" customFormat="1" x14ac:dyDescent="0.3">
      <c r="A5440" s="9" t="s">
        <v>24</v>
      </c>
      <c r="B5440" s="9" t="s">
        <v>25</v>
      </c>
      <c r="C5440" s="9" t="s">
        <v>26</v>
      </c>
      <c r="D5440" s="10">
        <v>45231</v>
      </c>
      <c r="E5440" s="10">
        <v>45260</v>
      </c>
      <c r="F5440" s="9" t="s">
        <v>27</v>
      </c>
      <c r="G5440" s="9" t="s">
        <v>28</v>
      </c>
      <c r="H5440" s="10">
        <v>45243</v>
      </c>
      <c r="I5440" s="6">
        <v>11</v>
      </c>
      <c r="J5440" s="9" t="s">
        <v>6769</v>
      </c>
      <c r="K5440"/>
      <c r="L5440"/>
      <c r="M5440" s="9" t="s">
        <v>3995</v>
      </c>
      <c r="N5440" s="9" t="s">
        <v>44</v>
      </c>
      <c r="O5440"/>
      <c r="P5440" t="s">
        <v>16750</v>
      </c>
      <c r="Q5440" t="s">
        <v>33</v>
      </c>
      <c r="R5440" t="s">
        <v>34</v>
      </c>
      <c r="S5440" s="9" t="s">
        <v>417</v>
      </c>
      <c r="T5440" s="9" t="s">
        <v>16751</v>
      </c>
      <c r="U5440" s="9" t="s">
        <v>512</v>
      </c>
      <c r="V5440" s="11">
        <v>240930</v>
      </c>
      <c r="W5440" s="11">
        <v>1</v>
      </c>
      <c r="X5440" s="11">
        <v>1</v>
      </c>
      <c r="Y5440" s="9" t="s">
        <v>16751</v>
      </c>
    </row>
    <row r="5441" spans="1:25" s="12" customFormat="1" ht="24" x14ac:dyDescent="0.3">
      <c r="A5441" s="9" t="s">
        <v>24</v>
      </c>
      <c r="B5441" s="9" t="s">
        <v>25</v>
      </c>
      <c r="C5441" s="9" t="s">
        <v>26</v>
      </c>
      <c r="D5441" s="10">
        <v>45231</v>
      </c>
      <c r="E5441" s="10">
        <v>45260</v>
      </c>
      <c r="F5441" s="9" t="s">
        <v>27</v>
      </c>
      <c r="G5441" s="9" t="s">
        <v>28</v>
      </c>
      <c r="H5441" s="10">
        <v>45243</v>
      </c>
      <c r="I5441" s="6">
        <v>11</v>
      </c>
      <c r="J5441" s="9" t="s">
        <v>3705</v>
      </c>
      <c r="K5441"/>
      <c r="L5441"/>
      <c r="M5441" s="9" t="s">
        <v>16752</v>
      </c>
      <c r="N5441" s="9" t="s">
        <v>119</v>
      </c>
      <c r="O5441"/>
      <c r="P5441" t="s">
        <v>16753</v>
      </c>
      <c r="Q5441" t="s">
        <v>33</v>
      </c>
      <c r="R5441" t="s">
        <v>34</v>
      </c>
      <c r="S5441" s="9" t="s">
        <v>344</v>
      </c>
      <c r="T5441" s="9" t="s">
        <v>16754</v>
      </c>
      <c r="U5441" s="9" t="s">
        <v>255</v>
      </c>
      <c r="V5441" s="11">
        <v>501993</v>
      </c>
      <c r="W5441" s="11">
        <v>1</v>
      </c>
      <c r="X5441" s="11">
        <v>1</v>
      </c>
      <c r="Y5441" s="9" t="s">
        <v>16754</v>
      </c>
    </row>
    <row r="5442" spans="1:25" s="12" customFormat="1" ht="24" x14ac:dyDescent="0.3">
      <c r="A5442" s="9" t="s">
        <v>24</v>
      </c>
      <c r="B5442" s="9" t="s">
        <v>25</v>
      </c>
      <c r="C5442" s="9" t="s">
        <v>26</v>
      </c>
      <c r="D5442" s="10">
        <v>45231</v>
      </c>
      <c r="E5442" s="10">
        <v>45260</v>
      </c>
      <c r="F5442" s="9" t="s">
        <v>27</v>
      </c>
      <c r="G5442" s="9" t="s">
        <v>28</v>
      </c>
      <c r="H5442" s="10">
        <v>45243</v>
      </c>
      <c r="I5442" s="6">
        <v>11</v>
      </c>
      <c r="J5442" s="9" t="s">
        <v>1328</v>
      </c>
      <c r="K5442"/>
      <c r="L5442"/>
      <c r="M5442" s="9" t="s">
        <v>16752</v>
      </c>
      <c r="N5442" s="9" t="s">
        <v>119</v>
      </c>
      <c r="O5442"/>
      <c r="P5442" t="s">
        <v>16755</v>
      </c>
      <c r="Q5442" t="s">
        <v>33</v>
      </c>
      <c r="R5442" t="s">
        <v>34</v>
      </c>
      <c r="S5442" s="9" t="s">
        <v>344</v>
      </c>
      <c r="T5442" s="9" t="s">
        <v>16756</v>
      </c>
      <c r="U5442" s="9" t="s">
        <v>16757</v>
      </c>
      <c r="V5442" s="11">
        <v>501993</v>
      </c>
      <c r="W5442" s="11">
        <v>1</v>
      </c>
      <c r="X5442" s="11">
        <v>1</v>
      </c>
      <c r="Y5442" s="9" t="s">
        <v>16756</v>
      </c>
    </row>
    <row r="5443" spans="1:25" s="12" customFormat="1" x14ac:dyDescent="0.3">
      <c r="A5443" s="9" t="s">
        <v>24</v>
      </c>
      <c r="B5443" s="9" t="s">
        <v>25</v>
      </c>
      <c r="C5443" s="9" t="s">
        <v>26</v>
      </c>
      <c r="D5443" s="10">
        <v>45231</v>
      </c>
      <c r="E5443" s="10">
        <v>45260</v>
      </c>
      <c r="F5443" s="9" t="s">
        <v>27</v>
      </c>
      <c r="G5443" s="9" t="s">
        <v>28</v>
      </c>
      <c r="H5443" s="10">
        <v>45250</v>
      </c>
      <c r="I5443" s="6">
        <v>11</v>
      </c>
      <c r="J5443" s="9" t="s">
        <v>16758</v>
      </c>
      <c r="K5443"/>
      <c r="L5443"/>
      <c r="M5443" s="9" t="s">
        <v>16759</v>
      </c>
      <c r="N5443" s="9" t="s">
        <v>44</v>
      </c>
      <c r="O5443"/>
      <c r="P5443" t="s">
        <v>16760</v>
      </c>
      <c r="Q5443" t="s">
        <v>33</v>
      </c>
      <c r="R5443" t="s">
        <v>34</v>
      </c>
      <c r="S5443" s="9" t="s">
        <v>261</v>
      </c>
      <c r="T5443" s="9" t="s">
        <v>16761</v>
      </c>
      <c r="U5443" s="9" t="s">
        <v>191</v>
      </c>
      <c r="V5443" s="11">
        <v>220025</v>
      </c>
      <c r="W5443" s="11">
        <v>1</v>
      </c>
      <c r="X5443" s="11">
        <v>1</v>
      </c>
      <c r="Y5443" s="9" t="s">
        <v>16761</v>
      </c>
    </row>
    <row r="5444" spans="1:25" s="12" customFormat="1" x14ac:dyDescent="0.3">
      <c r="A5444" s="9" t="s">
        <v>24</v>
      </c>
      <c r="B5444" s="9" t="s">
        <v>25</v>
      </c>
      <c r="C5444" s="9" t="s">
        <v>26</v>
      </c>
      <c r="D5444" s="10">
        <v>45231</v>
      </c>
      <c r="E5444" s="10">
        <v>45260</v>
      </c>
      <c r="F5444" s="9" t="s">
        <v>27</v>
      </c>
      <c r="G5444" s="9" t="s">
        <v>28</v>
      </c>
      <c r="H5444" s="10">
        <v>45244</v>
      </c>
      <c r="I5444" s="6">
        <v>11</v>
      </c>
      <c r="J5444" s="9" t="s">
        <v>1032</v>
      </c>
      <c r="K5444"/>
      <c r="L5444"/>
      <c r="M5444" s="9" t="s">
        <v>16762</v>
      </c>
      <c r="N5444" s="9" t="s">
        <v>44</v>
      </c>
      <c r="O5444"/>
      <c r="P5444" t="s">
        <v>16763</v>
      </c>
      <c r="Q5444" t="s">
        <v>33</v>
      </c>
      <c r="R5444" t="s">
        <v>34</v>
      </c>
      <c r="S5444" s="9" t="s">
        <v>397</v>
      </c>
      <c r="T5444" s="9" t="s">
        <v>16764</v>
      </c>
      <c r="U5444" s="9" t="s">
        <v>191</v>
      </c>
      <c r="V5444" s="11">
        <v>160663</v>
      </c>
      <c r="W5444" s="11">
        <v>1</v>
      </c>
      <c r="X5444" s="11">
        <v>1</v>
      </c>
      <c r="Y5444" s="9" t="s">
        <v>16764</v>
      </c>
    </row>
    <row r="5445" spans="1:25" s="12" customFormat="1" x14ac:dyDescent="0.3">
      <c r="A5445" s="9" t="s">
        <v>24</v>
      </c>
      <c r="B5445" s="9" t="s">
        <v>25</v>
      </c>
      <c r="C5445" s="9" t="s">
        <v>26</v>
      </c>
      <c r="D5445" s="10">
        <v>45231</v>
      </c>
      <c r="E5445" s="10">
        <v>45260</v>
      </c>
      <c r="F5445" s="9" t="s">
        <v>27</v>
      </c>
      <c r="G5445" s="9" t="s">
        <v>28</v>
      </c>
      <c r="H5445" s="10">
        <v>45257</v>
      </c>
      <c r="I5445" s="6">
        <v>11</v>
      </c>
      <c r="J5445" s="9" t="s">
        <v>12367</v>
      </c>
      <c r="K5445"/>
      <c r="L5445"/>
      <c r="M5445" s="9" t="s">
        <v>4061</v>
      </c>
      <c r="N5445" s="9" t="s">
        <v>44</v>
      </c>
      <c r="O5445"/>
      <c r="P5445" t="s">
        <v>16765</v>
      </c>
      <c r="Q5445" t="s">
        <v>33</v>
      </c>
      <c r="R5445" t="s">
        <v>34</v>
      </c>
      <c r="S5445" s="9" t="s">
        <v>62</v>
      </c>
      <c r="T5445" s="9" t="s">
        <v>16766</v>
      </c>
      <c r="U5445" s="9" t="s">
        <v>191</v>
      </c>
      <c r="V5445" s="11">
        <v>190860</v>
      </c>
      <c r="W5445" s="11">
        <v>1</v>
      </c>
      <c r="X5445" s="11">
        <v>1</v>
      </c>
      <c r="Y5445" s="9" t="s">
        <v>16766</v>
      </c>
    </row>
    <row r="5446" spans="1:25" s="12" customFormat="1" x14ac:dyDescent="0.3">
      <c r="A5446" s="9" t="s">
        <v>24</v>
      </c>
      <c r="B5446" s="9" t="s">
        <v>1557</v>
      </c>
      <c r="C5446" s="9" t="s">
        <v>1558</v>
      </c>
      <c r="D5446" s="10">
        <v>45231</v>
      </c>
      <c r="E5446" s="10">
        <v>45260</v>
      </c>
      <c r="F5446" s="9" t="s">
        <v>27</v>
      </c>
      <c r="G5446" s="9" t="s">
        <v>28</v>
      </c>
      <c r="H5446" s="10">
        <v>45258</v>
      </c>
      <c r="I5446" s="6">
        <v>11</v>
      </c>
      <c r="J5446" s="9" t="s">
        <v>16767</v>
      </c>
      <c r="K5446"/>
      <c r="L5446"/>
      <c r="M5446" s="9" t="s">
        <v>16768</v>
      </c>
      <c r="N5446" s="9" t="s">
        <v>44</v>
      </c>
      <c r="O5446"/>
      <c r="P5446" t="s">
        <v>16769</v>
      </c>
      <c r="Q5446" t="s">
        <v>33</v>
      </c>
      <c r="R5446" t="s">
        <v>34</v>
      </c>
      <c r="S5446" s="9" t="s">
        <v>523</v>
      </c>
      <c r="T5446" s="9" t="s">
        <v>16770</v>
      </c>
      <c r="U5446" s="9" t="s">
        <v>11727</v>
      </c>
      <c r="V5446" s="11">
        <v>230994</v>
      </c>
      <c r="W5446" s="11">
        <v>1</v>
      </c>
      <c r="X5446" s="11">
        <v>1</v>
      </c>
      <c r="Y5446" s="9" t="s">
        <v>16770</v>
      </c>
    </row>
    <row r="5447" spans="1:25" s="12" customFormat="1" x14ac:dyDescent="0.3">
      <c r="A5447" s="9" t="s">
        <v>24</v>
      </c>
      <c r="B5447" s="9" t="s">
        <v>25</v>
      </c>
      <c r="C5447" s="9" t="s">
        <v>26</v>
      </c>
      <c r="D5447" s="10">
        <v>45231</v>
      </c>
      <c r="E5447" s="10">
        <v>45260</v>
      </c>
      <c r="F5447" s="9" t="s">
        <v>27</v>
      </c>
      <c r="G5447" s="9" t="s">
        <v>28</v>
      </c>
      <c r="H5447" s="10">
        <v>45243</v>
      </c>
      <c r="I5447" s="6">
        <v>11</v>
      </c>
      <c r="J5447" s="9" t="s">
        <v>5609</v>
      </c>
      <c r="K5447"/>
      <c r="L5447"/>
      <c r="M5447" s="9" t="s">
        <v>5668</v>
      </c>
      <c r="N5447" s="9" t="s">
        <v>44</v>
      </c>
      <c r="O5447"/>
      <c r="P5447" t="s">
        <v>16771</v>
      </c>
      <c r="Q5447" t="s">
        <v>33</v>
      </c>
      <c r="R5447" t="s">
        <v>34</v>
      </c>
      <c r="S5447" s="9" t="s">
        <v>223</v>
      </c>
      <c r="T5447" s="9" t="s">
        <v>16772</v>
      </c>
      <c r="U5447" s="9" t="s">
        <v>410</v>
      </c>
      <c r="V5447" s="11">
        <v>364687</v>
      </c>
      <c r="W5447" s="11">
        <v>1</v>
      </c>
      <c r="X5447" s="11">
        <v>1</v>
      </c>
      <c r="Y5447" s="9" t="s">
        <v>16772</v>
      </c>
    </row>
    <row r="5448" spans="1:25" s="12" customFormat="1" x14ac:dyDescent="0.3">
      <c r="A5448" s="9" t="s">
        <v>24</v>
      </c>
      <c r="B5448" s="9" t="s">
        <v>25</v>
      </c>
      <c r="C5448" s="9" t="s">
        <v>26</v>
      </c>
      <c r="D5448" s="10">
        <v>45231</v>
      </c>
      <c r="E5448" s="10">
        <v>45260</v>
      </c>
      <c r="F5448" s="9" t="s">
        <v>27</v>
      </c>
      <c r="G5448" s="9" t="s">
        <v>28</v>
      </c>
      <c r="H5448" s="10">
        <v>45243</v>
      </c>
      <c r="I5448" s="6">
        <v>11</v>
      </c>
      <c r="J5448" s="9" t="s">
        <v>4160</v>
      </c>
      <c r="K5448"/>
      <c r="L5448"/>
      <c r="M5448" s="9" t="s">
        <v>5668</v>
      </c>
      <c r="N5448" s="9" t="s">
        <v>44</v>
      </c>
      <c r="O5448"/>
      <c r="P5448" t="s">
        <v>16773</v>
      </c>
      <c r="Q5448" t="s">
        <v>33</v>
      </c>
      <c r="R5448" t="s">
        <v>34</v>
      </c>
      <c r="S5448" s="9" t="s">
        <v>223</v>
      </c>
      <c r="T5448" s="9" t="s">
        <v>16774</v>
      </c>
      <c r="U5448" s="9" t="s">
        <v>410</v>
      </c>
      <c r="V5448" s="11">
        <v>364299</v>
      </c>
      <c r="W5448" s="11">
        <v>1</v>
      </c>
      <c r="X5448" s="11">
        <v>1</v>
      </c>
      <c r="Y5448" s="9" t="s">
        <v>16774</v>
      </c>
    </row>
    <row r="5449" spans="1:25" s="12" customFormat="1" ht="24" x14ac:dyDescent="0.3">
      <c r="A5449" s="9" t="s">
        <v>24</v>
      </c>
      <c r="B5449" s="9" t="s">
        <v>25</v>
      </c>
      <c r="C5449" s="9" t="s">
        <v>26</v>
      </c>
      <c r="D5449" s="10">
        <v>45231</v>
      </c>
      <c r="E5449" s="10">
        <v>45260</v>
      </c>
      <c r="F5449" s="9" t="s">
        <v>27</v>
      </c>
      <c r="G5449" s="9" t="s">
        <v>28</v>
      </c>
      <c r="H5449" s="10">
        <v>45259</v>
      </c>
      <c r="I5449" s="6">
        <v>11</v>
      </c>
      <c r="J5449" s="9" t="s">
        <v>4997</v>
      </c>
      <c r="K5449"/>
      <c r="L5449"/>
      <c r="M5449" s="9" t="s">
        <v>4029</v>
      </c>
      <c r="N5449" s="9" t="s">
        <v>44</v>
      </c>
      <c r="O5449"/>
      <c r="P5449" t="s">
        <v>16775</v>
      </c>
      <c r="Q5449" t="s">
        <v>33</v>
      </c>
      <c r="R5449" t="s">
        <v>34</v>
      </c>
      <c r="S5449" s="9" t="s">
        <v>417</v>
      </c>
      <c r="T5449" s="9" t="s">
        <v>16776</v>
      </c>
      <c r="U5449" s="9" t="s">
        <v>16777</v>
      </c>
      <c r="V5449" s="11">
        <v>410885</v>
      </c>
      <c r="W5449" s="11">
        <v>1</v>
      </c>
      <c r="X5449" s="11">
        <v>1</v>
      </c>
      <c r="Y5449" s="9" t="s">
        <v>16776</v>
      </c>
    </row>
    <row r="5450" spans="1:25" s="12" customFormat="1" x14ac:dyDescent="0.3">
      <c r="A5450" s="9" t="s">
        <v>24</v>
      </c>
      <c r="B5450" s="9" t="s">
        <v>25</v>
      </c>
      <c r="C5450" s="9" t="s">
        <v>26</v>
      </c>
      <c r="D5450" s="10">
        <v>45231</v>
      </c>
      <c r="E5450" s="10">
        <v>45260</v>
      </c>
      <c r="F5450" s="9" t="s">
        <v>27</v>
      </c>
      <c r="G5450" s="9" t="s">
        <v>28</v>
      </c>
      <c r="H5450" s="10">
        <v>45232</v>
      </c>
      <c r="I5450" s="6">
        <v>11</v>
      </c>
      <c r="J5450" s="9" t="s">
        <v>16778</v>
      </c>
      <c r="K5450"/>
      <c r="L5450"/>
      <c r="M5450" s="9" t="s">
        <v>15553</v>
      </c>
      <c r="N5450" s="9" t="s">
        <v>44</v>
      </c>
      <c r="O5450"/>
      <c r="P5450" t="s">
        <v>16779</v>
      </c>
      <c r="Q5450" t="s">
        <v>33</v>
      </c>
      <c r="R5450" t="s">
        <v>34</v>
      </c>
      <c r="S5450" s="9" t="s">
        <v>196</v>
      </c>
      <c r="T5450" s="9" t="s">
        <v>16780</v>
      </c>
      <c r="U5450" s="9" t="s">
        <v>410</v>
      </c>
      <c r="V5450" s="11">
        <v>406498</v>
      </c>
      <c r="W5450" s="11">
        <v>1</v>
      </c>
      <c r="X5450" s="11">
        <v>1</v>
      </c>
      <c r="Y5450" s="9" t="s">
        <v>16780</v>
      </c>
    </row>
    <row r="5451" spans="1:25" s="12" customFormat="1" x14ac:dyDescent="0.3">
      <c r="A5451" s="9" t="s">
        <v>24</v>
      </c>
      <c r="B5451" s="9" t="s">
        <v>25</v>
      </c>
      <c r="C5451" s="9" t="s">
        <v>26</v>
      </c>
      <c r="D5451" s="10">
        <v>45231</v>
      </c>
      <c r="E5451" s="10">
        <v>45260</v>
      </c>
      <c r="F5451" s="9" t="s">
        <v>27</v>
      </c>
      <c r="G5451" s="9" t="s">
        <v>28</v>
      </c>
      <c r="H5451" s="10">
        <v>45250</v>
      </c>
      <c r="I5451" s="6">
        <v>11</v>
      </c>
      <c r="J5451" s="9" t="s">
        <v>399</v>
      </c>
      <c r="K5451"/>
      <c r="L5451"/>
      <c r="M5451" s="9" t="s">
        <v>6032</v>
      </c>
      <c r="N5451" s="9" t="s">
        <v>44</v>
      </c>
      <c r="O5451" s="9" t="s">
        <v>99</v>
      </c>
      <c r="P5451" t="s">
        <v>16781</v>
      </c>
      <c r="Q5451" t="s">
        <v>33</v>
      </c>
      <c r="R5451" t="s">
        <v>34</v>
      </c>
      <c r="S5451" s="9" t="s">
        <v>417</v>
      </c>
      <c r="T5451" s="9" t="s">
        <v>16782</v>
      </c>
      <c r="U5451" s="9" t="s">
        <v>410</v>
      </c>
      <c r="V5451" s="11">
        <v>273579</v>
      </c>
      <c r="W5451" s="11">
        <v>1</v>
      </c>
      <c r="X5451" s="11">
        <v>1</v>
      </c>
      <c r="Y5451" s="9" t="s">
        <v>16782</v>
      </c>
    </row>
    <row r="5452" spans="1:25" s="12" customFormat="1" x14ac:dyDescent="0.3">
      <c r="A5452" s="9" t="s">
        <v>24</v>
      </c>
      <c r="B5452" s="9" t="s">
        <v>25</v>
      </c>
      <c r="C5452" s="9" t="s">
        <v>26</v>
      </c>
      <c r="D5452" s="10">
        <v>45231</v>
      </c>
      <c r="E5452" s="10">
        <v>45260</v>
      </c>
      <c r="F5452" s="9" t="s">
        <v>27</v>
      </c>
      <c r="G5452" s="9" t="s">
        <v>28</v>
      </c>
      <c r="H5452" s="10">
        <v>45250</v>
      </c>
      <c r="I5452" s="6">
        <v>11</v>
      </c>
      <c r="J5452" s="9" t="s">
        <v>399</v>
      </c>
      <c r="K5452"/>
      <c r="L5452"/>
      <c r="M5452" s="9" t="s">
        <v>6032</v>
      </c>
      <c r="N5452" s="9" t="s">
        <v>44</v>
      </c>
      <c r="O5452" s="9" t="s">
        <v>24</v>
      </c>
      <c r="P5452" t="s">
        <v>16781</v>
      </c>
      <c r="Q5452" t="s">
        <v>33</v>
      </c>
      <c r="R5452" t="s">
        <v>34</v>
      </c>
      <c r="S5452" s="9" t="s">
        <v>417</v>
      </c>
      <c r="T5452" s="9" t="s">
        <v>16783</v>
      </c>
      <c r="U5452" s="9" t="s">
        <v>410</v>
      </c>
      <c r="V5452" s="11">
        <v>273579</v>
      </c>
      <c r="W5452" s="11">
        <v>1</v>
      </c>
      <c r="X5452" s="11">
        <v>1</v>
      </c>
      <c r="Y5452" s="9" t="s">
        <v>16783</v>
      </c>
    </row>
    <row r="5453" spans="1:25" s="12" customFormat="1" x14ac:dyDescent="0.3">
      <c r="A5453" s="9" t="s">
        <v>24</v>
      </c>
      <c r="B5453" s="9" t="s">
        <v>1557</v>
      </c>
      <c r="C5453" s="9" t="s">
        <v>1558</v>
      </c>
      <c r="D5453" s="10">
        <v>45231</v>
      </c>
      <c r="E5453" s="10">
        <v>45260</v>
      </c>
      <c r="F5453" s="9" t="s">
        <v>27</v>
      </c>
      <c r="G5453" s="9" t="s">
        <v>28</v>
      </c>
      <c r="H5453" s="10">
        <v>45245</v>
      </c>
      <c r="I5453" s="6">
        <v>11</v>
      </c>
      <c r="J5453" s="9" t="s">
        <v>16784</v>
      </c>
      <c r="K5453"/>
      <c r="L5453"/>
      <c r="M5453" s="9" t="s">
        <v>11906</v>
      </c>
      <c r="N5453" s="9" t="s">
        <v>44</v>
      </c>
      <c r="O5453"/>
      <c r="P5453" t="s">
        <v>16785</v>
      </c>
      <c r="Q5453" t="s">
        <v>33</v>
      </c>
      <c r="R5453" t="s">
        <v>34</v>
      </c>
      <c r="S5453" s="9" t="s">
        <v>87</v>
      </c>
      <c r="T5453" s="9" t="s">
        <v>16786</v>
      </c>
      <c r="U5453" s="9" t="s">
        <v>11727</v>
      </c>
      <c r="V5453" s="11">
        <v>234349</v>
      </c>
      <c r="W5453" s="11">
        <v>1</v>
      </c>
      <c r="X5453" s="11">
        <v>1</v>
      </c>
      <c r="Y5453" s="9" t="s">
        <v>16786</v>
      </c>
    </row>
    <row r="5454" spans="1:25" s="12" customFormat="1" ht="24" x14ac:dyDescent="0.3">
      <c r="A5454" s="9" t="s">
        <v>24</v>
      </c>
      <c r="B5454" s="9" t="s">
        <v>25</v>
      </c>
      <c r="C5454" s="9" t="s">
        <v>26</v>
      </c>
      <c r="D5454" s="10">
        <v>45231</v>
      </c>
      <c r="E5454" s="10">
        <v>45260</v>
      </c>
      <c r="F5454" s="9" t="s">
        <v>27</v>
      </c>
      <c r="G5454" s="9" t="s">
        <v>28</v>
      </c>
      <c r="H5454" s="10">
        <v>45238</v>
      </c>
      <c r="I5454" s="6">
        <v>11</v>
      </c>
      <c r="J5454" s="9" t="s">
        <v>2242</v>
      </c>
      <c r="K5454"/>
      <c r="L5454"/>
      <c r="M5454" s="9" t="s">
        <v>1803</v>
      </c>
      <c r="N5454" s="9" t="s">
        <v>119</v>
      </c>
      <c r="O5454"/>
      <c r="P5454" t="s">
        <v>16787</v>
      </c>
      <c r="Q5454" t="s">
        <v>33</v>
      </c>
      <c r="R5454" t="s">
        <v>34</v>
      </c>
      <c r="S5454" s="9" t="s">
        <v>447</v>
      </c>
      <c r="T5454" s="9" t="s">
        <v>16788</v>
      </c>
      <c r="U5454" s="9" t="s">
        <v>6517</v>
      </c>
      <c r="V5454" s="11">
        <v>238349</v>
      </c>
      <c r="W5454" s="11">
        <v>1</v>
      </c>
      <c r="X5454" s="11">
        <v>1</v>
      </c>
      <c r="Y5454" s="9" t="s">
        <v>16788</v>
      </c>
    </row>
    <row r="5455" spans="1:25" s="12" customFormat="1" x14ac:dyDescent="0.3">
      <c r="A5455" s="9" t="s">
        <v>24</v>
      </c>
      <c r="B5455" s="9" t="s">
        <v>25</v>
      </c>
      <c r="C5455" s="9" t="s">
        <v>26</v>
      </c>
      <c r="D5455" s="10">
        <v>45231</v>
      </c>
      <c r="E5455" s="10">
        <v>45260</v>
      </c>
      <c r="F5455" s="9" t="s">
        <v>27</v>
      </c>
      <c r="G5455" s="9" t="s">
        <v>28</v>
      </c>
      <c r="H5455" s="10">
        <v>45244</v>
      </c>
      <c r="I5455" s="6">
        <v>11</v>
      </c>
      <c r="J5455" s="9" t="s">
        <v>16789</v>
      </c>
      <c r="K5455"/>
      <c r="L5455" s="9" t="s">
        <v>66</v>
      </c>
      <c r="M5455" s="9" t="s">
        <v>3109</v>
      </c>
      <c r="N5455" s="9" t="s">
        <v>44</v>
      </c>
      <c r="O5455"/>
      <c r="P5455" t="s">
        <v>16790</v>
      </c>
      <c r="Q5455" t="s">
        <v>33</v>
      </c>
      <c r="R5455" t="s">
        <v>34</v>
      </c>
      <c r="S5455" s="9" t="s">
        <v>46</v>
      </c>
      <c r="T5455" s="9" t="s">
        <v>16791</v>
      </c>
      <c r="U5455" s="9" t="s">
        <v>410</v>
      </c>
      <c r="V5455" s="11">
        <v>858292</v>
      </c>
      <c r="W5455" s="11">
        <v>1</v>
      </c>
      <c r="X5455" s="11">
        <v>1</v>
      </c>
      <c r="Y5455" s="9" t="s">
        <v>16791</v>
      </c>
    </row>
    <row r="5456" spans="1:25" s="12" customFormat="1" x14ac:dyDescent="0.3">
      <c r="A5456" s="9" t="s">
        <v>24</v>
      </c>
      <c r="B5456" s="9" t="s">
        <v>25</v>
      </c>
      <c r="C5456" s="9" t="s">
        <v>26</v>
      </c>
      <c r="D5456" s="10">
        <v>45231</v>
      </c>
      <c r="E5456" s="10">
        <v>45260</v>
      </c>
      <c r="F5456" s="9" t="s">
        <v>27</v>
      </c>
      <c r="G5456" s="9" t="s">
        <v>28</v>
      </c>
      <c r="H5456" s="10">
        <v>45243</v>
      </c>
      <c r="I5456" s="6">
        <v>11</v>
      </c>
      <c r="J5456" s="9" t="s">
        <v>16792</v>
      </c>
      <c r="K5456"/>
      <c r="L5456"/>
      <c r="M5456" s="9" t="s">
        <v>10994</v>
      </c>
      <c r="N5456" s="9" t="s">
        <v>137</v>
      </c>
      <c r="O5456"/>
      <c r="P5456" t="s">
        <v>16793</v>
      </c>
      <c r="Q5456" t="s">
        <v>33</v>
      </c>
      <c r="R5456" t="s">
        <v>34</v>
      </c>
      <c r="S5456" s="9" t="s">
        <v>2902</v>
      </c>
      <c r="T5456" s="9" t="s">
        <v>16794</v>
      </c>
      <c r="U5456" s="9" t="s">
        <v>410</v>
      </c>
      <c r="V5456" s="11">
        <v>823320</v>
      </c>
      <c r="W5456" s="11">
        <v>1</v>
      </c>
      <c r="X5456" s="11">
        <v>1</v>
      </c>
      <c r="Y5456" s="9" t="s">
        <v>16794</v>
      </c>
    </row>
    <row r="5457" spans="1:25" s="12" customFormat="1" x14ac:dyDescent="0.3">
      <c r="A5457" s="9" t="s">
        <v>24</v>
      </c>
      <c r="B5457" s="9" t="s">
        <v>25</v>
      </c>
      <c r="C5457" s="9" t="s">
        <v>26</v>
      </c>
      <c r="D5457" s="10">
        <v>45231</v>
      </c>
      <c r="E5457" s="10">
        <v>45260</v>
      </c>
      <c r="F5457" s="9" t="s">
        <v>27</v>
      </c>
      <c r="G5457" s="9" t="s">
        <v>28</v>
      </c>
      <c r="H5457" s="10">
        <v>45239</v>
      </c>
      <c r="I5457" s="6">
        <v>11</v>
      </c>
      <c r="J5457" s="9" t="s">
        <v>3212</v>
      </c>
      <c r="K5457"/>
      <c r="L5457"/>
      <c r="M5457" s="9" t="s">
        <v>16795</v>
      </c>
      <c r="N5457" s="9" t="s">
        <v>119</v>
      </c>
      <c r="O5457"/>
      <c r="P5457" t="s">
        <v>16796</v>
      </c>
      <c r="Q5457" t="s">
        <v>33</v>
      </c>
      <c r="R5457" t="s">
        <v>34</v>
      </c>
      <c r="S5457" s="9" t="s">
        <v>302</v>
      </c>
      <c r="T5457" s="9" t="s">
        <v>16797</v>
      </c>
      <c r="U5457" s="9" t="s">
        <v>410</v>
      </c>
      <c r="V5457" s="11">
        <v>852872</v>
      </c>
      <c r="W5457" s="11">
        <v>1</v>
      </c>
      <c r="X5457" s="11">
        <v>1</v>
      </c>
      <c r="Y5457" s="9" t="s">
        <v>16797</v>
      </c>
    </row>
    <row r="5458" spans="1:25" s="12" customFormat="1" x14ac:dyDescent="0.3">
      <c r="A5458" s="9" t="s">
        <v>24</v>
      </c>
      <c r="B5458" s="9" t="s">
        <v>25</v>
      </c>
      <c r="C5458" s="9" t="s">
        <v>26</v>
      </c>
      <c r="D5458" s="10">
        <v>45231</v>
      </c>
      <c r="E5458" s="10">
        <v>45260</v>
      </c>
      <c r="F5458" s="9" t="s">
        <v>27</v>
      </c>
      <c r="G5458" s="9" t="s">
        <v>28</v>
      </c>
      <c r="H5458" s="10">
        <v>45250</v>
      </c>
      <c r="I5458" s="6">
        <v>11</v>
      </c>
      <c r="J5458" s="9" t="s">
        <v>14548</v>
      </c>
      <c r="K5458"/>
      <c r="L5458"/>
      <c r="M5458" s="9" t="s">
        <v>3117</v>
      </c>
      <c r="N5458" s="9" t="s">
        <v>44</v>
      </c>
      <c r="O5458"/>
      <c r="P5458" t="s">
        <v>16798</v>
      </c>
      <c r="Q5458" t="s">
        <v>33</v>
      </c>
      <c r="R5458" t="s">
        <v>34</v>
      </c>
      <c r="S5458" s="9" t="s">
        <v>811</v>
      </c>
      <c r="T5458" s="9" t="s">
        <v>16799</v>
      </c>
      <c r="U5458" s="9" t="s">
        <v>410</v>
      </c>
      <c r="V5458" s="11">
        <v>723825</v>
      </c>
      <c r="W5458" s="11">
        <v>1</v>
      </c>
      <c r="X5458" s="11">
        <v>1</v>
      </c>
      <c r="Y5458" s="9" t="s">
        <v>16799</v>
      </c>
    </row>
    <row r="5459" spans="1:25" s="12" customFormat="1" ht="24" x14ac:dyDescent="0.3">
      <c r="A5459" s="9" t="s">
        <v>24</v>
      </c>
      <c r="B5459" s="9" t="s">
        <v>25</v>
      </c>
      <c r="C5459" s="9" t="s">
        <v>26</v>
      </c>
      <c r="D5459" s="10">
        <v>45231</v>
      </c>
      <c r="E5459" s="10">
        <v>45260</v>
      </c>
      <c r="F5459" s="9" t="s">
        <v>27</v>
      </c>
      <c r="G5459" s="9" t="s">
        <v>28</v>
      </c>
      <c r="H5459" s="10">
        <v>45237</v>
      </c>
      <c r="I5459" s="6">
        <v>11</v>
      </c>
      <c r="J5459" s="9" t="s">
        <v>12729</v>
      </c>
      <c r="K5459"/>
      <c r="L5459"/>
      <c r="M5459" s="9" t="s">
        <v>2662</v>
      </c>
      <c r="N5459" s="9" t="s">
        <v>44</v>
      </c>
      <c r="O5459"/>
      <c r="P5459" t="s">
        <v>16800</v>
      </c>
      <c r="Q5459" t="s">
        <v>33</v>
      </c>
      <c r="R5459" t="s">
        <v>34</v>
      </c>
      <c r="S5459" s="9" t="s">
        <v>575</v>
      </c>
      <c r="T5459" s="9" t="s">
        <v>16801</v>
      </c>
      <c r="U5459" s="9" t="s">
        <v>16802</v>
      </c>
      <c r="V5459" s="11">
        <v>273708</v>
      </c>
      <c r="W5459" s="11">
        <v>1</v>
      </c>
      <c r="X5459" s="11">
        <v>1</v>
      </c>
      <c r="Y5459" s="9" t="s">
        <v>16801</v>
      </c>
    </row>
    <row r="5460" spans="1:25" s="12" customFormat="1" x14ac:dyDescent="0.3">
      <c r="A5460" s="9" t="s">
        <v>24</v>
      </c>
      <c r="B5460" s="9" t="s">
        <v>25</v>
      </c>
      <c r="C5460" s="9" t="s">
        <v>26</v>
      </c>
      <c r="D5460" s="10">
        <v>45231</v>
      </c>
      <c r="E5460" s="10">
        <v>45260</v>
      </c>
      <c r="F5460" s="9" t="s">
        <v>27</v>
      </c>
      <c r="G5460" s="9" t="s">
        <v>28</v>
      </c>
      <c r="H5460" s="10">
        <v>45239</v>
      </c>
      <c r="I5460" s="6">
        <v>11</v>
      </c>
      <c r="J5460" s="9" t="s">
        <v>4897</v>
      </c>
      <c r="K5460"/>
      <c r="L5460"/>
      <c r="M5460" s="9" t="s">
        <v>6629</v>
      </c>
      <c r="N5460" s="9" t="s">
        <v>137</v>
      </c>
      <c r="O5460"/>
      <c r="P5460" t="s">
        <v>16803</v>
      </c>
      <c r="Q5460" t="s">
        <v>33</v>
      </c>
      <c r="R5460" t="s">
        <v>34</v>
      </c>
      <c r="S5460" s="9" t="s">
        <v>2902</v>
      </c>
      <c r="T5460" s="9" t="s">
        <v>16804</v>
      </c>
      <c r="U5460" s="9" t="s">
        <v>410</v>
      </c>
      <c r="V5460" s="11">
        <v>676335</v>
      </c>
      <c r="W5460" s="11">
        <v>1</v>
      </c>
      <c r="X5460" s="11">
        <v>1</v>
      </c>
      <c r="Y5460" s="9" t="s">
        <v>16804</v>
      </c>
    </row>
    <row r="5461" spans="1:25" s="12" customFormat="1" x14ac:dyDescent="0.3">
      <c r="A5461" s="9" t="s">
        <v>24</v>
      </c>
      <c r="B5461" s="9" t="s">
        <v>25</v>
      </c>
      <c r="C5461" s="9" t="s">
        <v>26</v>
      </c>
      <c r="D5461" s="10">
        <v>45231</v>
      </c>
      <c r="E5461" s="10">
        <v>45260</v>
      </c>
      <c r="F5461" s="9" t="s">
        <v>27</v>
      </c>
      <c r="G5461" s="9" t="s">
        <v>28</v>
      </c>
      <c r="H5461" s="10">
        <v>45250</v>
      </c>
      <c r="I5461" s="6">
        <v>11</v>
      </c>
      <c r="J5461" s="9" t="s">
        <v>16805</v>
      </c>
      <c r="K5461"/>
      <c r="L5461"/>
      <c r="M5461" s="9" t="s">
        <v>10931</v>
      </c>
      <c r="N5461" s="9" t="s">
        <v>137</v>
      </c>
      <c r="O5461"/>
      <c r="P5461" t="s">
        <v>16806</v>
      </c>
      <c r="Q5461" t="s">
        <v>33</v>
      </c>
      <c r="R5461" t="s">
        <v>34</v>
      </c>
      <c r="S5461" s="9" t="s">
        <v>2902</v>
      </c>
      <c r="T5461" s="9" t="s">
        <v>16807</v>
      </c>
      <c r="U5461" s="9" t="s">
        <v>410</v>
      </c>
      <c r="V5461" s="11">
        <v>788606</v>
      </c>
      <c r="W5461" s="11">
        <v>1</v>
      </c>
      <c r="X5461" s="11">
        <v>1</v>
      </c>
      <c r="Y5461" s="9" t="s">
        <v>16807</v>
      </c>
    </row>
    <row r="5462" spans="1:25" s="12" customFormat="1" x14ac:dyDescent="0.3">
      <c r="A5462" s="9" t="s">
        <v>24</v>
      </c>
      <c r="B5462" s="9" t="s">
        <v>25</v>
      </c>
      <c r="C5462" s="9" t="s">
        <v>26</v>
      </c>
      <c r="D5462" s="10">
        <v>45231</v>
      </c>
      <c r="E5462" s="10">
        <v>45260</v>
      </c>
      <c r="F5462" s="9" t="s">
        <v>27</v>
      </c>
      <c r="G5462" s="9" t="s">
        <v>28</v>
      </c>
      <c r="H5462" s="10">
        <v>45239</v>
      </c>
      <c r="I5462" s="6">
        <v>11</v>
      </c>
      <c r="J5462" s="9" t="s">
        <v>2053</v>
      </c>
      <c r="K5462"/>
      <c r="L5462"/>
      <c r="M5462" s="9" t="s">
        <v>7827</v>
      </c>
      <c r="N5462" s="9" t="s">
        <v>44</v>
      </c>
      <c r="O5462"/>
      <c r="P5462" t="s">
        <v>16808</v>
      </c>
      <c r="Q5462" t="s">
        <v>33</v>
      </c>
      <c r="R5462" t="s">
        <v>34</v>
      </c>
      <c r="S5462" s="9" t="s">
        <v>397</v>
      </c>
      <c r="T5462" s="9" t="s">
        <v>16809</v>
      </c>
      <c r="U5462" s="9" t="s">
        <v>1322</v>
      </c>
      <c r="V5462" s="11">
        <v>273708</v>
      </c>
      <c r="W5462" s="11">
        <v>1</v>
      </c>
      <c r="X5462" s="11">
        <v>1</v>
      </c>
      <c r="Y5462" s="9" t="s">
        <v>16809</v>
      </c>
    </row>
    <row r="5463" spans="1:25" s="12" customFormat="1" ht="24" x14ac:dyDescent="0.3">
      <c r="A5463" s="9" t="s">
        <v>24</v>
      </c>
      <c r="B5463" s="9" t="s">
        <v>25</v>
      </c>
      <c r="C5463" s="9" t="s">
        <v>26</v>
      </c>
      <c r="D5463" s="10">
        <v>45231</v>
      </c>
      <c r="E5463" s="10">
        <v>45260</v>
      </c>
      <c r="F5463" s="9" t="s">
        <v>27</v>
      </c>
      <c r="G5463" s="9" t="s">
        <v>28</v>
      </c>
      <c r="H5463" s="10">
        <v>45240</v>
      </c>
      <c r="I5463" s="6">
        <v>11</v>
      </c>
      <c r="J5463" s="9" t="s">
        <v>16810</v>
      </c>
      <c r="K5463"/>
      <c r="L5463"/>
      <c r="M5463" s="9" t="s">
        <v>7827</v>
      </c>
      <c r="N5463" s="9" t="s">
        <v>44</v>
      </c>
      <c r="O5463"/>
      <c r="P5463" t="s">
        <v>16811</v>
      </c>
      <c r="Q5463" t="s">
        <v>33</v>
      </c>
      <c r="R5463" t="s">
        <v>34</v>
      </c>
      <c r="S5463" s="9" t="s">
        <v>397</v>
      </c>
      <c r="T5463" s="9" t="s">
        <v>16812</v>
      </c>
      <c r="U5463" s="9" t="s">
        <v>16813</v>
      </c>
      <c r="V5463" s="11">
        <v>273708</v>
      </c>
      <c r="W5463" s="11">
        <v>1</v>
      </c>
      <c r="X5463" s="11">
        <v>1</v>
      </c>
      <c r="Y5463" s="9" t="s">
        <v>16812</v>
      </c>
    </row>
    <row r="5464" spans="1:25" s="12" customFormat="1" x14ac:dyDescent="0.3">
      <c r="A5464" s="9" t="s">
        <v>24</v>
      </c>
      <c r="B5464" s="9" t="s">
        <v>25</v>
      </c>
      <c r="C5464" s="9" t="s">
        <v>26</v>
      </c>
      <c r="D5464" s="10">
        <v>45231</v>
      </c>
      <c r="E5464" s="10">
        <v>45260</v>
      </c>
      <c r="F5464" s="9" t="s">
        <v>27</v>
      </c>
      <c r="G5464" s="9" t="s">
        <v>28</v>
      </c>
      <c r="H5464" s="10">
        <v>45233</v>
      </c>
      <c r="I5464" s="6">
        <v>11</v>
      </c>
      <c r="J5464" s="9" t="s">
        <v>14413</v>
      </c>
      <c r="K5464"/>
      <c r="L5464"/>
      <c r="M5464" s="9" t="s">
        <v>16814</v>
      </c>
      <c r="N5464" s="9" t="s">
        <v>44</v>
      </c>
      <c r="O5464"/>
      <c r="P5464" t="s">
        <v>16815</v>
      </c>
      <c r="Q5464" t="s">
        <v>33</v>
      </c>
      <c r="R5464" t="s">
        <v>34</v>
      </c>
      <c r="S5464" s="9" t="s">
        <v>267</v>
      </c>
      <c r="T5464" s="9" t="s">
        <v>16816</v>
      </c>
      <c r="U5464" s="9" t="s">
        <v>191</v>
      </c>
      <c r="V5464" s="11">
        <v>173568</v>
      </c>
      <c r="W5464" s="11">
        <v>1</v>
      </c>
      <c r="X5464" s="11">
        <v>1</v>
      </c>
      <c r="Y5464" s="9" t="s">
        <v>16816</v>
      </c>
    </row>
    <row r="5465" spans="1:25" s="12" customFormat="1" x14ac:dyDescent="0.3">
      <c r="A5465" s="9" t="s">
        <v>24</v>
      </c>
      <c r="B5465" s="9" t="s">
        <v>25</v>
      </c>
      <c r="C5465" s="9" t="s">
        <v>26</v>
      </c>
      <c r="D5465" s="10">
        <v>45231</v>
      </c>
      <c r="E5465" s="10">
        <v>45260</v>
      </c>
      <c r="F5465" s="9" t="s">
        <v>27</v>
      </c>
      <c r="G5465" s="9" t="s">
        <v>28</v>
      </c>
      <c r="H5465" s="10">
        <v>45231</v>
      </c>
      <c r="I5465" s="6">
        <v>11</v>
      </c>
      <c r="J5465" s="9" t="s">
        <v>16817</v>
      </c>
      <c r="K5465"/>
      <c r="L5465"/>
      <c r="M5465" s="9" t="s">
        <v>10532</v>
      </c>
      <c r="N5465" s="9" t="s">
        <v>44</v>
      </c>
      <c r="O5465"/>
      <c r="P5465" t="s">
        <v>16818</v>
      </c>
      <c r="Q5465" t="s">
        <v>33</v>
      </c>
      <c r="R5465" t="s">
        <v>34</v>
      </c>
      <c r="S5465" s="9" t="s">
        <v>575</v>
      </c>
      <c r="T5465" s="9" t="s">
        <v>16819</v>
      </c>
      <c r="U5465" s="9" t="s">
        <v>191</v>
      </c>
      <c r="V5465" s="11">
        <v>180665</v>
      </c>
      <c r="W5465" s="11">
        <v>1</v>
      </c>
      <c r="X5465" s="11">
        <v>1</v>
      </c>
      <c r="Y5465" s="9" t="s">
        <v>16819</v>
      </c>
    </row>
    <row r="5466" spans="1:25" s="12" customFormat="1" x14ac:dyDescent="0.3">
      <c r="A5466" s="9" t="s">
        <v>24</v>
      </c>
      <c r="B5466" s="9" t="s">
        <v>25</v>
      </c>
      <c r="C5466" s="9" t="s">
        <v>26</v>
      </c>
      <c r="D5466" s="10">
        <v>45231</v>
      </c>
      <c r="E5466" s="10">
        <v>45260</v>
      </c>
      <c r="F5466" s="9" t="s">
        <v>27</v>
      </c>
      <c r="G5466" s="9" t="s">
        <v>28</v>
      </c>
      <c r="H5466" s="10">
        <v>45260</v>
      </c>
      <c r="I5466" s="6">
        <v>11</v>
      </c>
      <c r="J5466" s="9" t="s">
        <v>10765</v>
      </c>
      <c r="K5466"/>
      <c r="L5466" s="9" t="s">
        <v>193</v>
      </c>
      <c r="M5466" s="9" t="s">
        <v>14075</v>
      </c>
      <c r="N5466" s="9" t="s">
        <v>44</v>
      </c>
      <c r="O5466"/>
      <c r="P5466" t="s">
        <v>16820</v>
      </c>
      <c r="Q5466" t="s">
        <v>33</v>
      </c>
      <c r="R5466" t="s">
        <v>34</v>
      </c>
      <c r="S5466" s="9" t="s">
        <v>56</v>
      </c>
      <c r="T5466" s="9" t="s">
        <v>16821</v>
      </c>
      <c r="U5466" s="9" t="s">
        <v>410</v>
      </c>
      <c r="V5466" s="11">
        <v>272547</v>
      </c>
      <c r="W5466" s="11">
        <v>1</v>
      </c>
      <c r="X5466" s="11">
        <v>1</v>
      </c>
      <c r="Y5466" s="9" t="s">
        <v>16821</v>
      </c>
    </row>
    <row r="5467" spans="1:25" s="12" customFormat="1" x14ac:dyDescent="0.3">
      <c r="A5467" s="9" t="s">
        <v>24</v>
      </c>
      <c r="B5467" s="9" t="s">
        <v>25</v>
      </c>
      <c r="C5467" s="9" t="s">
        <v>26</v>
      </c>
      <c r="D5467" s="10">
        <v>45231</v>
      </c>
      <c r="E5467" s="10">
        <v>45260</v>
      </c>
      <c r="F5467" s="9" t="s">
        <v>27</v>
      </c>
      <c r="G5467" s="9" t="s">
        <v>28</v>
      </c>
      <c r="H5467" s="10">
        <v>45244</v>
      </c>
      <c r="I5467" s="6">
        <v>11</v>
      </c>
      <c r="J5467" s="9" t="s">
        <v>16822</v>
      </c>
      <c r="K5467"/>
      <c r="L5467"/>
      <c r="M5467" s="9" t="s">
        <v>3992</v>
      </c>
      <c r="N5467" s="9" t="s">
        <v>44</v>
      </c>
      <c r="O5467"/>
      <c r="P5467" t="s">
        <v>16823</v>
      </c>
      <c r="Q5467" t="s">
        <v>33</v>
      </c>
      <c r="R5467" t="s">
        <v>34</v>
      </c>
      <c r="S5467" s="9" t="s">
        <v>397</v>
      </c>
      <c r="T5467" s="9" t="s">
        <v>16824</v>
      </c>
      <c r="U5467" s="9" t="s">
        <v>6912</v>
      </c>
      <c r="V5467" s="11">
        <v>336038</v>
      </c>
      <c r="W5467" s="11">
        <v>1</v>
      </c>
      <c r="X5467" s="11">
        <v>1</v>
      </c>
      <c r="Y5467" s="9" t="s">
        <v>16824</v>
      </c>
    </row>
    <row r="5468" spans="1:25" s="12" customFormat="1" ht="24" x14ac:dyDescent="0.3">
      <c r="A5468" s="9" t="s">
        <v>24</v>
      </c>
      <c r="B5468" s="9" t="s">
        <v>25</v>
      </c>
      <c r="C5468" s="9" t="s">
        <v>26</v>
      </c>
      <c r="D5468" s="10">
        <v>45231</v>
      </c>
      <c r="E5468" s="10">
        <v>45260</v>
      </c>
      <c r="F5468" s="9" t="s">
        <v>27</v>
      </c>
      <c r="G5468" s="9" t="s">
        <v>28</v>
      </c>
      <c r="H5468" s="10">
        <v>45244</v>
      </c>
      <c r="I5468" s="6">
        <v>11</v>
      </c>
      <c r="J5468" s="9" t="s">
        <v>1023</v>
      </c>
      <c r="K5468"/>
      <c r="L5468"/>
      <c r="M5468" s="9" t="s">
        <v>3992</v>
      </c>
      <c r="N5468" s="9" t="s">
        <v>44</v>
      </c>
      <c r="O5468"/>
      <c r="P5468" t="s">
        <v>16825</v>
      </c>
      <c r="Q5468" t="s">
        <v>33</v>
      </c>
      <c r="R5468" t="s">
        <v>34</v>
      </c>
      <c r="S5468" s="9" t="s">
        <v>397</v>
      </c>
      <c r="T5468" s="9" t="s">
        <v>16826</v>
      </c>
      <c r="U5468" s="9" t="s">
        <v>16827</v>
      </c>
      <c r="V5468" s="11">
        <v>336038</v>
      </c>
      <c r="W5468" s="11">
        <v>1</v>
      </c>
      <c r="X5468" s="11">
        <v>1</v>
      </c>
      <c r="Y5468" s="9" t="s">
        <v>16826</v>
      </c>
    </row>
    <row r="5469" spans="1:25" s="12" customFormat="1" ht="24" x14ac:dyDescent="0.3">
      <c r="A5469" s="9" t="s">
        <v>24</v>
      </c>
      <c r="B5469" s="9" t="s">
        <v>25</v>
      </c>
      <c r="C5469" s="9" t="s">
        <v>26</v>
      </c>
      <c r="D5469" s="10">
        <v>45231</v>
      </c>
      <c r="E5469" s="10">
        <v>45260</v>
      </c>
      <c r="F5469" s="9" t="s">
        <v>27</v>
      </c>
      <c r="G5469" s="9" t="s">
        <v>28</v>
      </c>
      <c r="H5469" s="10">
        <v>45244</v>
      </c>
      <c r="I5469" s="6">
        <v>11</v>
      </c>
      <c r="J5469" s="9" t="s">
        <v>15512</v>
      </c>
      <c r="K5469"/>
      <c r="L5469"/>
      <c r="M5469" s="9" t="s">
        <v>3992</v>
      </c>
      <c r="N5469" s="9" t="s">
        <v>44</v>
      </c>
      <c r="O5469"/>
      <c r="P5469" t="s">
        <v>16828</v>
      </c>
      <c r="Q5469" t="s">
        <v>33</v>
      </c>
      <c r="R5469" t="s">
        <v>34</v>
      </c>
      <c r="S5469" s="9" t="s">
        <v>397</v>
      </c>
      <c r="T5469" s="9" t="s">
        <v>16829</v>
      </c>
      <c r="U5469" s="9" t="s">
        <v>16827</v>
      </c>
      <c r="V5469" s="11">
        <v>336038</v>
      </c>
      <c r="W5469" s="11">
        <v>1</v>
      </c>
      <c r="X5469" s="11">
        <v>1</v>
      </c>
      <c r="Y5469" s="9" t="s">
        <v>16829</v>
      </c>
    </row>
    <row r="5470" spans="1:25" s="12" customFormat="1" ht="24" x14ac:dyDescent="0.3">
      <c r="A5470" s="9" t="s">
        <v>24</v>
      </c>
      <c r="B5470" s="9" t="s">
        <v>25</v>
      </c>
      <c r="C5470" s="9" t="s">
        <v>26</v>
      </c>
      <c r="D5470" s="10">
        <v>45231</v>
      </c>
      <c r="E5470" s="10">
        <v>45260</v>
      </c>
      <c r="F5470" s="9" t="s">
        <v>27</v>
      </c>
      <c r="G5470" s="9" t="s">
        <v>28</v>
      </c>
      <c r="H5470" s="10">
        <v>45244</v>
      </c>
      <c r="I5470" s="6">
        <v>11</v>
      </c>
      <c r="J5470" s="9" t="s">
        <v>1020</v>
      </c>
      <c r="K5470"/>
      <c r="L5470"/>
      <c r="M5470" s="9" t="s">
        <v>3992</v>
      </c>
      <c r="N5470" s="9" t="s">
        <v>44</v>
      </c>
      <c r="O5470"/>
      <c r="P5470" t="s">
        <v>16830</v>
      </c>
      <c r="Q5470" t="s">
        <v>33</v>
      </c>
      <c r="R5470" t="s">
        <v>34</v>
      </c>
      <c r="S5470" s="9" t="s">
        <v>397</v>
      </c>
      <c r="T5470" s="9" t="s">
        <v>16831</v>
      </c>
      <c r="U5470" s="9" t="s">
        <v>16827</v>
      </c>
      <c r="V5470" s="11">
        <v>336038</v>
      </c>
      <c r="W5470" s="11">
        <v>1</v>
      </c>
      <c r="X5470" s="11">
        <v>1</v>
      </c>
      <c r="Y5470" s="9" t="s">
        <v>16831</v>
      </c>
    </row>
    <row r="5471" spans="1:25" s="12" customFormat="1" ht="24" x14ac:dyDescent="0.3">
      <c r="A5471" s="9" t="s">
        <v>24</v>
      </c>
      <c r="B5471" s="9" t="s">
        <v>25</v>
      </c>
      <c r="C5471" s="9" t="s">
        <v>26</v>
      </c>
      <c r="D5471" s="10">
        <v>45231</v>
      </c>
      <c r="E5471" s="10">
        <v>45260</v>
      </c>
      <c r="F5471" s="9" t="s">
        <v>27</v>
      </c>
      <c r="G5471" s="9" t="s">
        <v>28</v>
      </c>
      <c r="H5471" s="10">
        <v>45244</v>
      </c>
      <c r="I5471" s="6">
        <v>11</v>
      </c>
      <c r="J5471" s="9" t="s">
        <v>12772</v>
      </c>
      <c r="K5471"/>
      <c r="L5471"/>
      <c r="M5471" s="9" t="s">
        <v>172</v>
      </c>
      <c r="N5471" s="9" t="s">
        <v>44</v>
      </c>
      <c r="O5471"/>
      <c r="P5471" t="s">
        <v>16832</v>
      </c>
      <c r="Q5471" t="s">
        <v>33</v>
      </c>
      <c r="R5471" t="s">
        <v>34</v>
      </c>
      <c r="S5471" s="9" t="s">
        <v>397</v>
      </c>
      <c r="T5471" s="9" t="s">
        <v>16833</v>
      </c>
      <c r="U5471" s="9" t="s">
        <v>1584</v>
      </c>
      <c r="V5471" s="11">
        <v>360299</v>
      </c>
      <c r="W5471" s="11">
        <v>1</v>
      </c>
      <c r="X5471" s="11">
        <v>1</v>
      </c>
      <c r="Y5471" s="9" t="s">
        <v>16833</v>
      </c>
    </row>
    <row r="5472" spans="1:25" s="12" customFormat="1" ht="24" x14ac:dyDescent="0.3">
      <c r="A5472" s="9" t="s">
        <v>24</v>
      </c>
      <c r="B5472" s="9" t="s">
        <v>25</v>
      </c>
      <c r="C5472" s="9" t="s">
        <v>26</v>
      </c>
      <c r="D5472" s="10">
        <v>45231</v>
      </c>
      <c r="E5472" s="10">
        <v>45260</v>
      </c>
      <c r="F5472" s="9" t="s">
        <v>27</v>
      </c>
      <c r="G5472" s="9" t="s">
        <v>28</v>
      </c>
      <c r="H5472" s="10">
        <v>45244</v>
      </c>
      <c r="I5472" s="6">
        <v>11</v>
      </c>
      <c r="J5472" s="9" t="s">
        <v>12184</v>
      </c>
      <c r="K5472"/>
      <c r="L5472"/>
      <c r="M5472" s="9" t="s">
        <v>172</v>
      </c>
      <c r="N5472" s="9" t="s">
        <v>44</v>
      </c>
      <c r="O5472"/>
      <c r="P5472" t="s">
        <v>16834</v>
      </c>
      <c r="Q5472" t="s">
        <v>33</v>
      </c>
      <c r="R5472" t="s">
        <v>34</v>
      </c>
      <c r="S5472" s="9" t="s">
        <v>397</v>
      </c>
      <c r="T5472" s="9" t="s">
        <v>16835</v>
      </c>
      <c r="U5472" s="9" t="s">
        <v>16836</v>
      </c>
      <c r="V5472" s="11">
        <v>360299</v>
      </c>
      <c r="W5472" s="11">
        <v>1</v>
      </c>
      <c r="X5472" s="11">
        <v>1</v>
      </c>
      <c r="Y5472" s="9" t="s">
        <v>16835</v>
      </c>
    </row>
    <row r="5473" spans="1:25" s="12" customFormat="1" x14ac:dyDescent="0.3">
      <c r="A5473" s="9" t="s">
        <v>24</v>
      </c>
      <c r="B5473" s="9" t="s">
        <v>25</v>
      </c>
      <c r="C5473" s="9" t="s">
        <v>26</v>
      </c>
      <c r="D5473" s="10">
        <v>45231</v>
      </c>
      <c r="E5473" s="10">
        <v>45260</v>
      </c>
      <c r="F5473" s="9" t="s">
        <v>27</v>
      </c>
      <c r="G5473" s="9" t="s">
        <v>28</v>
      </c>
      <c r="H5473" s="10">
        <v>45231</v>
      </c>
      <c r="I5473" s="6">
        <v>11</v>
      </c>
      <c r="J5473" s="9" t="s">
        <v>8102</v>
      </c>
      <c r="K5473"/>
      <c r="L5473"/>
      <c r="M5473" s="9" t="s">
        <v>11800</v>
      </c>
      <c r="N5473" s="9" t="s">
        <v>44</v>
      </c>
      <c r="O5473"/>
      <c r="P5473" t="s">
        <v>16837</v>
      </c>
      <c r="Q5473" t="s">
        <v>33</v>
      </c>
      <c r="R5473" t="s">
        <v>34</v>
      </c>
      <c r="S5473" s="9" t="s">
        <v>417</v>
      </c>
      <c r="T5473" s="9" t="s">
        <v>16838</v>
      </c>
      <c r="U5473" s="9" t="s">
        <v>512</v>
      </c>
      <c r="V5473" s="11">
        <v>190860</v>
      </c>
      <c r="W5473" s="11">
        <v>1</v>
      </c>
      <c r="X5473" s="11">
        <v>1</v>
      </c>
      <c r="Y5473" s="9" t="s">
        <v>16838</v>
      </c>
    </row>
    <row r="5474" spans="1:25" s="12" customFormat="1" x14ac:dyDescent="0.3">
      <c r="A5474" s="9" t="s">
        <v>24</v>
      </c>
      <c r="B5474" s="9" t="s">
        <v>25</v>
      </c>
      <c r="C5474" s="9" t="s">
        <v>26</v>
      </c>
      <c r="D5474" s="10">
        <v>45231</v>
      </c>
      <c r="E5474" s="10">
        <v>45260</v>
      </c>
      <c r="F5474" s="9" t="s">
        <v>27</v>
      </c>
      <c r="G5474" s="9" t="s">
        <v>28</v>
      </c>
      <c r="H5474" s="10">
        <v>45260</v>
      </c>
      <c r="I5474" s="6">
        <v>11</v>
      </c>
      <c r="J5474" s="9" t="s">
        <v>16839</v>
      </c>
      <c r="K5474"/>
      <c r="L5474" s="9" t="s">
        <v>193</v>
      </c>
      <c r="M5474" s="9" t="s">
        <v>194</v>
      </c>
      <c r="N5474" s="9" t="s">
        <v>44</v>
      </c>
      <c r="O5474"/>
      <c r="P5474" t="s">
        <v>16840</v>
      </c>
      <c r="Q5474" t="s">
        <v>33</v>
      </c>
      <c r="R5474" t="s">
        <v>34</v>
      </c>
      <c r="S5474" s="9" t="s">
        <v>196</v>
      </c>
      <c r="T5474" s="9" t="s">
        <v>16841</v>
      </c>
      <c r="U5474" s="9" t="s">
        <v>567</v>
      </c>
      <c r="V5474" s="11">
        <v>851065</v>
      </c>
      <c r="W5474" s="11">
        <v>1</v>
      </c>
      <c r="X5474" s="11">
        <v>1</v>
      </c>
      <c r="Y5474" s="9" t="s">
        <v>16841</v>
      </c>
    </row>
    <row r="5475" spans="1:25" s="12" customFormat="1" x14ac:dyDescent="0.3">
      <c r="A5475" s="9" t="s">
        <v>24</v>
      </c>
      <c r="B5475" s="9" t="s">
        <v>1557</v>
      </c>
      <c r="C5475" s="9" t="s">
        <v>1558</v>
      </c>
      <c r="D5475" s="10">
        <v>45231</v>
      </c>
      <c r="E5475" s="10">
        <v>45260</v>
      </c>
      <c r="F5475" s="9" t="s">
        <v>27</v>
      </c>
      <c r="G5475" s="9" t="s">
        <v>28</v>
      </c>
      <c r="H5475" s="10">
        <v>45239</v>
      </c>
      <c r="I5475" s="6">
        <v>11</v>
      </c>
      <c r="J5475" s="9" t="s">
        <v>16842</v>
      </c>
      <c r="K5475"/>
      <c r="L5475"/>
      <c r="M5475" s="9" t="s">
        <v>16843</v>
      </c>
      <c r="N5475" s="9" t="s">
        <v>137</v>
      </c>
      <c r="O5475"/>
      <c r="P5475" t="s">
        <v>16844</v>
      </c>
      <c r="Q5475" t="s">
        <v>33</v>
      </c>
      <c r="R5475" t="s">
        <v>34</v>
      </c>
      <c r="S5475" s="9" t="s">
        <v>76</v>
      </c>
      <c r="T5475" s="9" t="s">
        <v>16845</v>
      </c>
      <c r="U5475" s="9" t="s">
        <v>11727</v>
      </c>
      <c r="V5475" s="11">
        <v>302228</v>
      </c>
      <c r="W5475" s="11">
        <v>1</v>
      </c>
      <c r="X5475" s="11">
        <v>1</v>
      </c>
      <c r="Y5475" s="9" t="s">
        <v>16845</v>
      </c>
    </row>
    <row r="5476" spans="1:25" s="12" customFormat="1" x14ac:dyDescent="0.3">
      <c r="A5476" s="9" t="s">
        <v>24</v>
      </c>
      <c r="B5476" s="9" t="s">
        <v>25</v>
      </c>
      <c r="C5476" s="9" t="s">
        <v>26</v>
      </c>
      <c r="D5476" s="10">
        <v>45231</v>
      </c>
      <c r="E5476" s="10">
        <v>45260</v>
      </c>
      <c r="F5476" s="9" t="s">
        <v>27</v>
      </c>
      <c r="G5476" s="9" t="s">
        <v>28</v>
      </c>
      <c r="H5476" s="10">
        <v>45240</v>
      </c>
      <c r="I5476" s="6">
        <v>11</v>
      </c>
      <c r="J5476" s="9" t="s">
        <v>16846</v>
      </c>
      <c r="K5476"/>
      <c r="L5476"/>
      <c r="M5476" s="9" t="s">
        <v>7023</v>
      </c>
      <c r="N5476" s="9" t="s">
        <v>119</v>
      </c>
      <c r="O5476"/>
      <c r="P5476" t="s">
        <v>16847</v>
      </c>
      <c r="Q5476" t="s">
        <v>33</v>
      </c>
      <c r="R5476" t="s">
        <v>34</v>
      </c>
      <c r="S5476" s="9" t="s">
        <v>1713</v>
      </c>
      <c r="T5476" s="9" t="s">
        <v>16848</v>
      </c>
      <c r="U5476" s="9" t="s">
        <v>16098</v>
      </c>
      <c r="V5476" s="11">
        <v>325069</v>
      </c>
      <c r="W5476" s="11">
        <v>1</v>
      </c>
      <c r="X5476" s="11">
        <v>1</v>
      </c>
      <c r="Y5476" s="9" t="s">
        <v>16848</v>
      </c>
    </row>
    <row r="5477" spans="1:25" s="12" customFormat="1" x14ac:dyDescent="0.3">
      <c r="A5477" s="9" t="s">
        <v>24</v>
      </c>
      <c r="B5477" s="9" t="s">
        <v>25</v>
      </c>
      <c r="C5477" s="9" t="s">
        <v>26</v>
      </c>
      <c r="D5477" s="10">
        <v>45231</v>
      </c>
      <c r="E5477" s="10">
        <v>45260</v>
      </c>
      <c r="F5477" s="9" t="s">
        <v>27</v>
      </c>
      <c r="G5477" s="9" t="s">
        <v>28</v>
      </c>
      <c r="H5477" s="10">
        <v>45258</v>
      </c>
      <c r="I5477" s="6">
        <v>11</v>
      </c>
      <c r="J5477" s="9" t="s">
        <v>16849</v>
      </c>
      <c r="K5477"/>
      <c r="L5477"/>
      <c r="M5477" s="9" t="s">
        <v>7023</v>
      </c>
      <c r="N5477" s="9" t="s">
        <v>119</v>
      </c>
      <c r="O5477"/>
      <c r="P5477" t="s">
        <v>16850</v>
      </c>
      <c r="Q5477" t="s">
        <v>33</v>
      </c>
      <c r="R5477" t="s">
        <v>34</v>
      </c>
      <c r="S5477" s="9" t="s">
        <v>1713</v>
      </c>
      <c r="T5477" s="9" t="s">
        <v>16851</v>
      </c>
      <c r="U5477" s="9" t="s">
        <v>16852</v>
      </c>
      <c r="V5477" s="11">
        <v>325069</v>
      </c>
      <c r="W5477" s="11">
        <v>1</v>
      </c>
      <c r="X5477" s="11">
        <v>1</v>
      </c>
      <c r="Y5477" s="9" t="s">
        <v>16851</v>
      </c>
    </row>
    <row r="5478" spans="1:25" s="12" customFormat="1" x14ac:dyDescent="0.3">
      <c r="A5478" s="9" t="s">
        <v>24</v>
      </c>
      <c r="B5478" s="9" t="s">
        <v>25</v>
      </c>
      <c r="C5478" s="9" t="s">
        <v>26</v>
      </c>
      <c r="D5478" s="10">
        <v>45231</v>
      </c>
      <c r="E5478" s="10">
        <v>45260</v>
      </c>
      <c r="F5478" s="9" t="s">
        <v>27</v>
      </c>
      <c r="G5478" s="9" t="s">
        <v>28</v>
      </c>
      <c r="H5478" s="10">
        <v>45250</v>
      </c>
      <c r="I5478" s="6">
        <v>11</v>
      </c>
      <c r="J5478" s="9" t="s">
        <v>7356</v>
      </c>
      <c r="K5478"/>
      <c r="L5478"/>
      <c r="M5478" s="9" t="s">
        <v>6884</v>
      </c>
      <c r="N5478" s="9" t="s">
        <v>119</v>
      </c>
      <c r="O5478"/>
      <c r="P5478" t="s">
        <v>16853</v>
      </c>
      <c r="Q5478" t="s">
        <v>33</v>
      </c>
      <c r="R5478" t="s">
        <v>34</v>
      </c>
      <c r="S5478" s="9" t="s">
        <v>1769</v>
      </c>
      <c r="T5478" s="9" t="s">
        <v>16854</v>
      </c>
      <c r="U5478" s="9" t="s">
        <v>71</v>
      </c>
      <c r="V5478" s="11">
        <v>324940</v>
      </c>
      <c r="W5478" s="11">
        <v>1</v>
      </c>
      <c r="X5478" s="11">
        <v>1</v>
      </c>
      <c r="Y5478" s="9" t="s">
        <v>16854</v>
      </c>
    </row>
    <row r="5479" spans="1:25" s="12" customFormat="1" x14ac:dyDescent="0.3">
      <c r="A5479" s="9" t="s">
        <v>24</v>
      </c>
      <c r="B5479" s="9" t="s">
        <v>25</v>
      </c>
      <c r="C5479" s="9" t="s">
        <v>26</v>
      </c>
      <c r="D5479" s="10">
        <v>45231</v>
      </c>
      <c r="E5479" s="10">
        <v>45260</v>
      </c>
      <c r="F5479" s="9" t="s">
        <v>27</v>
      </c>
      <c r="G5479" s="9" t="s">
        <v>28</v>
      </c>
      <c r="H5479" s="10">
        <v>45237</v>
      </c>
      <c r="I5479" s="6">
        <v>11</v>
      </c>
      <c r="J5479" s="9" t="s">
        <v>16855</v>
      </c>
      <c r="K5479"/>
      <c r="L5479"/>
      <c r="M5479" s="9" t="s">
        <v>12750</v>
      </c>
      <c r="N5479" s="9" t="s">
        <v>137</v>
      </c>
      <c r="O5479"/>
      <c r="P5479" t="s">
        <v>16856</v>
      </c>
      <c r="Q5479" t="s">
        <v>33</v>
      </c>
      <c r="R5479" t="s">
        <v>34</v>
      </c>
      <c r="S5479" s="9" t="s">
        <v>1713</v>
      </c>
      <c r="T5479" s="9" t="s">
        <v>16857</v>
      </c>
      <c r="U5479" s="9" t="s">
        <v>71</v>
      </c>
      <c r="V5479" s="11">
        <v>324940</v>
      </c>
      <c r="W5479" s="11">
        <v>1</v>
      </c>
      <c r="X5479" s="11">
        <v>1</v>
      </c>
      <c r="Y5479" s="9" t="s">
        <v>16857</v>
      </c>
    </row>
    <row r="5480" spans="1:25" s="12" customFormat="1" x14ac:dyDescent="0.3">
      <c r="A5480" s="9" t="s">
        <v>24</v>
      </c>
      <c r="B5480" s="9" t="s">
        <v>25</v>
      </c>
      <c r="C5480" s="9" t="s">
        <v>26</v>
      </c>
      <c r="D5480" s="10">
        <v>45231</v>
      </c>
      <c r="E5480" s="10">
        <v>45260</v>
      </c>
      <c r="F5480" s="9" t="s">
        <v>27</v>
      </c>
      <c r="G5480" s="9" t="s">
        <v>28</v>
      </c>
      <c r="H5480" s="10">
        <v>45236</v>
      </c>
      <c r="I5480" s="6">
        <v>11</v>
      </c>
      <c r="J5480" s="9" t="s">
        <v>16842</v>
      </c>
      <c r="K5480"/>
      <c r="L5480"/>
      <c r="M5480" s="9" t="s">
        <v>1649</v>
      </c>
      <c r="N5480" s="9" t="s">
        <v>44</v>
      </c>
      <c r="O5480"/>
      <c r="P5480" t="s">
        <v>16858</v>
      </c>
      <c r="Q5480" t="s">
        <v>33</v>
      </c>
      <c r="R5480" t="s">
        <v>34</v>
      </c>
      <c r="S5480" s="9" t="s">
        <v>87</v>
      </c>
      <c r="T5480" s="9" t="s">
        <v>16859</v>
      </c>
      <c r="U5480" s="9" t="s">
        <v>1322</v>
      </c>
      <c r="V5480" s="11">
        <v>297066</v>
      </c>
      <c r="W5480" s="11">
        <v>1</v>
      </c>
      <c r="X5480" s="11">
        <v>1</v>
      </c>
      <c r="Y5480" s="9" t="s">
        <v>16859</v>
      </c>
    </row>
    <row r="5481" spans="1:25" s="12" customFormat="1" ht="24" x14ac:dyDescent="0.3">
      <c r="A5481" s="9" t="s">
        <v>24</v>
      </c>
      <c r="B5481" s="9" t="s">
        <v>25</v>
      </c>
      <c r="C5481" s="9" t="s">
        <v>26</v>
      </c>
      <c r="D5481" s="10">
        <v>45231</v>
      </c>
      <c r="E5481" s="10">
        <v>45260</v>
      </c>
      <c r="F5481" s="9" t="s">
        <v>27</v>
      </c>
      <c r="G5481" s="9" t="s">
        <v>28</v>
      </c>
      <c r="H5481" s="10">
        <v>45236</v>
      </c>
      <c r="I5481" s="6">
        <v>11</v>
      </c>
      <c r="J5481" s="9" t="s">
        <v>16860</v>
      </c>
      <c r="K5481"/>
      <c r="L5481"/>
      <c r="M5481" s="9" t="s">
        <v>1649</v>
      </c>
      <c r="N5481" s="9" t="s">
        <v>44</v>
      </c>
      <c r="O5481"/>
      <c r="P5481" t="s">
        <v>16861</v>
      </c>
      <c r="Q5481" t="s">
        <v>33</v>
      </c>
      <c r="R5481" t="s">
        <v>34</v>
      </c>
      <c r="S5481" s="9" t="s">
        <v>87</v>
      </c>
      <c r="T5481" s="9" t="s">
        <v>16862</v>
      </c>
      <c r="U5481" s="9" t="s">
        <v>16863</v>
      </c>
      <c r="V5481" s="11">
        <v>297066</v>
      </c>
      <c r="W5481" s="11">
        <v>1</v>
      </c>
      <c r="X5481" s="11">
        <v>1</v>
      </c>
      <c r="Y5481" s="9" t="s">
        <v>16862</v>
      </c>
    </row>
    <row r="5482" spans="1:25" s="12" customFormat="1" x14ac:dyDescent="0.3">
      <c r="A5482" s="9" t="s">
        <v>24</v>
      </c>
      <c r="B5482" s="9" t="s">
        <v>25</v>
      </c>
      <c r="C5482" s="9" t="s">
        <v>26</v>
      </c>
      <c r="D5482" s="10">
        <v>45231</v>
      </c>
      <c r="E5482" s="10">
        <v>45260</v>
      </c>
      <c r="F5482" s="9" t="s">
        <v>27</v>
      </c>
      <c r="G5482" s="9" t="s">
        <v>28</v>
      </c>
      <c r="H5482" s="10">
        <v>45236</v>
      </c>
      <c r="I5482" s="6">
        <v>11</v>
      </c>
      <c r="J5482" s="9" t="s">
        <v>16864</v>
      </c>
      <c r="K5482"/>
      <c r="L5482"/>
      <c r="M5482" s="9" t="s">
        <v>12715</v>
      </c>
      <c r="N5482" s="9" t="s">
        <v>44</v>
      </c>
      <c r="O5482"/>
      <c r="P5482" t="s">
        <v>16865</v>
      </c>
      <c r="Q5482" t="s">
        <v>33</v>
      </c>
      <c r="R5482" t="s">
        <v>34</v>
      </c>
      <c r="S5482" s="9" t="s">
        <v>56</v>
      </c>
      <c r="T5482" s="9" t="s">
        <v>16866</v>
      </c>
      <c r="U5482" s="9" t="s">
        <v>410</v>
      </c>
      <c r="V5482" s="11">
        <v>303518</v>
      </c>
      <c r="W5482" s="11">
        <v>1</v>
      </c>
      <c r="X5482" s="11">
        <v>1</v>
      </c>
      <c r="Y5482" s="9" t="s">
        <v>16866</v>
      </c>
    </row>
    <row r="5483" spans="1:25" s="12" customFormat="1" x14ac:dyDescent="0.3">
      <c r="A5483" s="9" t="s">
        <v>24</v>
      </c>
      <c r="B5483" s="9" t="s">
        <v>25</v>
      </c>
      <c r="C5483" s="9" t="s">
        <v>26</v>
      </c>
      <c r="D5483" s="10">
        <v>45231</v>
      </c>
      <c r="E5483" s="10">
        <v>45260</v>
      </c>
      <c r="F5483" s="9" t="s">
        <v>27</v>
      </c>
      <c r="G5483" s="9" t="s">
        <v>28</v>
      </c>
      <c r="H5483" s="10">
        <v>45231</v>
      </c>
      <c r="I5483" s="6">
        <v>11</v>
      </c>
      <c r="J5483" s="9" t="s">
        <v>16867</v>
      </c>
      <c r="K5483"/>
      <c r="L5483"/>
      <c r="M5483" s="9" t="s">
        <v>11906</v>
      </c>
      <c r="N5483" s="9" t="s">
        <v>44</v>
      </c>
      <c r="O5483"/>
      <c r="P5483" t="s">
        <v>16868</v>
      </c>
      <c r="Q5483" t="s">
        <v>33</v>
      </c>
      <c r="R5483" t="s">
        <v>34</v>
      </c>
      <c r="S5483" s="9" t="s">
        <v>87</v>
      </c>
      <c r="T5483" s="9" t="s">
        <v>16869</v>
      </c>
      <c r="U5483" s="9" t="s">
        <v>1322</v>
      </c>
      <c r="V5483" s="11">
        <v>338232</v>
      </c>
      <c r="W5483" s="11">
        <v>1</v>
      </c>
      <c r="X5483" s="11">
        <v>1</v>
      </c>
      <c r="Y5483" s="9" t="s">
        <v>16869</v>
      </c>
    </row>
    <row r="5484" spans="1:25" s="12" customFormat="1" ht="24" x14ac:dyDescent="0.3">
      <c r="A5484" s="9" t="s">
        <v>24</v>
      </c>
      <c r="B5484" s="9" t="s">
        <v>25</v>
      </c>
      <c r="C5484" s="9" t="s">
        <v>26</v>
      </c>
      <c r="D5484" s="10">
        <v>45231</v>
      </c>
      <c r="E5484" s="10">
        <v>45260</v>
      </c>
      <c r="F5484" s="9" t="s">
        <v>27</v>
      </c>
      <c r="G5484" s="9" t="s">
        <v>28</v>
      </c>
      <c r="H5484" s="10">
        <v>45231</v>
      </c>
      <c r="I5484" s="6">
        <v>11</v>
      </c>
      <c r="J5484" s="9" t="s">
        <v>2984</v>
      </c>
      <c r="K5484"/>
      <c r="L5484"/>
      <c r="M5484" s="9" t="s">
        <v>11906</v>
      </c>
      <c r="N5484" s="9" t="s">
        <v>44</v>
      </c>
      <c r="O5484"/>
      <c r="P5484" t="s">
        <v>16870</v>
      </c>
      <c r="Q5484" t="s">
        <v>33</v>
      </c>
      <c r="R5484" t="s">
        <v>34</v>
      </c>
      <c r="S5484" s="9" t="s">
        <v>87</v>
      </c>
      <c r="T5484" s="9" t="s">
        <v>16871</v>
      </c>
      <c r="U5484" s="9" t="s">
        <v>16872</v>
      </c>
      <c r="V5484" s="11">
        <v>338232</v>
      </c>
      <c r="W5484" s="11">
        <v>1</v>
      </c>
      <c r="X5484" s="11">
        <v>1</v>
      </c>
      <c r="Y5484" s="9" t="s">
        <v>16871</v>
      </c>
    </row>
    <row r="5485" spans="1:25" s="12" customFormat="1" x14ac:dyDescent="0.3">
      <c r="A5485" s="9" t="s">
        <v>24</v>
      </c>
      <c r="B5485" s="9" t="s">
        <v>25</v>
      </c>
      <c r="C5485" s="9" t="s">
        <v>26</v>
      </c>
      <c r="D5485" s="10">
        <v>45231</v>
      </c>
      <c r="E5485" s="10">
        <v>45260</v>
      </c>
      <c r="F5485" s="9" t="s">
        <v>27</v>
      </c>
      <c r="G5485" s="9" t="s">
        <v>28</v>
      </c>
      <c r="H5485" s="10">
        <v>45246</v>
      </c>
      <c r="I5485" s="6">
        <v>11</v>
      </c>
      <c r="J5485" s="9" t="s">
        <v>16873</v>
      </c>
      <c r="K5485"/>
      <c r="L5485"/>
      <c r="M5485" s="9" t="s">
        <v>4132</v>
      </c>
      <c r="N5485" s="9" t="s">
        <v>119</v>
      </c>
      <c r="O5485"/>
      <c r="P5485" t="s">
        <v>16874</v>
      </c>
      <c r="Q5485" t="s">
        <v>33</v>
      </c>
      <c r="R5485" t="s">
        <v>34</v>
      </c>
      <c r="S5485" s="9" t="s">
        <v>139</v>
      </c>
      <c r="T5485" s="9" t="s">
        <v>16875</v>
      </c>
      <c r="U5485" s="9" t="s">
        <v>14471</v>
      </c>
      <c r="V5485" s="11">
        <v>320423</v>
      </c>
      <c r="W5485" s="11">
        <v>1</v>
      </c>
      <c r="X5485" s="11">
        <v>1</v>
      </c>
      <c r="Y5485" s="9" t="s">
        <v>16875</v>
      </c>
    </row>
    <row r="5486" spans="1:25" s="12" customFormat="1" x14ac:dyDescent="0.3">
      <c r="A5486" s="9" t="s">
        <v>24</v>
      </c>
      <c r="B5486" s="9" t="s">
        <v>25</v>
      </c>
      <c r="C5486" s="9" t="s">
        <v>26</v>
      </c>
      <c r="D5486" s="10">
        <v>45231</v>
      </c>
      <c r="E5486" s="10">
        <v>45260</v>
      </c>
      <c r="F5486" s="9" t="s">
        <v>27</v>
      </c>
      <c r="G5486" s="9" t="s">
        <v>28</v>
      </c>
      <c r="H5486" s="10">
        <v>45259</v>
      </c>
      <c r="I5486" s="6">
        <v>11</v>
      </c>
      <c r="J5486" s="9" t="s">
        <v>16876</v>
      </c>
      <c r="K5486"/>
      <c r="L5486"/>
      <c r="M5486" s="9" t="s">
        <v>4132</v>
      </c>
      <c r="N5486" s="9" t="s">
        <v>119</v>
      </c>
      <c r="O5486"/>
      <c r="P5486" t="s">
        <v>16877</v>
      </c>
      <c r="Q5486" t="s">
        <v>33</v>
      </c>
      <c r="R5486" t="s">
        <v>34</v>
      </c>
      <c r="S5486" s="9" t="s">
        <v>139</v>
      </c>
      <c r="T5486" s="9" t="s">
        <v>16878</v>
      </c>
      <c r="U5486" s="9" t="s">
        <v>16879</v>
      </c>
      <c r="V5486" s="11">
        <v>320423</v>
      </c>
      <c r="W5486" s="11">
        <v>1</v>
      </c>
      <c r="X5486" s="11">
        <v>1</v>
      </c>
      <c r="Y5486" s="9" t="s">
        <v>16878</v>
      </c>
    </row>
    <row r="5487" spans="1:25" s="12" customFormat="1" x14ac:dyDescent="0.3">
      <c r="A5487" s="9" t="s">
        <v>24</v>
      </c>
      <c r="B5487" s="9" t="s">
        <v>25</v>
      </c>
      <c r="C5487" s="9" t="s">
        <v>26</v>
      </c>
      <c r="D5487" s="10">
        <v>45231</v>
      </c>
      <c r="E5487" s="10">
        <v>45260</v>
      </c>
      <c r="F5487" s="9" t="s">
        <v>27</v>
      </c>
      <c r="G5487" s="9" t="s">
        <v>28</v>
      </c>
      <c r="H5487" s="10">
        <v>45251</v>
      </c>
      <c r="I5487" s="6">
        <v>11</v>
      </c>
      <c r="J5487" s="9" t="s">
        <v>16880</v>
      </c>
      <c r="K5487"/>
      <c r="L5487"/>
      <c r="M5487" s="9" t="s">
        <v>275</v>
      </c>
      <c r="N5487" s="9" t="s">
        <v>44</v>
      </c>
      <c r="O5487"/>
      <c r="P5487" t="s">
        <v>16881</v>
      </c>
      <c r="Q5487" t="s">
        <v>33</v>
      </c>
      <c r="R5487" t="s">
        <v>34</v>
      </c>
      <c r="S5487" s="9" t="s">
        <v>277</v>
      </c>
      <c r="T5487" s="9" t="s">
        <v>16882</v>
      </c>
      <c r="U5487" s="9" t="s">
        <v>683</v>
      </c>
      <c r="V5487" s="11">
        <v>190602</v>
      </c>
      <c r="W5487" s="11">
        <v>1</v>
      </c>
      <c r="X5487" s="11">
        <v>1</v>
      </c>
      <c r="Y5487" s="9" t="s">
        <v>16882</v>
      </c>
    </row>
    <row r="5488" spans="1:25" s="12" customFormat="1" x14ac:dyDescent="0.3">
      <c r="A5488" s="9" t="s">
        <v>24</v>
      </c>
      <c r="B5488" s="9" t="s">
        <v>25</v>
      </c>
      <c r="C5488" s="9" t="s">
        <v>26</v>
      </c>
      <c r="D5488" s="10">
        <v>45231</v>
      </c>
      <c r="E5488" s="10">
        <v>45260</v>
      </c>
      <c r="F5488" s="9" t="s">
        <v>27</v>
      </c>
      <c r="G5488" s="9" t="s">
        <v>28</v>
      </c>
      <c r="H5488" s="10">
        <v>45247</v>
      </c>
      <c r="I5488" s="6">
        <v>11</v>
      </c>
      <c r="J5488" s="9" t="s">
        <v>502</v>
      </c>
      <c r="K5488"/>
      <c r="L5488"/>
      <c r="M5488" s="9" t="s">
        <v>10008</v>
      </c>
      <c r="N5488" s="9" t="s">
        <v>137</v>
      </c>
      <c r="O5488"/>
      <c r="P5488" t="s">
        <v>16883</v>
      </c>
      <c r="Q5488" t="s">
        <v>33</v>
      </c>
      <c r="R5488" t="s">
        <v>34</v>
      </c>
      <c r="S5488" s="9" t="s">
        <v>1769</v>
      </c>
      <c r="T5488" s="9" t="s">
        <v>16884</v>
      </c>
      <c r="U5488" s="9" t="s">
        <v>410</v>
      </c>
      <c r="V5488" s="11">
        <v>260804</v>
      </c>
      <c r="W5488" s="11">
        <v>1</v>
      </c>
      <c r="X5488" s="11">
        <v>1</v>
      </c>
      <c r="Y5488" s="9" t="s">
        <v>16884</v>
      </c>
    </row>
    <row r="5489" spans="1:25" s="12" customFormat="1" x14ac:dyDescent="0.3">
      <c r="A5489" s="9" t="s">
        <v>24</v>
      </c>
      <c r="B5489" s="9" t="s">
        <v>25</v>
      </c>
      <c r="C5489" s="9" t="s">
        <v>26</v>
      </c>
      <c r="D5489" s="10">
        <v>45231</v>
      </c>
      <c r="E5489" s="10">
        <v>45260</v>
      </c>
      <c r="F5489" s="9" t="s">
        <v>27</v>
      </c>
      <c r="G5489" s="9" t="s">
        <v>28</v>
      </c>
      <c r="H5489" s="10">
        <v>45236</v>
      </c>
      <c r="I5489" s="6">
        <v>11</v>
      </c>
      <c r="J5489" s="9" t="s">
        <v>7356</v>
      </c>
      <c r="K5489"/>
      <c r="L5489"/>
      <c r="M5489" s="9" t="s">
        <v>10008</v>
      </c>
      <c r="N5489" s="9" t="s">
        <v>137</v>
      </c>
      <c r="O5489"/>
      <c r="P5489" t="s">
        <v>16885</v>
      </c>
      <c r="Q5489" t="s">
        <v>33</v>
      </c>
      <c r="R5489" t="s">
        <v>34</v>
      </c>
      <c r="S5489" s="9" t="s">
        <v>1769</v>
      </c>
      <c r="T5489" s="9" t="s">
        <v>16886</v>
      </c>
      <c r="U5489" s="9" t="s">
        <v>71</v>
      </c>
      <c r="V5489" s="11">
        <v>370365</v>
      </c>
      <c r="W5489" s="11">
        <v>1</v>
      </c>
      <c r="X5489" s="11">
        <v>1</v>
      </c>
      <c r="Y5489" s="9" t="s">
        <v>16886</v>
      </c>
    </row>
    <row r="5490" spans="1:25" s="12" customFormat="1" x14ac:dyDescent="0.3">
      <c r="A5490" s="9" t="s">
        <v>24</v>
      </c>
      <c r="B5490" s="9" t="s">
        <v>25</v>
      </c>
      <c r="C5490" s="9" t="s">
        <v>26</v>
      </c>
      <c r="D5490" s="10">
        <v>45231</v>
      </c>
      <c r="E5490" s="10">
        <v>45260</v>
      </c>
      <c r="F5490" s="9" t="s">
        <v>27</v>
      </c>
      <c r="G5490" s="9" t="s">
        <v>28</v>
      </c>
      <c r="H5490" s="10">
        <v>45244</v>
      </c>
      <c r="I5490" s="6">
        <v>11</v>
      </c>
      <c r="J5490" s="9" t="s">
        <v>1792</v>
      </c>
      <c r="K5490"/>
      <c r="L5490"/>
      <c r="M5490" s="9" t="s">
        <v>16887</v>
      </c>
      <c r="N5490" s="9" t="s">
        <v>137</v>
      </c>
      <c r="O5490"/>
      <c r="P5490" t="s">
        <v>16888</v>
      </c>
      <c r="Q5490" t="s">
        <v>33</v>
      </c>
      <c r="R5490" t="s">
        <v>34</v>
      </c>
      <c r="S5490" s="9" t="s">
        <v>2902</v>
      </c>
      <c r="T5490" s="9" t="s">
        <v>16889</v>
      </c>
      <c r="U5490" s="9" t="s">
        <v>410</v>
      </c>
      <c r="V5490" s="11">
        <v>637492</v>
      </c>
      <c r="W5490" s="11">
        <v>1</v>
      </c>
      <c r="X5490" s="11">
        <v>1</v>
      </c>
      <c r="Y5490" s="9" t="s">
        <v>16889</v>
      </c>
    </row>
    <row r="5491" spans="1:25" s="12" customFormat="1" x14ac:dyDescent="0.3">
      <c r="A5491" s="9" t="s">
        <v>24</v>
      </c>
      <c r="B5491" s="9" t="s">
        <v>25</v>
      </c>
      <c r="C5491" s="9" t="s">
        <v>26</v>
      </c>
      <c r="D5491" s="10">
        <v>45231</v>
      </c>
      <c r="E5491" s="10">
        <v>45260</v>
      </c>
      <c r="F5491" s="9" t="s">
        <v>27</v>
      </c>
      <c r="G5491" s="9" t="s">
        <v>28</v>
      </c>
      <c r="H5491" s="10">
        <v>45258</v>
      </c>
      <c r="I5491" s="6">
        <v>11</v>
      </c>
      <c r="J5491" s="9" t="s">
        <v>1867</v>
      </c>
      <c r="K5491"/>
      <c r="L5491"/>
      <c r="M5491" s="9" t="s">
        <v>509</v>
      </c>
      <c r="N5491" s="9" t="s">
        <v>44</v>
      </c>
      <c r="O5491"/>
      <c r="P5491" t="s">
        <v>16890</v>
      </c>
      <c r="Q5491" t="s">
        <v>33</v>
      </c>
      <c r="R5491" t="s">
        <v>34</v>
      </c>
      <c r="S5491" s="9" t="s">
        <v>417</v>
      </c>
      <c r="T5491" s="9" t="s">
        <v>16891</v>
      </c>
      <c r="U5491" s="9" t="s">
        <v>191</v>
      </c>
      <c r="V5491" s="11">
        <v>174987</v>
      </c>
      <c r="W5491" s="11">
        <v>1</v>
      </c>
      <c r="X5491" s="11">
        <v>1</v>
      </c>
      <c r="Y5491" s="9" t="s">
        <v>16891</v>
      </c>
    </row>
    <row r="5492" spans="1:25" s="12" customFormat="1" x14ac:dyDescent="0.3">
      <c r="A5492" s="9" t="s">
        <v>24</v>
      </c>
      <c r="B5492" s="9" t="s">
        <v>25</v>
      </c>
      <c r="C5492" s="9" t="s">
        <v>26</v>
      </c>
      <c r="D5492" s="10">
        <v>45231</v>
      </c>
      <c r="E5492" s="10">
        <v>45260</v>
      </c>
      <c r="F5492" s="9" t="s">
        <v>27</v>
      </c>
      <c r="G5492" s="9" t="s">
        <v>28</v>
      </c>
      <c r="H5492" s="10">
        <v>45232</v>
      </c>
      <c r="I5492" s="6">
        <v>11</v>
      </c>
      <c r="J5492" s="9" t="s">
        <v>16892</v>
      </c>
      <c r="K5492"/>
      <c r="L5492"/>
      <c r="M5492" s="9" t="s">
        <v>9223</v>
      </c>
      <c r="N5492" s="9" t="s">
        <v>44</v>
      </c>
      <c r="O5492" s="9" t="s">
        <v>99</v>
      </c>
      <c r="P5492" t="s">
        <v>16893</v>
      </c>
      <c r="Q5492" t="s">
        <v>33</v>
      </c>
      <c r="R5492" t="s">
        <v>34</v>
      </c>
      <c r="S5492" s="9" t="s">
        <v>180</v>
      </c>
      <c r="T5492" s="9" t="s">
        <v>16894</v>
      </c>
      <c r="U5492" s="9" t="s">
        <v>780</v>
      </c>
      <c r="V5492" s="11">
        <v>113303</v>
      </c>
      <c r="W5492" s="11">
        <v>1</v>
      </c>
      <c r="X5492" s="11">
        <v>1</v>
      </c>
      <c r="Y5492" s="9" t="s">
        <v>16894</v>
      </c>
    </row>
    <row r="5493" spans="1:25" s="12" customFormat="1" x14ac:dyDescent="0.3">
      <c r="A5493" s="9" t="s">
        <v>24</v>
      </c>
      <c r="B5493" s="9" t="s">
        <v>25</v>
      </c>
      <c r="C5493" s="9" t="s">
        <v>26</v>
      </c>
      <c r="D5493" s="10">
        <v>45231</v>
      </c>
      <c r="E5493" s="10">
        <v>45260</v>
      </c>
      <c r="F5493" s="9" t="s">
        <v>27</v>
      </c>
      <c r="G5493" s="9" t="s">
        <v>28</v>
      </c>
      <c r="H5493" s="10">
        <v>45243</v>
      </c>
      <c r="I5493" s="6">
        <v>11</v>
      </c>
      <c r="J5493" s="9" t="s">
        <v>12014</v>
      </c>
      <c r="K5493"/>
      <c r="L5493"/>
      <c r="M5493" s="9" t="s">
        <v>12161</v>
      </c>
      <c r="N5493" s="9" t="s">
        <v>44</v>
      </c>
      <c r="O5493"/>
      <c r="P5493" t="s">
        <v>16895</v>
      </c>
      <c r="Q5493" t="s">
        <v>33</v>
      </c>
      <c r="R5493" t="s">
        <v>34</v>
      </c>
      <c r="S5493" s="9" t="s">
        <v>575</v>
      </c>
      <c r="T5493" s="9" t="s">
        <v>16896</v>
      </c>
      <c r="U5493" s="9" t="s">
        <v>191</v>
      </c>
      <c r="V5493" s="11">
        <v>190602</v>
      </c>
      <c r="W5493" s="11">
        <v>1</v>
      </c>
      <c r="X5493" s="11">
        <v>1</v>
      </c>
      <c r="Y5493" s="9" t="s">
        <v>16896</v>
      </c>
    </row>
    <row r="5494" spans="1:25" s="12" customFormat="1" x14ac:dyDescent="0.3">
      <c r="A5494" s="9" t="s">
        <v>24</v>
      </c>
      <c r="B5494" s="9" t="s">
        <v>25</v>
      </c>
      <c r="C5494" s="9" t="s">
        <v>26</v>
      </c>
      <c r="D5494" s="10">
        <v>45231</v>
      </c>
      <c r="E5494" s="10">
        <v>45260</v>
      </c>
      <c r="F5494" s="9" t="s">
        <v>27</v>
      </c>
      <c r="G5494" s="9" t="s">
        <v>28</v>
      </c>
      <c r="H5494" s="10">
        <v>45237</v>
      </c>
      <c r="I5494" s="6">
        <v>11</v>
      </c>
      <c r="J5494" s="9" t="s">
        <v>16897</v>
      </c>
      <c r="K5494"/>
      <c r="L5494"/>
      <c r="M5494" s="9" t="s">
        <v>16898</v>
      </c>
      <c r="N5494" s="9" t="s">
        <v>44</v>
      </c>
      <c r="O5494"/>
      <c r="P5494" t="s">
        <v>16899</v>
      </c>
      <c r="Q5494" t="s">
        <v>33</v>
      </c>
      <c r="R5494" t="s">
        <v>34</v>
      </c>
      <c r="S5494" s="9" t="s">
        <v>725</v>
      </c>
      <c r="T5494" s="9" t="s">
        <v>16900</v>
      </c>
      <c r="U5494" s="9" t="s">
        <v>780</v>
      </c>
      <c r="V5494" s="11">
        <v>507413</v>
      </c>
      <c r="W5494" s="11">
        <v>1</v>
      </c>
      <c r="X5494" s="11">
        <v>1</v>
      </c>
      <c r="Y5494" s="9" t="s">
        <v>16900</v>
      </c>
    </row>
    <row r="5495" spans="1:25" s="12" customFormat="1" x14ac:dyDescent="0.3">
      <c r="A5495" s="9" t="s">
        <v>24</v>
      </c>
      <c r="B5495" s="9" t="s">
        <v>25</v>
      </c>
      <c r="C5495" s="9" t="s">
        <v>26</v>
      </c>
      <c r="D5495" s="10">
        <v>45231</v>
      </c>
      <c r="E5495" s="10">
        <v>45260</v>
      </c>
      <c r="F5495" s="9" t="s">
        <v>27</v>
      </c>
      <c r="G5495" s="9" t="s">
        <v>28</v>
      </c>
      <c r="H5495" s="10">
        <v>45251</v>
      </c>
      <c r="I5495" s="6">
        <v>11</v>
      </c>
      <c r="J5495" s="9" t="s">
        <v>16901</v>
      </c>
      <c r="K5495"/>
      <c r="L5495"/>
      <c r="M5495" s="9" t="s">
        <v>16902</v>
      </c>
      <c r="N5495" s="9" t="s">
        <v>131</v>
      </c>
      <c r="O5495"/>
      <c r="P5495" t="s">
        <v>16903</v>
      </c>
      <c r="Q5495" t="s">
        <v>33</v>
      </c>
      <c r="R5495" t="s">
        <v>34</v>
      </c>
      <c r="S5495" s="9" t="s">
        <v>87</v>
      </c>
      <c r="T5495" s="9" t="s">
        <v>16904</v>
      </c>
      <c r="U5495" s="9" t="s">
        <v>191</v>
      </c>
      <c r="V5495" s="11">
        <v>150727</v>
      </c>
      <c r="W5495" s="11">
        <v>1</v>
      </c>
      <c r="X5495" s="11">
        <v>1</v>
      </c>
      <c r="Y5495" s="9" t="s">
        <v>16904</v>
      </c>
    </row>
    <row r="5496" spans="1:25" s="12" customFormat="1" ht="24" x14ac:dyDescent="0.3">
      <c r="A5496" s="9" t="s">
        <v>24</v>
      </c>
      <c r="B5496" s="9" t="s">
        <v>25</v>
      </c>
      <c r="C5496" s="9" t="s">
        <v>26</v>
      </c>
      <c r="D5496" s="10">
        <v>45231</v>
      </c>
      <c r="E5496" s="10">
        <v>45260</v>
      </c>
      <c r="F5496" s="9" t="s">
        <v>27</v>
      </c>
      <c r="G5496" s="9" t="s">
        <v>28</v>
      </c>
      <c r="H5496" s="10">
        <v>45247</v>
      </c>
      <c r="I5496" s="6">
        <v>11</v>
      </c>
      <c r="J5496" s="9" t="s">
        <v>905</v>
      </c>
      <c r="K5496"/>
      <c r="L5496"/>
      <c r="M5496" s="9" t="s">
        <v>6434</v>
      </c>
      <c r="N5496" s="9" t="s">
        <v>44</v>
      </c>
      <c r="O5496"/>
      <c r="P5496" t="s">
        <v>16905</v>
      </c>
      <c r="Q5496" t="s">
        <v>33</v>
      </c>
      <c r="R5496" t="s">
        <v>34</v>
      </c>
      <c r="S5496" s="9" t="s">
        <v>575</v>
      </c>
      <c r="T5496" s="9" t="s">
        <v>16906</v>
      </c>
      <c r="U5496" s="9" t="s">
        <v>255</v>
      </c>
      <c r="V5496" s="11">
        <v>296292</v>
      </c>
      <c r="W5496" s="11">
        <v>1</v>
      </c>
      <c r="X5496" s="11">
        <v>1</v>
      </c>
      <c r="Y5496" s="9" t="s">
        <v>16906</v>
      </c>
    </row>
    <row r="5497" spans="1:25" s="12" customFormat="1" ht="24" x14ac:dyDescent="0.3">
      <c r="A5497" s="9" t="s">
        <v>24</v>
      </c>
      <c r="B5497" s="9" t="s">
        <v>25</v>
      </c>
      <c r="C5497" s="9" t="s">
        <v>26</v>
      </c>
      <c r="D5497" s="10">
        <v>45231</v>
      </c>
      <c r="E5497" s="10">
        <v>45260</v>
      </c>
      <c r="F5497" s="9" t="s">
        <v>27</v>
      </c>
      <c r="G5497" s="9" t="s">
        <v>28</v>
      </c>
      <c r="H5497" s="10">
        <v>45247</v>
      </c>
      <c r="I5497" s="6">
        <v>11</v>
      </c>
      <c r="J5497" s="9" t="s">
        <v>4480</v>
      </c>
      <c r="K5497"/>
      <c r="L5497"/>
      <c r="M5497" s="9" t="s">
        <v>6434</v>
      </c>
      <c r="N5497" s="9" t="s">
        <v>44</v>
      </c>
      <c r="O5497"/>
      <c r="P5497" t="s">
        <v>16907</v>
      </c>
      <c r="Q5497" t="s">
        <v>33</v>
      </c>
      <c r="R5497" t="s">
        <v>34</v>
      </c>
      <c r="S5497" s="9" t="s">
        <v>575</v>
      </c>
      <c r="T5497" s="9" t="s">
        <v>16908</v>
      </c>
      <c r="U5497" s="9" t="s">
        <v>16909</v>
      </c>
      <c r="V5497" s="11">
        <v>296292</v>
      </c>
      <c r="W5497" s="11">
        <v>1</v>
      </c>
      <c r="X5497" s="11">
        <v>1</v>
      </c>
      <c r="Y5497" s="9" t="s">
        <v>16908</v>
      </c>
    </row>
    <row r="5498" spans="1:25" s="12" customFormat="1" x14ac:dyDescent="0.3">
      <c r="A5498" s="9" t="s">
        <v>24</v>
      </c>
      <c r="B5498" s="9" t="s">
        <v>25</v>
      </c>
      <c r="C5498" s="9" t="s">
        <v>26</v>
      </c>
      <c r="D5498" s="10">
        <v>45231</v>
      </c>
      <c r="E5498" s="10">
        <v>45260</v>
      </c>
      <c r="F5498" s="9" t="s">
        <v>27</v>
      </c>
      <c r="G5498" s="9" t="s">
        <v>28</v>
      </c>
      <c r="H5498" s="10">
        <v>45251</v>
      </c>
      <c r="I5498" s="6">
        <v>11</v>
      </c>
      <c r="J5498" s="9" t="s">
        <v>6876</v>
      </c>
      <c r="K5498"/>
      <c r="L5498"/>
      <c r="M5498" s="9" t="s">
        <v>16910</v>
      </c>
      <c r="N5498" s="9" t="s">
        <v>44</v>
      </c>
      <c r="O5498"/>
      <c r="P5498" t="s">
        <v>16911</v>
      </c>
      <c r="Q5498" t="s">
        <v>33</v>
      </c>
      <c r="R5498" t="s">
        <v>34</v>
      </c>
      <c r="S5498" s="9" t="s">
        <v>1111</v>
      </c>
      <c r="T5498" s="9" t="s">
        <v>16912</v>
      </c>
      <c r="U5498" s="9" t="s">
        <v>780</v>
      </c>
      <c r="V5498" s="11">
        <v>406885</v>
      </c>
      <c r="W5498" s="11">
        <v>1</v>
      </c>
      <c r="X5498" s="11">
        <v>1</v>
      </c>
      <c r="Y5498" s="9" t="s">
        <v>16912</v>
      </c>
    </row>
    <row r="5499" spans="1:25" s="12" customFormat="1" x14ac:dyDescent="0.3">
      <c r="A5499" s="9" t="s">
        <v>24</v>
      </c>
      <c r="B5499" s="9" t="s">
        <v>25</v>
      </c>
      <c r="C5499" s="9" t="s">
        <v>26</v>
      </c>
      <c r="D5499" s="10">
        <v>45231</v>
      </c>
      <c r="E5499" s="10">
        <v>45260</v>
      </c>
      <c r="F5499" s="9" t="s">
        <v>27</v>
      </c>
      <c r="G5499" s="9" t="s">
        <v>28</v>
      </c>
      <c r="H5499" s="10">
        <v>45232</v>
      </c>
      <c r="I5499" s="6">
        <v>11</v>
      </c>
      <c r="J5499" s="9" t="s">
        <v>8291</v>
      </c>
      <c r="K5499"/>
      <c r="L5499"/>
      <c r="M5499" s="9" t="s">
        <v>5946</v>
      </c>
      <c r="N5499" s="9" t="s">
        <v>119</v>
      </c>
      <c r="O5499"/>
      <c r="P5499" t="s">
        <v>16913</v>
      </c>
      <c r="Q5499" t="s">
        <v>33</v>
      </c>
      <c r="R5499" t="s">
        <v>34</v>
      </c>
      <c r="S5499" s="9" t="s">
        <v>302</v>
      </c>
      <c r="T5499" s="9" t="s">
        <v>16914</v>
      </c>
      <c r="U5499" s="9" t="s">
        <v>410</v>
      </c>
      <c r="V5499" s="11">
        <v>1185039</v>
      </c>
      <c r="W5499" s="11">
        <v>1</v>
      </c>
      <c r="X5499" s="11">
        <v>1</v>
      </c>
      <c r="Y5499" s="9" t="s">
        <v>16914</v>
      </c>
    </row>
    <row r="5500" spans="1:25" s="12" customFormat="1" x14ac:dyDescent="0.3">
      <c r="A5500" s="9" t="s">
        <v>24</v>
      </c>
      <c r="B5500" s="9" t="s">
        <v>25</v>
      </c>
      <c r="C5500" s="9" t="s">
        <v>26</v>
      </c>
      <c r="D5500" s="10">
        <v>45231</v>
      </c>
      <c r="E5500" s="10">
        <v>45260</v>
      </c>
      <c r="F5500" s="9" t="s">
        <v>27</v>
      </c>
      <c r="G5500" s="9" t="s">
        <v>28</v>
      </c>
      <c r="H5500" s="10">
        <v>45236</v>
      </c>
      <c r="I5500" s="6">
        <v>11</v>
      </c>
      <c r="J5500" s="9" t="s">
        <v>756</v>
      </c>
      <c r="K5500"/>
      <c r="L5500"/>
      <c r="M5500" s="9" t="s">
        <v>16915</v>
      </c>
      <c r="N5500" s="9" t="s">
        <v>137</v>
      </c>
      <c r="O5500"/>
      <c r="P5500" t="s">
        <v>16916</v>
      </c>
      <c r="Q5500" t="s">
        <v>33</v>
      </c>
      <c r="R5500" t="s">
        <v>34</v>
      </c>
      <c r="S5500" s="9" t="s">
        <v>375</v>
      </c>
      <c r="T5500" s="9" t="s">
        <v>16917</v>
      </c>
      <c r="U5500" s="9" t="s">
        <v>191</v>
      </c>
      <c r="V5500" s="11">
        <v>205313</v>
      </c>
      <c r="W5500" s="11">
        <v>1</v>
      </c>
      <c r="X5500" s="11">
        <v>1</v>
      </c>
      <c r="Y5500" s="9" t="s">
        <v>16917</v>
      </c>
    </row>
    <row r="5501" spans="1:25" s="12" customFormat="1" x14ac:dyDescent="0.3">
      <c r="A5501" s="9" t="s">
        <v>24</v>
      </c>
      <c r="B5501" s="9" t="s">
        <v>25</v>
      </c>
      <c r="C5501" s="9" t="s">
        <v>26</v>
      </c>
      <c r="D5501" s="10">
        <v>45231</v>
      </c>
      <c r="E5501" s="10">
        <v>45260</v>
      </c>
      <c r="F5501" s="9" t="s">
        <v>27</v>
      </c>
      <c r="G5501" s="9" t="s">
        <v>28</v>
      </c>
      <c r="H5501" s="10">
        <v>45257</v>
      </c>
      <c r="I5501" s="6">
        <v>11</v>
      </c>
      <c r="J5501" s="9" t="s">
        <v>13477</v>
      </c>
      <c r="K5501"/>
      <c r="L5501"/>
      <c r="M5501" s="9" t="s">
        <v>6884</v>
      </c>
      <c r="N5501" s="9" t="s">
        <v>119</v>
      </c>
      <c r="O5501"/>
      <c r="P5501" t="s">
        <v>16918</v>
      </c>
      <c r="Q5501" t="s">
        <v>33</v>
      </c>
      <c r="R5501" t="s">
        <v>34</v>
      </c>
      <c r="S5501" s="9" t="s">
        <v>1769</v>
      </c>
      <c r="T5501" s="9" t="s">
        <v>16919</v>
      </c>
      <c r="U5501" s="9" t="s">
        <v>71</v>
      </c>
      <c r="V5501" s="11">
        <v>428694</v>
      </c>
      <c r="W5501" s="11">
        <v>1</v>
      </c>
      <c r="X5501" s="11">
        <v>1</v>
      </c>
      <c r="Y5501" s="9" t="s">
        <v>16919</v>
      </c>
    </row>
    <row r="5502" spans="1:25" s="12" customFormat="1" x14ac:dyDescent="0.3">
      <c r="A5502" s="9" t="s">
        <v>24</v>
      </c>
      <c r="B5502" s="9" t="s">
        <v>25</v>
      </c>
      <c r="C5502" s="9" t="s">
        <v>26</v>
      </c>
      <c r="D5502" s="10">
        <v>45231</v>
      </c>
      <c r="E5502" s="10">
        <v>45260</v>
      </c>
      <c r="F5502" s="9" t="s">
        <v>27</v>
      </c>
      <c r="G5502" s="9" t="s">
        <v>28</v>
      </c>
      <c r="H5502" s="10">
        <v>45258</v>
      </c>
      <c r="I5502" s="6">
        <v>11</v>
      </c>
      <c r="J5502" s="9" t="s">
        <v>9714</v>
      </c>
      <c r="K5502"/>
      <c r="L5502"/>
      <c r="M5502" s="9" t="s">
        <v>6884</v>
      </c>
      <c r="N5502" s="9" t="s">
        <v>119</v>
      </c>
      <c r="O5502"/>
      <c r="P5502" t="s">
        <v>16920</v>
      </c>
      <c r="Q5502" t="s">
        <v>33</v>
      </c>
      <c r="R5502" t="s">
        <v>34</v>
      </c>
      <c r="S5502" s="9" t="s">
        <v>1769</v>
      </c>
      <c r="T5502" s="9" t="s">
        <v>16921</v>
      </c>
      <c r="U5502" s="9" t="s">
        <v>71</v>
      </c>
      <c r="V5502" s="11">
        <v>327650</v>
      </c>
      <c r="W5502" s="11">
        <v>1</v>
      </c>
      <c r="X5502" s="11">
        <v>1</v>
      </c>
      <c r="Y5502" s="9" t="s">
        <v>16921</v>
      </c>
    </row>
    <row r="5503" spans="1:25" s="12" customFormat="1" x14ac:dyDescent="0.3">
      <c r="A5503" s="9" t="s">
        <v>24</v>
      </c>
      <c r="B5503" s="9" t="s">
        <v>25</v>
      </c>
      <c r="C5503" s="9" t="s">
        <v>26</v>
      </c>
      <c r="D5503" s="10">
        <v>45231</v>
      </c>
      <c r="E5503" s="10">
        <v>45260</v>
      </c>
      <c r="F5503" s="9" t="s">
        <v>27</v>
      </c>
      <c r="G5503" s="9" t="s">
        <v>28</v>
      </c>
      <c r="H5503" s="10">
        <v>45239</v>
      </c>
      <c r="I5503" s="6">
        <v>11</v>
      </c>
      <c r="J5503" s="9" t="s">
        <v>8379</v>
      </c>
      <c r="K5503"/>
      <c r="L5503"/>
      <c r="M5503" s="9" t="s">
        <v>13144</v>
      </c>
      <c r="N5503" s="9" t="s">
        <v>131</v>
      </c>
      <c r="O5503"/>
      <c r="P5503" t="s">
        <v>16922</v>
      </c>
      <c r="Q5503" t="s">
        <v>33</v>
      </c>
      <c r="R5503" t="s">
        <v>34</v>
      </c>
      <c r="S5503" s="9" t="s">
        <v>344</v>
      </c>
      <c r="T5503" s="9" t="s">
        <v>16923</v>
      </c>
      <c r="U5503" s="9" t="s">
        <v>16924</v>
      </c>
      <c r="V5503" s="11">
        <v>526512</v>
      </c>
      <c r="W5503" s="11">
        <v>1</v>
      </c>
      <c r="X5503" s="11">
        <v>1</v>
      </c>
      <c r="Y5503" s="9" t="s">
        <v>16923</v>
      </c>
    </row>
    <row r="5504" spans="1:25" s="12" customFormat="1" x14ac:dyDescent="0.3">
      <c r="A5504" s="9" t="s">
        <v>24</v>
      </c>
      <c r="B5504" s="9" t="s">
        <v>25</v>
      </c>
      <c r="C5504" s="9" t="s">
        <v>26</v>
      </c>
      <c r="D5504" s="10">
        <v>45231</v>
      </c>
      <c r="E5504" s="10">
        <v>45260</v>
      </c>
      <c r="F5504" s="9" t="s">
        <v>27</v>
      </c>
      <c r="G5504" s="9" t="s">
        <v>28</v>
      </c>
      <c r="H5504" s="10">
        <v>45259</v>
      </c>
      <c r="I5504" s="6">
        <v>11</v>
      </c>
      <c r="J5504" s="9" t="s">
        <v>920</v>
      </c>
      <c r="K5504"/>
      <c r="L5504"/>
      <c r="M5504" s="9" t="s">
        <v>16925</v>
      </c>
      <c r="N5504" s="9" t="s">
        <v>137</v>
      </c>
      <c r="O5504"/>
      <c r="P5504" t="s">
        <v>16926</v>
      </c>
      <c r="Q5504" t="s">
        <v>33</v>
      </c>
      <c r="R5504" t="s">
        <v>34</v>
      </c>
      <c r="S5504" s="9" t="s">
        <v>2902</v>
      </c>
      <c r="T5504" s="9" t="s">
        <v>16927</v>
      </c>
      <c r="U5504" s="9" t="s">
        <v>410</v>
      </c>
      <c r="V5504" s="11">
        <v>917137</v>
      </c>
      <c r="W5504" s="11">
        <v>1</v>
      </c>
      <c r="X5504" s="11">
        <v>1</v>
      </c>
      <c r="Y5504" s="9" t="s">
        <v>16927</v>
      </c>
    </row>
    <row r="5505" spans="1:28" s="12" customFormat="1" x14ac:dyDescent="0.3">
      <c r="A5505" s="9" t="s">
        <v>24</v>
      </c>
      <c r="B5505" s="9" t="s">
        <v>25</v>
      </c>
      <c r="C5505" s="9" t="s">
        <v>26</v>
      </c>
      <c r="D5505" s="10">
        <v>45231</v>
      </c>
      <c r="E5505" s="10">
        <v>45260</v>
      </c>
      <c r="F5505" s="9" t="s">
        <v>27</v>
      </c>
      <c r="G5505" s="9" t="s">
        <v>28</v>
      </c>
      <c r="H5505" s="10">
        <v>45232</v>
      </c>
      <c r="I5505" s="6">
        <v>11</v>
      </c>
      <c r="J5505" s="9" t="s">
        <v>7985</v>
      </c>
      <c r="K5505"/>
      <c r="L5505"/>
      <c r="M5505" s="9" t="s">
        <v>5743</v>
      </c>
      <c r="N5505" s="9" t="s">
        <v>119</v>
      </c>
      <c r="O5505"/>
      <c r="P5505" t="s">
        <v>16928</v>
      </c>
      <c r="Q5505" t="s">
        <v>33</v>
      </c>
      <c r="R5505" t="s">
        <v>34</v>
      </c>
      <c r="S5505" s="9" t="s">
        <v>344</v>
      </c>
      <c r="T5505" s="9" t="s">
        <v>16929</v>
      </c>
      <c r="U5505" s="9" t="s">
        <v>410</v>
      </c>
      <c r="V5505" s="11">
        <v>827966</v>
      </c>
      <c r="W5505" s="11">
        <v>1</v>
      </c>
      <c r="X5505" s="11">
        <v>1</v>
      </c>
      <c r="Y5505" s="9" t="s">
        <v>16929</v>
      </c>
    </row>
    <row r="5506" spans="1:28" s="12" customFormat="1" x14ac:dyDescent="0.3">
      <c r="A5506" s="9" t="s">
        <v>24</v>
      </c>
      <c r="B5506" s="9" t="s">
        <v>25</v>
      </c>
      <c r="C5506" s="9" t="s">
        <v>26</v>
      </c>
      <c r="D5506" s="10">
        <v>45231</v>
      </c>
      <c r="E5506" s="10">
        <v>45260</v>
      </c>
      <c r="F5506" s="9" t="s">
        <v>27</v>
      </c>
      <c r="G5506" s="9" t="s">
        <v>28</v>
      </c>
      <c r="H5506" s="10">
        <v>45231</v>
      </c>
      <c r="I5506" s="6">
        <v>11</v>
      </c>
      <c r="J5506" s="9" t="s">
        <v>12726</v>
      </c>
      <c r="K5506"/>
      <c r="L5506"/>
      <c r="M5506" s="9" t="s">
        <v>16930</v>
      </c>
      <c r="N5506" s="9" t="s">
        <v>44</v>
      </c>
      <c r="O5506"/>
      <c r="P5506" t="s">
        <v>16931</v>
      </c>
      <c r="Q5506" t="s">
        <v>33</v>
      </c>
      <c r="R5506" t="s">
        <v>34</v>
      </c>
      <c r="S5506" s="9" t="s">
        <v>46</v>
      </c>
      <c r="T5506" s="9" t="s">
        <v>16932</v>
      </c>
      <c r="U5506" s="9" t="s">
        <v>191</v>
      </c>
      <c r="V5506" s="11">
        <v>264546</v>
      </c>
      <c r="W5506" s="11">
        <v>1</v>
      </c>
      <c r="X5506" s="11">
        <v>1</v>
      </c>
      <c r="Y5506" s="9" t="s">
        <v>16932</v>
      </c>
    </row>
    <row r="5507" spans="1:28" s="12" customFormat="1" x14ac:dyDescent="0.3">
      <c r="A5507" s="9" t="s">
        <v>24</v>
      </c>
      <c r="B5507" s="9" t="s">
        <v>25</v>
      </c>
      <c r="C5507" s="9" t="s">
        <v>26</v>
      </c>
      <c r="D5507" s="10">
        <v>45231</v>
      </c>
      <c r="E5507" s="10">
        <v>45260</v>
      </c>
      <c r="F5507" s="9" t="s">
        <v>27</v>
      </c>
      <c r="G5507" s="9" t="s">
        <v>28</v>
      </c>
      <c r="H5507" s="10">
        <v>45239</v>
      </c>
      <c r="I5507" s="6">
        <v>11</v>
      </c>
      <c r="J5507" s="9" t="s">
        <v>16933</v>
      </c>
      <c r="K5507"/>
      <c r="L5507"/>
      <c r="M5507" s="9" t="s">
        <v>16934</v>
      </c>
      <c r="N5507" s="9" t="s">
        <v>119</v>
      </c>
      <c r="O5507"/>
      <c r="P5507" t="s">
        <v>16935</v>
      </c>
      <c r="Q5507" t="s">
        <v>33</v>
      </c>
      <c r="R5507" t="s">
        <v>34</v>
      </c>
      <c r="S5507" s="9" t="s">
        <v>971</v>
      </c>
      <c r="T5507" s="9" t="s">
        <v>16936</v>
      </c>
      <c r="U5507" s="9" t="s">
        <v>410</v>
      </c>
      <c r="V5507" s="11">
        <v>913395</v>
      </c>
      <c r="W5507" s="11">
        <v>1</v>
      </c>
      <c r="X5507" s="11">
        <v>1</v>
      </c>
      <c r="Y5507" s="9" t="s">
        <v>16936</v>
      </c>
    </row>
    <row r="5508" spans="1:28" s="12" customFormat="1" x14ac:dyDescent="0.3">
      <c r="A5508" s="9" t="s">
        <v>24</v>
      </c>
      <c r="B5508" s="9" t="s">
        <v>25</v>
      </c>
      <c r="C5508" s="9" t="s">
        <v>26</v>
      </c>
      <c r="D5508" s="10">
        <v>45231</v>
      </c>
      <c r="E5508" s="10">
        <v>45260</v>
      </c>
      <c r="F5508" s="9" t="s">
        <v>27</v>
      </c>
      <c r="G5508" s="9" t="s">
        <v>28</v>
      </c>
      <c r="H5508" s="10">
        <v>45233</v>
      </c>
      <c r="I5508" s="6">
        <v>11</v>
      </c>
      <c r="J5508" s="9" t="s">
        <v>12832</v>
      </c>
      <c r="K5508"/>
      <c r="L5508"/>
      <c r="M5508" s="9" t="s">
        <v>15784</v>
      </c>
      <c r="N5508" s="9" t="s">
        <v>44</v>
      </c>
      <c r="O5508" s="9" t="s">
        <v>66</v>
      </c>
      <c r="P5508" t="s">
        <v>15785</v>
      </c>
      <c r="Q5508" t="s">
        <v>33</v>
      </c>
      <c r="R5508" t="s">
        <v>34</v>
      </c>
      <c r="S5508" s="9" t="s">
        <v>46</v>
      </c>
      <c r="T5508" s="9" t="s">
        <v>16937</v>
      </c>
      <c r="U5508" s="9" t="s">
        <v>567</v>
      </c>
      <c r="V5508" s="11">
        <v>351911</v>
      </c>
      <c r="W5508" s="11">
        <v>1</v>
      </c>
      <c r="X5508" s="11">
        <v>1</v>
      </c>
      <c r="Y5508" s="9" t="s">
        <v>16937</v>
      </c>
    </row>
    <row r="5509" spans="1:28" s="12" customFormat="1" x14ac:dyDescent="0.3">
      <c r="A5509" s="9" t="s">
        <v>24</v>
      </c>
      <c r="B5509" s="9" t="s">
        <v>25</v>
      </c>
      <c r="C5509" s="9" t="s">
        <v>26</v>
      </c>
      <c r="D5509" s="10">
        <v>45231</v>
      </c>
      <c r="E5509" s="10">
        <v>45260</v>
      </c>
      <c r="F5509" s="9" t="s">
        <v>27</v>
      </c>
      <c r="G5509" s="9" t="s">
        <v>28</v>
      </c>
      <c r="H5509" s="10">
        <v>45233</v>
      </c>
      <c r="I5509" s="6">
        <v>11</v>
      </c>
      <c r="J5509" s="9" t="s">
        <v>12832</v>
      </c>
      <c r="K5509"/>
      <c r="L5509"/>
      <c r="M5509" s="9" t="s">
        <v>15784</v>
      </c>
      <c r="N5509" s="9" t="s">
        <v>44</v>
      </c>
      <c r="O5509" s="9" t="s">
        <v>1763</v>
      </c>
      <c r="P5509" t="s">
        <v>15785</v>
      </c>
      <c r="Q5509" t="s">
        <v>33</v>
      </c>
      <c r="R5509" t="s">
        <v>34</v>
      </c>
      <c r="S5509" s="9" t="s">
        <v>46</v>
      </c>
      <c r="T5509" s="9" t="s">
        <v>16938</v>
      </c>
      <c r="U5509" s="9" t="s">
        <v>567</v>
      </c>
      <c r="V5509" s="11">
        <v>351911</v>
      </c>
      <c r="W5509" s="11">
        <v>1</v>
      </c>
      <c r="X5509" s="11">
        <v>1</v>
      </c>
      <c r="Y5509" s="9" t="s">
        <v>16938</v>
      </c>
    </row>
    <row r="5510" spans="1:28" s="12" customFormat="1" x14ac:dyDescent="0.3">
      <c r="A5510" s="9" t="s">
        <v>24</v>
      </c>
      <c r="B5510" s="9" t="s">
        <v>25</v>
      </c>
      <c r="C5510" s="9" t="s">
        <v>26</v>
      </c>
      <c r="D5510" s="10">
        <v>45231</v>
      </c>
      <c r="E5510" s="10">
        <v>45260</v>
      </c>
      <c r="F5510" s="9" t="s">
        <v>27</v>
      </c>
      <c r="G5510" s="9" t="s">
        <v>28</v>
      </c>
      <c r="H5510" s="10">
        <v>45233</v>
      </c>
      <c r="I5510" s="6">
        <v>11</v>
      </c>
      <c r="J5510" s="9" t="s">
        <v>12832</v>
      </c>
      <c r="K5510"/>
      <c r="L5510"/>
      <c r="M5510" s="9" t="s">
        <v>15784</v>
      </c>
      <c r="N5510" s="9" t="s">
        <v>44</v>
      </c>
      <c r="O5510" s="9" t="s">
        <v>1752</v>
      </c>
      <c r="P5510" t="s">
        <v>15785</v>
      </c>
      <c r="Q5510" t="s">
        <v>33</v>
      </c>
      <c r="R5510" t="s">
        <v>34</v>
      </c>
      <c r="S5510" s="9" t="s">
        <v>46</v>
      </c>
      <c r="T5510" s="9" t="s">
        <v>16939</v>
      </c>
      <c r="U5510" s="9" t="s">
        <v>567</v>
      </c>
      <c r="V5510" s="11">
        <v>338748</v>
      </c>
      <c r="W5510" s="11">
        <v>1</v>
      </c>
      <c r="X5510" s="11">
        <v>1</v>
      </c>
      <c r="Y5510" s="9" t="s">
        <v>16939</v>
      </c>
    </row>
    <row r="5511" spans="1:28" s="12" customFormat="1" x14ac:dyDescent="0.3">
      <c r="A5511" s="9" t="s">
        <v>24</v>
      </c>
      <c r="B5511" s="9" t="s">
        <v>25</v>
      </c>
      <c r="C5511" s="9" t="s">
        <v>26</v>
      </c>
      <c r="D5511" s="10">
        <v>45231</v>
      </c>
      <c r="E5511" s="10">
        <v>45260</v>
      </c>
      <c r="F5511" s="9" t="s">
        <v>27</v>
      </c>
      <c r="G5511" s="9" t="s">
        <v>28</v>
      </c>
      <c r="H5511" s="10">
        <v>45233</v>
      </c>
      <c r="I5511" s="6">
        <v>11</v>
      </c>
      <c r="J5511" s="9" t="s">
        <v>12832</v>
      </c>
      <c r="K5511"/>
      <c r="L5511"/>
      <c r="M5511" s="9" t="s">
        <v>15784</v>
      </c>
      <c r="N5511" s="9" t="s">
        <v>44</v>
      </c>
      <c r="O5511" s="9" t="s">
        <v>4405</v>
      </c>
      <c r="P5511" t="s">
        <v>15785</v>
      </c>
      <c r="Q5511" t="s">
        <v>33</v>
      </c>
      <c r="R5511" t="s">
        <v>34</v>
      </c>
      <c r="S5511" s="9" t="s">
        <v>46</v>
      </c>
      <c r="T5511" s="9" t="s">
        <v>16940</v>
      </c>
      <c r="U5511" s="9" t="s">
        <v>567</v>
      </c>
      <c r="V5511" s="11">
        <v>325972</v>
      </c>
      <c r="W5511" s="11">
        <v>1</v>
      </c>
      <c r="X5511" s="11">
        <v>1</v>
      </c>
      <c r="Y5511" s="9" t="s">
        <v>16940</v>
      </c>
    </row>
    <row r="5512" spans="1:28" s="12" customFormat="1" x14ac:dyDescent="0.3">
      <c r="A5512" s="9" t="s">
        <v>24</v>
      </c>
      <c r="B5512" s="9" t="s">
        <v>25</v>
      </c>
      <c r="C5512" s="9" t="s">
        <v>26</v>
      </c>
      <c r="D5512" s="10">
        <v>45231</v>
      </c>
      <c r="E5512" s="10">
        <v>45260</v>
      </c>
      <c r="F5512" s="9" t="s">
        <v>27</v>
      </c>
      <c r="G5512" s="9" t="s">
        <v>28</v>
      </c>
      <c r="H5512" s="10">
        <v>45257</v>
      </c>
      <c r="I5512" s="6">
        <v>11</v>
      </c>
      <c r="J5512" s="9" t="s">
        <v>12832</v>
      </c>
      <c r="K5512"/>
      <c r="L5512"/>
      <c r="M5512" s="9" t="s">
        <v>15784</v>
      </c>
      <c r="N5512" s="9" t="s">
        <v>44</v>
      </c>
      <c r="O5512" s="9" t="s">
        <v>4407</v>
      </c>
      <c r="P5512" t="s">
        <v>15785</v>
      </c>
      <c r="Q5512" t="s">
        <v>33</v>
      </c>
      <c r="R5512" t="s">
        <v>34</v>
      </c>
      <c r="S5512" s="9" t="s">
        <v>46</v>
      </c>
      <c r="T5512" s="9" t="s">
        <v>16941</v>
      </c>
      <c r="U5512" s="9" t="s">
        <v>567</v>
      </c>
      <c r="V5512" s="11">
        <v>338748</v>
      </c>
      <c r="W5512" s="11">
        <v>1</v>
      </c>
      <c r="X5512" s="11">
        <v>1</v>
      </c>
      <c r="Y5512" s="9" t="s">
        <v>16941</v>
      </c>
    </row>
    <row r="5513" spans="1:28" s="12" customFormat="1" x14ac:dyDescent="0.3">
      <c r="A5513" s="9" t="s">
        <v>24</v>
      </c>
      <c r="B5513" s="9" t="s">
        <v>25</v>
      </c>
      <c r="C5513" s="9" t="s">
        <v>26</v>
      </c>
      <c r="D5513" s="10">
        <v>45231</v>
      </c>
      <c r="E5513" s="10">
        <v>45260</v>
      </c>
      <c r="F5513" s="9" t="s">
        <v>27</v>
      </c>
      <c r="G5513" s="9" t="s">
        <v>28</v>
      </c>
      <c r="H5513" s="10">
        <v>45238</v>
      </c>
      <c r="I5513" s="6">
        <v>11</v>
      </c>
      <c r="J5513" s="9" t="s">
        <v>16942</v>
      </c>
      <c r="K5513"/>
      <c r="L5513"/>
      <c r="M5513" s="9" t="s">
        <v>16943</v>
      </c>
      <c r="N5513" s="9" t="s">
        <v>1722</v>
      </c>
      <c r="O5513"/>
      <c r="P5513" t="s">
        <v>16944</v>
      </c>
      <c r="Q5513" t="s">
        <v>33</v>
      </c>
      <c r="R5513" t="s">
        <v>34</v>
      </c>
      <c r="S5513" s="9" t="s">
        <v>1065</v>
      </c>
      <c r="T5513" s="9" t="s">
        <v>16945</v>
      </c>
      <c r="U5513" s="9" t="s">
        <v>683</v>
      </c>
      <c r="V5513" s="11">
        <v>480958</v>
      </c>
      <c r="W5513" s="11">
        <v>1</v>
      </c>
      <c r="X5513" s="11">
        <v>1</v>
      </c>
      <c r="Y5513" s="9" t="s">
        <v>16945</v>
      </c>
    </row>
    <row r="5514" spans="1:28" s="12" customFormat="1" x14ac:dyDescent="0.3">
      <c r="A5514" s="9" t="s">
        <v>24</v>
      </c>
      <c r="B5514" s="9" t="s">
        <v>25</v>
      </c>
      <c r="C5514" s="9" t="s">
        <v>26</v>
      </c>
      <c r="D5514" s="10">
        <v>45231</v>
      </c>
      <c r="E5514" s="10">
        <v>45260</v>
      </c>
      <c r="F5514" s="9" t="s">
        <v>27</v>
      </c>
      <c r="G5514" s="9" t="s">
        <v>28</v>
      </c>
      <c r="H5514" s="10">
        <v>45246</v>
      </c>
      <c r="I5514" s="6">
        <v>11</v>
      </c>
      <c r="J5514" s="9" t="s">
        <v>16946</v>
      </c>
      <c r="K5514"/>
      <c r="L5514"/>
      <c r="M5514" s="9" t="s">
        <v>588</v>
      </c>
      <c r="N5514" s="9" t="s">
        <v>44</v>
      </c>
      <c r="O5514"/>
      <c r="P5514" t="s">
        <v>16947</v>
      </c>
      <c r="Q5514" t="s">
        <v>33</v>
      </c>
      <c r="R5514" t="s">
        <v>34</v>
      </c>
      <c r="S5514" s="9" t="s">
        <v>87</v>
      </c>
      <c r="T5514" s="9" t="s">
        <v>16948</v>
      </c>
      <c r="U5514" s="9" t="s">
        <v>410</v>
      </c>
      <c r="V5514" s="11">
        <v>823836</v>
      </c>
      <c r="W5514" s="11">
        <v>1</v>
      </c>
      <c r="X5514" s="11">
        <v>1</v>
      </c>
      <c r="Y5514" s="9" t="s">
        <v>16948</v>
      </c>
    </row>
    <row r="5515" spans="1:28" s="12" customFormat="1" x14ac:dyDescent="0.3">
      <c r="A5515" s="9" t="s">
        <v>24</v>
      </c>
      <c r="B5515" s="9" t="s">
        <v>25</v>
      </c>
      <c r="C5515" s="9" t="s">
        <v>26</v>
      </c>
      <c r="D5515" s="10">
        <v>45231</v>
      </c>
      <c r="E5515" s="10">
        <v>45260</v>
      </c>
      <c r="F5515" s="9" t="s">
        <v>27</v>
      </c>
      <c r="G5515" s="9" t="s">
        <v>28</v>
      </c>
      <c r="H5515" s="10">
        <v>45237</v>
      </c>
      <c r="I5515" s="6">
        <v>11</v>
      </c>
      <c r="J5515" s="9" t="s">
        <v>14444</v>
      </c>
      <c r="K5515"/>
      <c r="L5515" s="9" t="s">
        <v>66</v>
      </c>
      <c r="M5515" s="9" t="s">
        <v>15816</v>
      </c>
      <c r="N5515" s="9" t="s">
        <v>44</v>
      </c>
      <c r="O5515"/>
      <c r="P5515" t="s">
        <v>16949</v>
      </c>
      <c r="Q5515" t="s">
        <v>33</v>
      </c>
      <c r="R5515" t="s">
        <v>34</v>
      </c>
      <c r="S5515" s="9" t="s">
        <v>523</v>
      </c>
      <c r="T5515" s="9" t="s">
        <v>16950</v>
      </c>
      <c r="U5515" s="9" t="s">
        <v>410</v>
      </c>
      <c r="V5515" s="11">
        <v>226864</v>
      </c>
      <c r="W5515" s="11">
        <v>1</v>
      </c>
      <c r="X5515" s="11">
        <v>1</v>
      </c>
      <c r="Y5515" s="9" t="s">
        <v>16950</v>
      </c>
    </row>
    <row r="5516" spans="1:28" s="12" customFormat="1" x14ac:dyDescent="0.3">
      <c r="A5516" s="9" t="s">
        <v>24</v>
      </c>
      <c r="B5516" s="9" t="s">
        <v>25</v>
      </c>
      <c r="C5516" s="9" t="s">
        <v>26</v>
      </c>
      <c r="D5516" s="10">
        <v>45231</v>
      </c>
      <c r="E5516" s="10">
        <v>45260</v>
      </c>
      <c r="F5516" s="9" t="s">
        <v>27</v>
      </c>
      <c r="G5516" s="9" t="s">
        <v>28</v>
      </c>
      <c r="H5516" s="10">
        <v>45245</v>
      </c>
      <c r="I5516" s="6">
        <v>11</v>
      </c>
      <c r="J5516" s="9" t="s">
        <v>2457</v>
      </c>
      <c r="K5516"/>
      <c r="L5516"/>
      <c r="M5516" s="9" t="s">
        <v>2316</v>
      </c>
      <c r="N5516" s="9" t="s">
        <v>44</v>
      </c>
      <c r="O5516"/>
      <c r="P5516" t="s">
        <v>16951</v>
      </c>
      <c r="Q5516" t="s">
        <v>33</v>
      </c>
      <c r="R5516" t="s">
        <v>34</v>
      </c>
      <c r="S5516" s="9" t="s">
        <v>56</v>
      </c>
      <c r="T5516" s="9" t="s">
        <v>16952</v>
      </c>
      <c r="U5516" s="9" t="s">
        <v>410</v>
      </c>
      <c r="V5516" s="11">
        <v>314745</v>
      </c>
      <c r="W5516" s="11">
        <v>1</v>
      </c>
      <c r="X5516" s="11">
        <v>1</v>
      </c>
      <c r="Y5516" s="9" t="s">
        <v>16952</v>
      </c>
    </row>
    <row r="5517" spans="1:28" s="12" customFormat="1" x14ac:dyDescent="0.3">
      <c r="A5517" s="9" t="s">
        <v>24</v>
      </c>
      <c r="B5517" s="9" t="s">
        <v>25</v>
      </c>
      <c r="C5517" s="9" t="s">
        <v>26</v>
      </c>
      <c r="D5517" s="10">
        <v>45231</v>
      </c>
      <c r="E5517" s="10">
        <v>45260</v>
      </c>
      <c r="F5517" s="9" t="s">
        <v>27</v>
      </c>
      <c r="G5517" s="9" t="s">
        <v>28</v>
      </c>
      <c r="H5517" s="10">
        <v>45239</v>
      </c>
      <c r="I5517" s="6">
        <v>11</v>
      </c>
      <c r="J5517" s="9" t="s">
        <v>3265</v>
      </c>
      <c r="K5517"/>
      <c r="L5517"/>
      <c r="M5517" s="9" t="s">
        <v>15024</v>
      </c>
      <c r="N5517" s="9" t="s">
        <v>445</v>
      </c>
      <c r="O5517"/>
      <c r="P5517" t="s">
        <v>16953</v>
      </c>
      <c r="Q5517" t="s">
        <v>33</v>
      </c>
      <c r="R5517" t="s">
        <v>34</v>
      </c>
      <c r="S5517" s="9" t="s">
        <v>223</v>
      </c>
      <c r="T5517" s="9" t="s">
        <v>16954</v>
      </c>
      <c r="U5517" s="9" t="s">
        <v>191</v>
      </c>
      <c r="V5517" s="11">
        <v>245189</v>
      </c>
      <c r="W5517" s="11">
        <v>1</v>
      </c>
      <c r="X5517" s="11">
        <v>1</v>
      </c>
      <c r="Y5517" s="9" t="s">
        <v>16954</v>
      </c>
    </row>
    <row r="5518" spans="1:28" s="12" customFormat="1" x14ac:dyDescent="0.3">
      <c r="A5518" s="9" t="s">
        <v>24</v>
      </c>
      <c r="B5518" s="9" t="s">
        <v>25</v>
      </c>
      <c r="C5518" s="9" t="s">
        <v>26</v>
      </c>
      <c r="D5518" s="10">
        <v>45231</v>
      </c>
      <c r="E5518" s="10">
        <v>45260</v>
      </c>
      <c r="F5518" s="9" t="s">
        <v>27</v>
      </c>
      <c r="G5518" s="9" t="s">
        <v>28</v>
      </c>
      <c r="H5518" s="10">
        <v>45232</v>
      </c>
      <c r="I5518" s="6">
        <v>11</v>
      </c>
      <c r="J5518" s="9" t="s">
        <v>2311</v>
      </c>
      <c r="K5518"/>
      <c r="L5518"/>
      <c r="M5518" s="9" t="s">
        <v>6355</v>
      </c>
      <c r="N5518" s="9" t="s">
        <v>3232</v>
      </c>
      <c r="O5518" s="9" t="s">
        <v>13487</v>
      </c>
      <c r="P5518" t="s">
        <v>6357</v>
      </c>
      <c r="Q5518" t="s">
        <v>33</v>
      </c>
      <c r="R5518" t="s">
        <v>34</v>
      </c>
      <c r="S5518" s="9" t="s">
        <v>6358</v>
      </c>
      <c r="T5518" s="9" t="s">
        <v>16955</v>
      </c>
      <c r="U5518" s="9" t="s">
        <v>2187</v>
      </c>
      <c r="V5518" s="11">
        <v>298873</v>
      </c>
      <c r="W5518" s="8">
        <v>1</v>
      </c>
      <c r="X5518" s="11">
        <v>1</v>
      </c>
      <c r="Y5518" s="9" t="s">
        <v>16955</v>
      </c>
      <c r="AB5518" s="12">
        <v>0</v>
      </c>
    </row>
    <row r="5519" spans="1:28" s="12" customFormat="1" x14ac:dyDescent="0.3">
      <c r="A5519" s="9" t="s">
        <v>24</v>
      </c>
      <c r="B5519" s="9" t="s">
        <v>25</v>
      </c>
      <c r="C5519" s="9" t="s">
        <v>26</v>
      </c>
      <c r="D5519" s="10">
        <v>45231</v>
      </c>
      <c r="E5519" s="10">
        <v>45260</v>
      </c>
      <c r="F5519" s="9" t="s">
        <v>27</v>
      </c>
      <c r="G5519" s="9" t="s">
        <v>28</v>
      </c>
      <c r="H5519" s="10">
        <v>45232</v>
      </c>
      <c r="I5519" s="6">
        <v>11</v>
      </c>
      <c r="J5519" s="9" t="s">
        <v>2311</v>
      </c>
      <c r="K5519" s="9"/>
      <c r="L5519" s="9"/>
      <c r="M5519" s="9" t="s">
        <v>6355</v>
      </c>
      <c r="N5519" s="9" t="s">
        <v>3232</v>
      </c>
      <c r="O5519" s="9" t="s">
        <v>13487</v>
      </c>
      <c r="P5519" t="s">
        <v>6357</v>
      </c>
      <c r="Q5519" t="s">
        <v>33</v>
      </c>
      <c r="R5519" t="s">
        <v>34</v>
      </c>
      <c r="S5519" s="9" t="s">
        <v>6358</v>
      </c>
      <c r="T5519" s="9" t="s">
        <v>16955</v>
      </c>
      <c r="U5519" s="9" t="s">
        <v>2187</v>
      </c>
      <c r="V5519" s="11">
        <v>298873</v>
      </c>
      <c r="W5519" s="8">
        <v>1</v>
      </c>
      <c r="X5519" s="11">
        <v>0</v>
      </c>
      <c r="Y5519" s="9" t="s">
        <v>16955</v>
      </c>
      <c r="AB5519" s="12">
        <v>0</v>
      </c>
    </row>
    <row r="5520" spans="1:28" s="12" customFormat="1" x14ac:dyDescent="0.3">
      <c r="A5520" s="9" t="s">
        <v>24</v>
      </c>
      <c r="B5520" s="9" t="s">
        <v>25</v>
      </c>
      <c r="C5520" s="9" t="s">
        <v>26</v>
      </c>
      <c r="D5520" s="10">
        <v>45231</v>
      </c>
      <c r="E5520" s="10">
        <v>45260</v>
      </c>
      <c r="F5520" s="9" t="s">
        <v>27</v>
      </c>
      <c r="G5520" s="9" t="s">
        <v>28</v>
      </c>
      <c r="H5520" s="10">
        <v>45258</v>
      </c>
      <c r="I5520" s="6">
        <v>11</v>
      </c>
      <c r="J5520" s="9" t="s">
        <v>16956</v>
      </c>
      <c r="K5520"/>
      <c r="L5520"/>
      <c r="M5520" s="9" t="s">
        <v>7023</v>
      </c>
      <c r="N5520" s="9" t="s">
        <v>119</v>
      </c>
      <c r="O5520"/>
      <c r="P5520" t="s">
        <v>16957</v>
      </c>
      <c r="Q5520" t="s">
        <v>33</v>
      </c>
      <c r="R5520" t="s">
        <v>34</v>
      </c>
      <c r="S5520" s="9" t="s">
        <v>1713</v>
      </c>
      <c r="T5520" s="9" t="s">
        <v>16958</v>
      </c>
      <c r="U5520" s="9" t="s">
        <v>16852</v>
      </c>
      <c r="V5520" s="11">
        <v>325069</v>
      </c>
      <c r="W5520" s="11">
        <v>1</v>
      </c>
      <c r="X5520" s="11">
        <v>1</v>
      </c>
      <c r="Y5520" s="9" t="s">
        <v>16958</v>
      </c>
    </row>
    <row r="5521" spans="1:28" s="12" customFormat="1" x14ac:dyDescent="0.3">
      <c r="A5521" s="9" t="s">
        <v>24</v>
      </c>
      <c r="B5521" s="9" t="s">
        <v>25</v>
      </c>
      <c r="C5521" s="9" t="s">
        <v>26</v>
      </c>
      <c r="D5521" s="10">
        <v>45231</v>
      </c>
      <c r="E5521" s="10">
        <v>45260</v>
      </c>
      <c r="F5521" s="9" t="s">
        <v>27</v>
      </c>
      <c r="G5521" s="9" t="s">
        <v>28</v>
      </c>
      <c r="H5521" s="10">
        <v>45233</v>
      </c>
      <c r="I5521" s="6">
        <v>11</v>
      </c>
      <c r="J5521" s="9" t="s">
        <v>29</v>
      </c>
      <c r="K5521"/>
      <c r="L5521"/>
      <c r="M5521" s="9" t="s">
        <v>1446</v>
      </c>
      <c r="N5521" s="9" t="s">
        <v>44</v>
      </c>
      <c r="O5521"/>
      <c r="P5521" t="s">
        <v>16959</v>
      </c>
      <c r="Q5521" t="s">
        <v>33</v>
      </c>
      <c r="R5521" t="s">
        <v>34</v>
      </c>
      <c r="S5521" s="9" t="s">
        <v>302</v>
      </c>
      <c r="T5521" s="9" t="s">
        <v>16960</v>
      </c>
      <c r="U5521" s="9" t="s">
        <v>567</v>
      </c>
      <c r="V5521" s="11">
        <v>1102449</v>
      </c>
      <c r="W5521" s="11">
        <v>1</v>
      </c>
      <c r="X5521" s="11">
        <v>1</v>
      </c>
      <c r="Y5521" s="9" t="s">
        <v>16960</v>
      </c>
    </row>
    <row r="5522" spans="1:28" s="12" customFormat="1" x14ac:dyDescent="0.3">
      <c r="A5522" s="9" t="s">
        <v>24</v>
      </c>
      <c r="B5522" s="9" t="s">
        <v>1557</v>
      </c>
      <c r="C5522" s="9" t="s">
        <v>1558</v>
      </c>
      <c r="D5522" s="10">
        <v>45231</v>
      </c>
      <c r="E5522" s="10">
        <v>45260</v>
      </c>
      <c r="F5522" s="9" t="s">
        <v>27</v>
      </c>
      <c r="G5522" s="9" t="s">
        <v>28</v>
      </c>
      <c r="H5522" s="10">
        <v>45250</v>
      </c>
      <c r="I5522" s="6">
        <v>11</v>
      </c>
      <c r="J5522" s="9" t="s">
        <v>16961</v>
      </c>
      <c r="K5522"/>
      <c r="L5522"/>
      <c r="M5522" s="9" t="s">
        <v>5931</v>
      </c>
      <c r="N5522" s="9" t="s">
        <v>137</v>
      </c>
      <c r="O5522"/>
      <c r="P5522" t="s">
        <v>16962</v>
      </c>
      <c r="Q5522" t="s">
        <v>33</v>
      </c>
      <c r="R5522" t="s">
        <v>34</v>
      </c>
      <c r="S5522" s="9" t="s">
        <v>1111</v>
      </c>
      <c r="T5522" s="9" t="s">
        <v>16963</v>
      </c>
      <c r="U5522" s="9" t="s">
        <v>16964</v>
      </c>
      <c r="V5522" s="11">
        <v>266095</v>
      </c>
      <c r="W5522" s="8">
        <v>1</v>
      </c>
      <c r="X5522" s="11">
        <v>1</v>
      </c>
      <c r="Y5522" s="9" t="s">
        <v>16963</v>
      </c>
      <c r="AB5522" s="12">
        <v>0</v>
      </c>
    </row>
    <row r="5523" spans="1:28" s="12" customFormat="1" x14ac:dyDescent="0.3">
      <c r="A5523" s="9" t="s">
        <v>24</v>
      </c>
      <c r="B5523" s="9" t="s">
        <v>25</v>
      </c>
      <c r="C5523" s="9" t="s">
        <v>26</v>
      </c>
      <c r="D5523" s="10">
        <v>45231</v>
      </c>
      <c r="E5523" s="10">
        <v>45260</v>
      </c>
      <c r="F5523" s="9" t="s">
        <v>27</v>
      </c>
      <c r="G5523" s="9" t="s">
        <v>28</v>
      </c>
      <c r="H5523" s="10">
        <v>45236</v>
      </c>
      <c r="I5523" s="6">
        <v>11</v>
      </c>
      <c r="J5523" s="9" t="s">
        <v>3676</v>
      </c>
      <c r="K5523"/>
      <c r="L5523"/>
      <c r="M5523" s="9" t="s">
        <v>1496</v>
      </c>
      <c r="N5523" s="9" t="s">
        <v>44</v>
      </c>
      <c r="O5523"/>
      <c r="P5523" t="s">
        <v>16965</v>
      </c>
      <c r="Q5523" t="s">
        <v>33</v>
      </c>
      <c r="R5523" t="s">
        <v>34</v>
      </c>
      <c r="S5523" s="9" t="s">
        <v>223</v>
      </c>
      <c r="T5523" s="9" t="s">
        <v>16966</v>
      </c>
      <c r="U5523" s="9" t="s">
        <v>410</v>
      </c>
      <c r="V5523" s="11">
        <v>574775</v>
      </c>
      <c r="W5523" s="11">
        <v>1</v>
      </c>
      <c r="X5523" s="11">
        <v>1</v>
      </c>
      <c r="Y5523" s="9" t="s">
        <v>16966</v>
      </c>
    </row>
    <row r="5524" spans="1:28" s="12" customFormat="1" ht="24" x14ac:dyDescent="0.3">
      <c r="A5524" s="9" t="s">
        <v>24</v>
      </c>
      <c r="B5524" s="9" t="s">
        <v>25</v>
      </c>
      <c r="C5524" s="9" t="s">
        <v>26</v>
      </c>
      <c r="D5524" s="10">
        <v>45231</v>
      </c>
      <c r="E5524" s="10">
        <v>45260</v>
      </c>
      <c r="F5524" s="9" t="s">
        <v>27</v>
      </c>
      <c r="G5524" s="9" t="s">
        <v>28</v>
      </c>
      <c r="H5524" s="10">
        <v>45250</v>
      </c>
      <c r="I5524" s="6">
        <v>11</v>
      </c>
      <c r="J5524" s="9" t="s">
        <v>16498</v>
      </c>
      <c r="K5524"/>
      <c r="L5524"/>
      <c r="M5524" s="9" t="s">
        <v>2254</v>
      </c>
      <c r="N5524" s="9" t="s">
        <v>44</v>
      </c>
      <c r="O5524"/>
      <c r="P5524" t="s">
        <v>16967</v>
      </c>
      <c r="Q5524" t="s">
        <v>33</v>
      </c>
      <c r="R5524" t="s">
        <v>34</v>
      </c>
      <c r="S5524" s="9" t="s">
        <v>56</v>
      </c>
      <c r="T5524" s="9" t="s">
        <v>16968</v>
      </c>
      <c r="U5524" s="9" t="s">
        <v>16969</v>
      </c>
      <c r="V5524" s="11">
        <v>185569</v>
      </c>
      <c r="W5524" s="11">
        <v>1</v>
      </c>
      <c r="X5524" s="11">
        <v>1</v>
      </c>
      <c r="Y5524" s="9" t="s">
        <v>16968</v>
      </c>
    </row>
    <row r="5525" spans="1:28" s="12" customFormat="1" x14ac:dyDescent="0.3">
      <c r="A5525" s="9" t="s">
        <v>24</v>
      </c>
      <c r="B5525" s="9" t="s">
        <v>25</v>
      </c>
      <c r="C5525" s="9" t="s">
        <v>26</v>
      </c>
      <c r="D5525" s="10">
        <v>45231</v>
      </c>
      <c r="E5525" s="10">
        <v>45260</v>
      </c>
      <c r="F5525" s="9" t="s">
        <v>27</v>
      </c>
      <c r="G5525" s="9" t="s">
        <v>28</v>
      </c>
      <c r="H5525" s="10">
        <v>45246</v>
      </c>
      <c r="I5525" s="6">
        <v>11</v>
      </c>
      <c r="J5525" s="9" t="s">
        <v>4957</v>
      </c>
      <c r="K5525"/>
      <c r="L5525"/>
      <c r="M5525" s="9" t="s">
        <v>2254</v>
      </c>
      <c r="N5525" s="9" t="s">
        <v>44</v>
      </c>
      <c r="O5525"/>
      <c r="P5525" t="s">
        <v>16970</v>
      </c>
      <c r="Q5525" t="s">
        <v>33</v>
      </c>
      <c r="R5525" t="s">
        <v>34</v>
      </c>
      <c r="S5525" s="9" t="s">
        <v>56</v>
      </c>
      <c r="T5525" s="9" t="s">
        <v>16971</v>
      </c>
      <c r="U5525" s="9" t="s">
        <v>16972</v>
      </c>
      <c r="V5525" s="11">
        <v>188021</v>
      </c>
      <c r="W5525" s="11">
        <v>1</v>
      </c>
      <c r="X5525" s="11">
        <v>1</v>
      </c>
      <c r="Y5525" s="9" t="s">
        <v>16971</v>
      </c>
    </row>
    <row r="5526" spans="1:28" s="12" customFormat="1" ht="24" x14ac:dyDescent="0.3">
      <c r="A5526" s="9" t="s">
        <v>24</v>
      </c>
      <c r="B5526" s="9" t="s">
        <v>25</v>
      </c>
      <c r="C5526" s="9" t="s">
        <v>26</v>
      </c>
      <c r="D5526" s="10">
        <v>45231</v>
      </c>
      <c r="E5526" s="10">
        <v>45260</v>
      </c>
      <c r="F5526" s="9" t="s">
        <v>27</v>
      </c>
      <c r="G5526" s="9" t="s">
        <v>28</v>
      </c>
      <c r="H5526" s="10">
        <v>45258</v>
      </c>
      <c r="I5526" s="6">
        <v>11</v>
      </c>
      <c r="J5526" s="9" t="s">
        <v>4755</v>
      </c>
      <c r="K5526"/>
      <c r="L5526"/>
      <c r="M5526" s="9" t="s">
        <v>73</v>
      </c>
      <c r="N5526" s="9" t="s">
        <v>44</v>
      </c>
      <c r="O5526" s="9" t="s">
        <v>24</v>
      </c>
      <c r="P5526" t="s">
        <v>4756</v>
      </c>
      <c r="Q5526" t="s">
        <v>33</v>
      </c>
      <c r="R5526" t="s">
        <v>34</v>
      </c>
      <c r="S5526" s="9" t="s">
        <v>76</v>
      </c>
      <c r="T5526" s="9" t="s">
        <v>16973</v>
      </c>
      <c r="U5526" s="9" t="s">
        <v>14698</v>
      </c>
      <c r="V5526" s="11">
        <v>314487</v>
      </c>
      <c r="W5526" s="11">
        <v>1</v>
      </c>
      <c r="X5526" s="11">
        <v>1</v>
      </c>
      <c r="Y5526" s="9" t="s">
        <v>16973</v>
      </c>
    </row>
    <row r="5527" spans="1:28" s="12" customFormat="1" x14ac:dyDescent="0.3">
      <c r="A5527" s="9" t="s">
        <v>24</v>
      </c>
      <c r="B5527" s="9" t="s">
        <v>25</v>
      </c>
      <c r="C5527" s="9" t="s">
        <v>26</v>
      </c>
      <c r="D5527" s="10">
        <v>45231</v>
      </c>
      <c r="E5527" s="10">
        <v>45260</v>
      </c>
      <c r="F5527" s="9" t="s">
        <v>27</v>
      </c>
      <c r="G5527" s="9" t="s">
        <v>28</v>
      </c>
      <c r="H5527" s="10">
        <v>45259</v>
      </c>
      <c r="I5527" s="6">
        <v>11</v>
      </c>
      <c r="J5527" s="9" t="s">
        <v>16974</v>
      </c>
      <c r="K5527"/>
      <c r="L5527"/>
      <c r="M5527" s="9" t="s">
        <v>14145</v>
      </c>
      <c r="N5527" s="9" t="s">
        <v>131</v>
      </c>
      <c r="O5527" s="9" t="s">
        <v>3233</v>
      </c>
      <c r="P5527" t="s">
        <v>16975</v>
      </c>
      <c r="Q5527" t="s">
        <v>33</v>
      </c>
      <c r="R5527" t="s">
        <v>34</v>
      </c>
      <c r="S5527" s="9" t="s">
        <v>267</v>
      </c>
      <c r="T5527" s="9" t="s">
        <v>16976</v>
      </c>
      <c r="U5527" s="9" t="s">
        <v>16977</v>
      </c>
      <c r="V5527" s="11">
        <v>405207</v>
      </c>
      <c r="W5527" s="11">
        <v>1</v>
      </c>
      <c r="X5527" s="11">
        <v>1</v>
      </c>
      <c r="Y5527" s="9" t="s">
        <v>16976</v>
      </c>
    </row>
    <row r="5528" spans="1:28" s="12" customFormat="1" ht="24" x14ac:dyDescent="0.3">
      <c r="A5528" s="9" t="s">
        <v>24</v>
      </c>
      <c r="B5528" s="9" t="s">
        <v>1557</v>
      </c>
      <c r="C5528" s="9" t="s">
        <v>1558</v>
      </c>
      <c r="D5528" s="10">
        <v>45231</v>
      </c>
      <c r="E5528" s="10">
        <v>45260</v>
      </c>
      <c r="F5528" s="9" t="s">
        <v>27</v>
      </c>
      <c r="G5528" s="9" t="s">
        <v>28</v>
      </c>
      <c r="H5528" s="10">
        <v>45244</v>
      </c>
      <c r="I5528" s="6">
        <v>11</v>
      </c>
      <c r="J5528" s="9" t="s">
        <v>16978</v>
      </c>
      <c r="K5528"/>
      <c r="L5528"/>
      <c r="M5528" s="9" t="s">
        <v>2254</v>
      </c>
      <c r="N5528" s="9" t="s">
        <v>44</v>
      </c>
      <c r="O5528"/>
      <c r="P5528" t="s">
        <v>16979</v>
      </c>
      <c r="Q5528" t="s">
        <v>33</v>
      </c>
      <c r="R5528" t="s">
        <v>34</v>
      </c>
      <c r="S5528" s="9" t="s">
        <v>56</v>
      </c>
      <c r="T5528" s="9" t="s">
        <v>16980</v>
      </c>
      <c r="U5528" s="9" t="s">
        <v>16981</v>
      </c>
      <c r="V5528" s="11">
        <v>185569</v>
      </c>
      <c r="W5528" s="11">
        <v>1</v>
      </c>
      <c r="X5528" s="11">
        <v>1</v>
      </c>
      <c r="Y5528" s="9" t="s">
        <v>16980</v>
      </c>
    </row>
    <row r="5529" spans="1:28" s="12" customFormat="1" x14ac:dyDescent="0.3">
      <c r="A5529" s="9" t="s">
        <v>24</v>
      </c>
      <c r="B5529" s="9" t="s">
        <v>25</v>
      </c>
      <c r="C5529" s="9" t="s">
        <v>26</v>
      </c>
      <c r="D5529" s="10">
        <v>45231</v>
      </c>
      <c r="E5529" s="10">
        <v>45260</v>
      </c>
      <c r="F5529" s="9" t="s">
        <v>27</v>
      </c>
      <c r="G5529" s="9" t="s">
        <v>28</v>
      </c>
      <c r="H5529" s="10">
        <v>45244</v>
      </c>
      <c r="I5529" s="6">
        <v>11</v>
      </c>
      <c r="J5529" s="9" t="s">
        <v>6059</v>
      </c>
      <c r="K5529"/>
      <c r="L5529"/>
      <c r="M5529" s="9" t="s">
        <v>2254</v>
      </c>
      <c r="N5529" s="9" t="s">
        <v>44</v>
      </c>
      <c r="O5529"/>
      <c r="P5529" t="s">
        <v>16982</v>
      </c>
      <c r="Q5529" t="s">
        <v>33</v>
      </c>
      <c r="R5529" t="s">
        <v>34</v>
      </c>
      <c r="S5529" s="9" t="s">
        <v>56</v>
      </c>
      <c r="T5529" s="9" t="s">
        <v>16983</v>
      </c>
      <c r="U5529" s="9" t="s">
        <v>16984</v>
      </c>
      <c r="V5529" s="11">
        <v>192409</v>
      </c>
      <c r="W5529" s="11">
        <v>1</v>
      </c>
      <c r="X5529" s="11">
        <v>1</v>
      </c>
      <c r="Y5529" s="9" t="s">
        <v>16983</v>
      </c>
    </row>
    <row r="5530" spans="1:28" s="12" customFormat="1" x14ac:dyDescent="0.3">
      <c r="A5530" s="9" t="s">
        <v>24</v>
      </c>
      <c r="B5530" s="9" t="s">
        <v>25</v>
      </c>
      <c r="C5530" s="9" t="s">
        <v>26</v>
      </c>
      <c r="D5530" s="10">
        <v>45231</v>
      </c>
      <c r="E5530" s="10">
        <v>45260</v>
      </c>
      <c r="F5530" s="9" t="s">
        <v>27</v>
      </c>
      <c r="G5530" s="9" t="s">
        <v>28</v>
      </c>
      <c r="H5530" s="10">
        <v>45259</v>
      </c>
      <c r="I5530" s="6">
        <v>11</v>
      </c>
      <c r="J5530" s="9" t="s">
        <v>16985</v>
      </c>
      <c r="K5530"/>
      <c r="L5530"/>
      <c r="M5530" s="9" t="s">
        <v>14145</v>
      </c>
      <c r="N5530" s="9" t="s">
        <v>131</v>
      </c>
      <c r="O5530" s="9" t="s">
        <v>3233</v>
      </c>
      <c r="P5530" t="s">
        <v>16986</v>
      </c>
      <c r="Q5530" t="s">
        <v>33</v>
      </c>
      <c r="R5530" t="s">
        <v>34</v>
      </c>
      <c r="S5530" s="9" t="s">
        <v>267</v>
      </c>
      <c r="T5530" s="9" t="s">
        <v>16987</v>
      </c>
      <c r="U5530" s="9" t="s">
        <v>16988</v>
      </c>
      <c r="V5530" s="11">
        <v>405207</v>
      </c>
      <c r="W5530" s="11">
        <v>1</v>
      </c>
      <c r="X5530" s="11">
        <v>1</v>
      </c>
      <c r="Y5530" s="9" t="s">
        <v>16987</v>
      </c>
    </row>
    <row r="5531" spans="1:28" s="12" customFormat="1" x14ac:dyDescent="0.3">
      <c r="A5531" s="9" t="s">
        <v>24</v>
      </c>
      <c r="B5531" s="9" t="s">
        <v>25</v>
      </c>
      <c r="C5531" s="9" t="s">
        <v>26</v>
      </c>
      <c r="D5531" s="10">
        <v>45231</v>
      </c>
      <c r="E5531" s="10">
        <v>45260</v>
      </c>
      <c r="F5531" s="9" t="s">
        <v>27</v>
      </c>
      <c r="G5531" s="9" t="s">
        <v>28</v>
      </c>
      <c r="H5531" s="10">
        <v>45247</v>
      </c>
      <c r="I5531" s="6">
        <v>11</v>
      </c>
      <c r="J5531" s="9" t="s">
        <v>16989</v>
      </c>
      <c r="K5531"/>
      <c r="L5531"/>
      <c r="M5531" s="9" t="s">
        <v>130</v>
      </c>
      <c r="N5531" s="9" t="s">
        <v>131</v>
      </c>
      <c r="O5531"/>
      <c r="P5531" t="s">
        <v>16990</v>
      </c>
      <c r="Q5531" t="s">
        <v>33</v>
      </c>
      <c r="R5531" t="s">
        <v>34</v>
      </c>
      <c r="S5531" s="9" t="s">
        <v>62</v>
      </c>
      <c r="T5531" s="9" t="s">
        <v>16991</v>
      </c>
      <c r="U5531" s="9" t="s">
        <v>683</v>
      </c>
      <c r="V5531" s="11">
        <v>283516</v>
      </c>
      <c r="W5531" s="11">
        <v>1</v>
      </c>
      <c r="X5531" s="11">
        <v>1</v>
      </c>
      <c r="Y5531" s="9" t="s">
        <v>16991</v>
      </c>
    </row>
    <row r="5532" spans="1:28" s="12" customFormat="1" x14ac:dyDescent="0.3">
      <c r="A5532" s="9" t="s">
        <v>24</v>
      </c>
      <c r="B5532" s="9" t="s">
        <v>25</v>
      </c>
      <c r="C5532" s="9" t="s">
        <v>26</v>
      </c>
      <c r="D5532" s="10">
        <v>45231</v>
      </c>
      <c r="E5532" s="10">
        <v>45260</v>
      </c>
      <c r="F5532" s="9" t="s">
        <v>27</v>
      </c>
      <c r="G5532" s="9" t="s">
        <v>28</v>
      </c>
      <c r="H5532" s="10">
        <v>45247</v>
      </c>
      <c r="I5532" s="6">
        <v>11</v>
      </c>
      <c r="J5532" s="9" t="s">
        <v>9726</v>
      </c>
      <c r="K5532"/>
      <c r="L5532"/>
      <c r="M5532" s="9" t="s">
        <v>16759</v>
      </c>
      <c r="N5532" s="9" t="s">
        <v>44</v>
      </c>
      <c r="O5532"/>
      <c r="P5532" t="s">
        <v>16992</v>
      </c>
      <c r="Q5532" t="s">
        <v>33</v>
      </c>
      <c r="R5532" t="s">
        <v>34</v>
      </c>
      <c r="S5532" s="9" t="s">
        <v>261</v>
      </c>
      <c r="T5532" s="9" t="s">
        <v>16993</v>
      </c>
      <c r="U5532" s="9" t="s">
        <v>512</v>
      </c>
      <c r="V5532" s="11">
        <v>180665</v>
      </c>
      <c r="W5532" s="11">
        <v>1</v>
      </c>
      <c r="X5532" s="11">
        <v>1</v>
      </c>
      <c r="Y5532" s="9" t="s">
        <v>16993</v>
      </c>
    </row>
    <row r="5533" spans="1:28" s="12" customFormat="1" x14ac:dyDescent="0.3">
      <c r="A5533" s="9" t="s">
        <v>24</v>
      </c>
      <c r="B5533" s="9" t="s">
        <v>25</v>
      </c>
      <c r="C5533" s="9" t="s">
        <v>26</v>
      </c>
      <c r="D5533" s="10">
        <v>45231</v>
      </c>
      <c r="E5533" s="10">
        <v>45260</v>
      </c>
      <c r="F5533" s="9" t="s">
        <v>27</v>
      </c>
      <c r="G5533" s="9" t="s">
        <v>28</v>
      </c>
      <c r="H5533" s="10">
        <v>45247</v>
      </c>
      <c r="I5533" s="6">
        <v>11</v>
      </c>
      <c r="J5533" s="9" t="s">
        <v>15122</v>
      </c>
      <c r="K5533"/>
      <c r="L5533"/>
      <c r="M5533" s="9" t="s">
        <v>10532</v>
      </c>
      <c r="N5533" s="9" t="s">
        <v>44</v>
      </c>
      <c r="O5533"/>
      <c r="P5533" t="s">
        <v>16994</v>
      </c>
      <c r="Q5533" t="s">
        <v>33</v>
      </c>
      <c r="R5533" t="s">
        <v>34</v>
      </c>
      <c r="S5533" s="9" t="s">
        <v>575</v>
      </c>
      <c r="T5533" s="9" t="s">
        <v>16995</v>
      </c>
      <c r="U5533" s="9" t="s">
        <v>1091</v>
      </c>
      <c r="V5533" s="11">
        <v>198345</v>
      </c>
      <c r="W5533" s="11">
        <v>1</v>
      </c>
      <c r="X5533" s="11">
        <v>1</v>
      </c>
      <c r="Y5533" s="9" t="s">
        <v>16995</v>
      </c>
    </row>
    <row r="5534" spans="1:28" s="12" customFormat="1" x14ac:dyDescent="0.3">
      <c r="A5534" s="9" t="s">
        <v>24</v>
      </c>
      <c r="B5534" s="9" t="s">
        <v>25</v>
      </c>
      <c r="C5534" s="9" t="s">
        <v>26</v>
      </c>
      <c r="D5534" s="10">
        <v>45231</v>
      </c>
      <c r="E5534" s="10">
        <v>45260</v>
      </c>
      <c r="F5534" s="9" t="s">
        <v>27</v>
      </c>
      <c r="G5534" s="9" t="s">
        <v>28</v>
      </c>
      <c r="H5534" s="10">
        <v>45247</v>
      </c>
      <c r="I5534" s="6">
        <v>11</v>
      </c>
      <c r="J5534" s="9" t="s">
        <v>16996</v>
      </c>
      <c r="K5534"/>
      <c r="L5534"/>
      <c r="M5534" s="9" t="s">
        <v>10532</v>
      </c>
      <c r="N5534" s="9" t="s">
        <v>44</v>
      </c>
      <c r="O5534"/>
      <c r="P5534" t="s">
        <v>16997</v>
      </c>
      <c r="Q5534" t="s">
        <v>33</v>
      </c>
      <c r="R5534" t="s">
        <v>34</v>
      </c>
      <c r="S5534" s="9" t="s">
        <v>575</v>
      </c>
      <c r="T5534" s="9" t="s">
        <v>16998</v>
      </c>
      <c r="U5534" s="9" t="s">
        <v>780</v>
      </c>
      <c r="V5534" s="11">
        <v>198345</v>
      </c>
      <c r="W5534" s="11">
        <v>1</v>
      </c>
      <c r="X5534" s="11">
        <v>1</v>
      </c>
      <c r="Y5534" s="9" t="s">
        <v>16998</v>
      </c>
    </row>
    <row r="5535" spans="1:28" s="12" customFormat="1" x14ac:dyDescent="0.3">
      <c r="A5535" s="9" t="s">
        <v>24</v>
      </c>
      <c r="B5535" s="9" t="s">
        <v>1557</v>
      </c>
      <c r="C5535" s="9" t="s">
        <v>1558</v>
      </c>
      <c r="D5535" s="10">
        <v>45231</v>
      </c>
      <c r="E5535" s="10">
        <v>45260</v>
      </c>
      <c r="F5535" s="9" t="s">
        <v>27</v>
      </c>
      <c r="G5535" s="9" t="s">
        <v>28</v>
      </c>
      <c r="H5535" s="10">
        <v>45251</v>
      </c>
      <c r="I5535" s="6">
        <v>11</v>
      </c>
      <c r="J5535" s="9" t="s">
        <v>16999</v>
      </c>
      <c r="K5535"/>
      <c r="L5535"/>
      <c r="M5535" s="9" t="s">
        <v>5931</v>
      </c>
      <c r="N5535" s="9" t="s">
        <v>137</v>
      </c>
      <c r="O5535"/>
      <c r="P5535" t="s">
        <v>17000</v>
      </c>
      <c r="Q5535" t="s">
        <v>33</v>
      </c>
      <c r="R5535" t="s">
        <v>34</v>
      </c>
      <c r="S5535" s="9" t="s">
        <v>1111</v>
      </c>
      <c r="T5535" s="9" t="s">
        <v>17001</v>
      </c>
      <c r="U5535" s="9" t="s">
        <v>11479</v>
      </c>
      <c r="V5535" s="11">
        <v>246996</v>
      </c>
      <c r="W5535" s="11">
        <v>1</v>
      </c>
      <c r="X5535" s="11">
        <v>1</v>
      </c>
      <c r="Y5535" s="9" t="s">
        <v>17001</v>
      </c>
    </row>
    <row r="5536" spans="1:28" s="12" customFormat="1" x14ac:dyDescent="0.3">
      <c r="A5536" s="9" t="s">
        <v>24</v>
      </c>
      <c r="B5536" s="9" t="s">
        <v>25</v>
      </c>
      <c r="C5536" s="9" t="s">
        <v>26</v>
      </c>
      <c r="D5536" s="10">
        <v>45231</v>
      </c>
      <c r="E5536" s="10">
        <v>45260</v>
      </c>
      <c r="F5536" s="9" t="s">
        <v>27</v>
      </c>
      <c r="G5536" s="9" t="s">
        <v>28</v>
      </c>
      <c r="H5536" s="10">
        <v>45247</v>
      </c>
      <c r="I5536" s="6">
        <v>11</v>
      </c>
      <c r="J5536" s="9" t="s">
        <v>5476</v>
      </c>
      <c r="K5536"/>
      <c r="L5536"/>
      <c r="M5536" s="9" t="s">
        <v>10008</v>
      </c>
      <c r="N5536" s="9" t="s">
        <v>137</v>
      </c>
      <c r="O5536"/>
      <c r="P5536" t="s">
        <v>17002</v>
      </c>
      <c r="Q5536" t="s">
        <v>33</v>
      </c>
      <c r="R5536" t="s">
        <v>34</v>
      </c>
      <c r="S5536" s="9" t="s">
        <v>1769</v>
      </c>
      <c r="T5536" s="9" t="s">
        <v>17003</v>
      </c>
      <c r="U5536" s="9" t="s">
        <v>17004</v>
      </c>
      <c r="V5536" s="11">
        <v>283774</v>
      </c>
      <c r="W5536" s="11">
        <v>1</v>
      </c>
      <c r="X5536" s="11">
        <v>1</v>
      </c>
      <c r="Y5536" s="9" t="s">
        <v>17003</v>
      </c>
    </row>
    <row r="5537" spans="1:25" s="12" customFormat="1" ht="24" x14ac:dyDescent="0.3">
      <c r="A5537" s="9" t="s">
        <v>24</v>
      </c>
      <c r="B5537" s="9" t="s">
        <v>25</v>
      </c>
      <c r="C5537" s="9" t="s">
        <v>26</v>
      </c>
      <c r="D5537" s="10">
        <v>45231</v>
      </c>
      <c r="E5537" s="10">
        <v>45260</v>
      </c>
      <c r="F5537" s="9" t="s">
        <v>27</v>
      </c>
      <c r="G5537" s="9" t="s">
        <v>28</v>
      </c>
      <c r="H5537" s="10">
        <v>45251</v>
      </c>
      <c r="I5537" s="6">
        <v>11</v>
      </c>
      <c r="J5537" s="9" t="s">
        <v>14988</v>
      </c>
      <c r="K5537"/>
      <c r="L5537"/>
      <c r="M5537" s="9" t="s">
        <v>1520</v>
      </c>
      <c r="N5537" s="9" t="s">
        <v>44</v>
      </c>
      <c r="O5537"/>
      <c r="P5537" t="s">
        <v>17005</v>
      </c>
      <c r="Q5537" t="s">
        <v>33</v>
      </c>
      <c r="R5537" t="s">
        <v>34</v>
      </c>
      <c r="S5537" s="9" t="s">
        <v>1522</v>
      </c>
      <c r="T5537" s="9" t="s">
        <v>17006</v>
      </c>
      <c r="U5537" s="9" t="s">
        <v>1584</v>
      </c>
      <c r="V5537" s="11">
        <v>461343</v>
      </c>
      <c r="W5537" s="11">
        <v>1</v>
      </c>
      <c r="X5537" s="11">
        <v>1</v>
      </c>
      <c r="Y5537" s="9" t="s">
        <v>17006</v>
      </c>
    </row>
    <row r="5538" spans="1:25" s="12" customFormat="1" ht="24" x14ac:dyDescent="0.3">
      <c r="A5538" s="9" t="s">
        <v>24</v>
      </c>
      <c r="B5538" s="9" t="s">
        <v>25</v>
      </c>
      <c r="C5538" s="9" t="s">
        <v>26</v>
      </c>
      <c r="D5538" s="10">
        <v>45231</v>
      </c>
      <c r="E5538" s="10">
        <v>45260</v>
      </c>
      <c r="F5538" s="9" t="s">
        <v>27</v>
      </c>
      <c r="G5538" s="9" t="s">
        <v>28</v>
      </c>
      <c r="H5538" s="10">
        <v>45251</v>
      </c>
      <c r="I5538" s="6">
        <v>11</v>
      </c>
      <c r="J5538" s="9" t="s">
        <v>1702</v>
      </c>
      <c r="K5538"/>
      <c r="L5538"/>
      <c r="M5538" s="9" t="s">
        <v>1520</v>
      </c>
      <c r="N5538" s="9" t="s">
        <v>44</v>
      </c>
      <c r="O5538"/>
      <c r="P5538" t="s">
        <v>17007</v>
      </c>
      <c r="Q5538" t="s">
        <v>33</v>
      </c>
      <c r="R5538" t="s">
        <v>34</v>
      </c>
      <c r="S5538" s="9" t="s">
        <v>1522</v>
      </c>
      <c r="T5538" s="9" t="s">
        <v>17008</v>
      </c>
      <c r="U5538" s="9" t="s">
        <v>17009</v>
      </c>
      <c r="V5538" s="11">
        <v>462117</v>
      </c>
      <c r="W5538" s="11">
        <v>1</v>
      </c>
      <c r="X5538" s="11">
        <v>1</v>
      </c>
      <c r="Y5538" s="9" t="s">
        <v>17008</v>
      </c>
    </row>
    <row r="5539" spans="1:25" s="12" customFormat="1" x14ac:dyDescent="0.3">
      <c r="A5539" s="9" t="s">
        <v>24</v>
      </c>
      <c r="B5539" s="9" t="s">
        <v>25</v>
      </c>
      <c r="C5539" s="9" t="s">
        <v>26</v>
      </c>
      <c r="D5539" s="10">
        <v>45231</v>
      </c>
      <c r="E5539" s="10">
        <v>45260</v>
      </c>
      <c r="F5539" s="9" t="s">
        <v>27</v>
      </c>
      <c r="G5539" s="9" t="s">
        <v>28</v>
      </c>
      <c r="H5539" s="10">
        <v>45239</v>
      </c>
      <c r="I5539" s="6">
        <v>11</v>
      </c>
      <c r="J5539" s="9" t="s">
        <v>14155</v>
      </c>
      <c r="K5539"/>
      <c r="L5539"/>
      <c r="M5539" s="9" t="s">
        <v>14441</v>
      </c>
      <c r="N5539" s="9" t="s">
        <v>119</v>
      </c>
      <c r="O5539"/>
      <c r="P5539" t="s">
        <v>17010</v>
      </c>
      <c r="Q5539" t="s">
        <v>33</v>
      </c>
      <c r="R5539" t="s">
        <v>34</v>
      </c>
      <c r="S5539" s="9" t="s">
        <v>344</v>
      </c>
      <c r="T5539" s="9" t="s">
        <v>17011</v>
      </c>
      <c r="U5539" s="9" t="s">
        <v>410</v>
      </c>
      <c r="V5539" s="11">
        <v>618651</v>
      </c>
      <c r="W5539" s="11">
        <v>1</v>
      </c>
      <c r="X5539" s="11">
        <v>1</v>
      </c>
      <c r="Y5539" s="9" t="s">
        <v>17011</v>
      </c>
    </row>
    <row r="5540" spans="1:25" s="12" customFormat="1" x14ac:dyDescent="0.3">
      <c r="A5540" s="9" t="s">
        <v>24</v>
      </c>
      <c r="B5540" s="9" t="s">
        <v>25</v>
      </c>
      <c r="C5540" s="9" t="s">
        <v>26</v>
      </c>
      <c r="D5540" s="10">
        <v>45231</v>
      </c>
      <c r="E5540" s="10">
        <v>45260</v>
      </c>
      <c r="F5540" s="9" t="s">
        <v>27</v>
      </c>
      <c r="G5540" s="9" t="s">
        <v>28</v>
      </c>
      <c r="H5540" s="10">
        <v>45239</v>
      </c>
      <c r="I5540" s="6">
        <v>11</v>
      </c>
      <c r="J5540" s="9" t="s">
        <v>12148</v>
      </c>
      <c r="K5540"/>
      <c r="L5540"/>
      <c r="M5540" s="9" t="s">
        <v>4164</v>
      </c>
      <c r="N5540" s="9" t="s">
        <v>44</v>
      </c>
      <c r="O5540"/>
      <c r="P5540" t="s">
        <v>17012</v>
      </c>
      <c r="Q5540" t="s">
        <v>33</v>
      </c>
      <c r="R5540" t="s">
        <v>34</v>
      </c>
      <c r="S5540" s="9" t="s">
        <v>277</v>
      </c>
      <c r="T5540" s="9" t="s">
        <v>17013</v>
      </c>
      <c r="U5540" s="9" t="s">
        <v>683</v>
      </c>
      <c r="V5540" s="11">
        <v>278741</v>
      </c>
      <c r="W5540" s="11">
        <v>1</v>
      </c>
      <c r="X5540" s="11">
        <v>1</v>
      </c>
      <c r="Y5540" s="9" t="s">
        <v>17013</v>
      </c>
    </row>
    <row r="5541" spans="1:25" s="12" customFormat="1" x14ac:dyDescent="0.3">
      <c r="A5541" s="9" t="s">
        <v>24</v>
      </c>
      <c r="B5541" s="9" t="s">
        <v>25</v>
      </c>
      <c r="C5541" s="9" t="s">
        <v>26</v>
      </c>
      <c r="D5541" s="10">
        <v>45231</v>
      </c>
      <c r="E5541" s="10">
        <v>45260</v>
      </c>
      <c r="F5541" s="9" t="s">
        <v>27</v>
      </c>
      <c r="G5541" s="9" t="s">
        <v>28</v>
      </c>
      <c r="H5541" s="10">
        <v>45259</v>
      </c>
      <c r="I5541" s="6">
        <v>11</v>
      </c>
      <c r="J5541" s="9" t="s">
        <v>2484</v>
      </c>
      <c r="K5541"/>
      <c r="L5541"/>
      <c r="M5541" s="9" t="s">
        <v>17014</v>
      </c>
      <c r="N5541" s="9" t="s">
        <v>44</v>
      </c>
      <c r="O5541"/>
      <c r="P5541" t="s">
        <v>17015</v>
      </c>
      <c r="Q5541" t="s">
        <v>33</v>
      </c>
      <c r="R5541" t="s">
        <v>34</v>
      </c>
      <c r="S5541" s="9" t="s">
        <v>180</v>
      </c>
      <c r="T5541" s="9" t="s">
        <v>17016</v>
      </c>
      <c r="U5541" s="9" t="s">
        <v>191</v>
      </c>
      <c r="V5541" s="11">
        <v>173568</v>
      </c>
      <c r="W5541" s="11">
        <v>1</v>
      </c>
      <c r="X5541" s="11">
        <v>1</v>
      </c>
      <c r="Y5541" s="9" t="s">
        <v>17016</v>
      </c>
    </row>
    <row r="5542" spans="1:25" s="12" customFormat="1" x14ac:dyDescent="0.3">
      <c r="A5542" s="9" t="s">
        <v>24</v>
      </c>
      <c r="B5542" s="9" t="s">
        <v>25</v>
      </c>
      <c r="C5542" s="9" t="s">
        <v>26</v>
      </c>
      <c r="D5542" s="10">
        <v>45231</v>
      </c>
      <c r="E5542" s="10">
        <v>45260</v>
      </c>
      <c r="F5542" s="9" t="s">
        <v>27</v>
      </c>
      <c r="G5542" s="9" t="s">
        <v>28</v>
      </c>
      <c r="H5542" s="10">
        <v>45238</v>
      </c>
      <c r="I5542" s="6">
        <v>11</v>
      </c>
      <c r="J5542" s="9" t="s">
        <v>10914</v>
      </c>
      <c r="K5542"/>
      <c r="L5542"/>
      <c r="M5542" s="9" t="s">
        <v>11233</v>
      </c>
      <c r="N5542" s="9" t="s">
        <v>119</v>
      </c>
      <c r="O5542"/>
      <c r="P5542" t="s">
        <v>17017</v>
      </c>
      <c r="Q5542" t="s">
        <v>33</v>
      </c>
      <c r="R5542" t="s">
        <v>34</v>
      </c>
      <c r="S5542" s="9" t="s">
        <v>687</v>
      </c>
      <c r="T5542" s="9" t="s">
        <v>17018</v>
      </c>
      <c r="U5542" s="9" t="s">
        <v>14714</v>
      </c>
      <c r="V5542" s="11">
        <v>307132</v>
      </c>
      <c r="W5542" s="11">
        <v>1</v>
      </c>
      <c r="X5542" s="11">
        <v>1</v>
      </c>
      <c r="Y5542" s="9" t="s">
        <v>17018</v>
      </c>
    </row>
    <row r="5543" spans="1:25" s="12" customFormat="1" x14ac:dyDescent="0.3">
      <c r="A5543" s="9" t="s">
        <v>24</v>
      </c>
      <c r="B5543" s="9" t="s">
        <v>25</v>
      </c>
      <c r="C5543" s="9" t="s">
        <v>26</v>
      </c>
      <c r="D5543" s="10">
        <v>45231</v>
      </c>
      <c r="E5543" s="10">
        <v>45260</v>
      </c>
      <c r="F5543" s="9" t="s">
        <v>27</v>
      </c>
      <c r="G5543" s="9" t="s">
        <v>28</v>
      </c>
      <c r="H5543" s="10">
        <v>45233</v>
      </c>
      <c r="I5543" s="6">
        <v>11</v>
      </c>
      <c r="J5543" s="9" t="s">
        <v>8312</v>
      </c>
      <c r="K5543"/>
      <c r="L5543" s="9" t="s">
        <v>193</v>
      </c>
      <c r="M5543" s="9" t="s">
        <v>1813</v>
      </c>
      <c r="N5543" s="9" t="s">
        <v>44</v>
      </c>
      <c r="O5543"/>
      <c r="P5543" t="s">
        <v>17019</v>
      </c>
      <c r="Q5543" t="s">
        <v>33</v>
      </c>
      <c r="R5543" t="s">
        <v>34</v>
      </c>
      <c r="S5543" s="9" t="s">
        <v>811</v>
      </c>
      <c r="T5543" s="9" t="s">
        <v>17020</v>
      </c>
      <c r="U5543" s="9" t="s">
        <v>410</v>
      </c>
      <c r="V5543" s="11">
        <v>603811</v>
      </c>
      <c r="W5543" s="11">
        <v>1</v>
      </c>
      <c r="X5543" s="11">
        <v>1</v>
      </c>
      <c r="Y5543" s="9" t="s">
        <v>17020</v>
      </c>
    </row>
    <row r="5544" spans="1:25" s="12" customFormat="1" x14ac:dyDescent="0.3">
      <c r="A5544" s="9" t="s">
        <v>24</v>
      </c>
      <c r="B5544" s="9" t="s">
        <v>25</v>
      </c>
      <c r="C5544" s="9" t="s">
        <v>26</v>
      </c>
      <c r="D5544" s="10">
        <v>45231</v>
      </c>
      <c r="E5544" s="10">
        <v>45260</v>
      </c>
      <c r="F5544" s="9" t="s">
        <v>27</v>
      </c>
      <c r="G5544" s="9" t="s">
        <v>28</v>
      </c>
      <c r="H5544" s="10">
        <v>45245</v>
      </c>
      <c r="I5544" s="6">
        <v>11</v>
      </c>
      <c r="J5544" s="9" t="s">
        <v>1210</v>
      </c>
      <c r="K5544"/>
      <c r="L5544"/>
      <c r="M5544" s="9" t="s">
        <v>17021</v>
      </c>
      <c r="N5544" s="9" t="s">
        <v>119</v>
      </c>
      <c r="O5544"/>
      <c r="P5544" t="s">
        <v>17022</v>
      </c>
      <c r="Q5544" t="s">
        <v>33</v>
      </c>
      <c r="R5544" t="s">
        <v>34</v>
      </c>
      <c r="S5544" s="9" t="s">
        <v>811</v>
      </c>
      <c r="T5544" s="9" t="s">
        <v>17023</v>
      </c>
      <c r="U5544" s="9" t="s">
        <v>410</v>
      </c>
      <c r="V5544" s="11">
        <v>587293</v>
      </c>
      <c r="W5544" s="11">
        <v>1</v>
      </c>
      <c r="X5544" s="11">
        <v>1</v>
      </c>
      <c r="Y5544" s="9" t="s">
        <v>17023</v>
      </c>
    </row>
    <row r="5545" spans="1:25" s="12" customFormat="1" x14ac:dyDescent="0.3">
      <c r="A5545" s="9" t="s">
        <v>24</v>
      </c>
      <c r="B5545" s="9" t="s">
        <v>25</v>
      </c>
      <c r="C5545" s="9" t="s">
        <v>26</v>
      </c>
      <c r="D5545" s="10">
        <v>45231</v>
      </c>
      <c r="E5545" s="10">
        <v>45260</v>
      </c>
      <c r="F5545" s="9" t="s">
        <v>27</v>
      </c>
      <c r="G5545" s="9" t="s">
        <v>28</v>
      </c>
      <c r="H5545" s="10">
        <v>45239</v>
      </c>
      <c r="I5545" s="6">
        <v>11</v>
      </c>
      <c r="J5545" s="9" t="s">
        <v>3048</v>
      </c>
      <c r="K5545"/>
      <c r="L5545"/>
      <c r="M5545" s="9" t="s">
        <v>8004</v>
      </c>
      <c r="N5545" s="9" t="s">
        <v>44</v>
      </c>
      <c r="O5545"/>
      <c r="P5545" t="s">
        <v>17024</v>
      </c>
      <c r="Q5545" t="s">
        <v>33</v>
      </c>
      <c r="R5545" t="s">
        <v>34</v>
      </c>
      <c r="S5545" s="9" t="s">
        <v>76</v>
      </c>
      <c r="T5545" s="9" t="s">
        <v>17025</v>
      </c>
      <c r="U5545" s="9" t="s">
        <v>15502</v>
      </c>
      <c r="V5545" s="11">
        <v>348427</v>
      </c>
      <c r="W5545" s="11">
        <v>1</v>
      </c>
      <c r="X5545" s="11">
        <v>1</v>
      </c>
      <c r="Y5545" s="9" t="s">
        <v>17025</v>
      </c>
    </row>
    <row r="5546" spans="1:25" s="12" customFormat="1" x14ac:dyDescent="0.3">
      <c r="A5546" s="9" t="s">
        <v>24</v>
      </c>
      <c r="B5546" s="9" t="s">
        <v>25</v>
      </c>
      <c r="C5546" s="9" t="s">
        <v>26</v>
      </c>
      <c r="D5546" s="10">
        <v>45231</v>
      </c>
      <c r="E5546" s="10">
        <v>45260</v>
      </c>
      <c r="F5546" s="9" t="s">
        <v>27</v>
      </c>
      <c r="G5546" s="9" t="s">
        <v>28</v>
      </c>
      <c r="H5546" s="10">
        <v>45258</v>
      </c>
      <c r="I5546" s="6">
        <v>11</v>
      </c>
      <c r="J5546" s="9" t="s">
        <v>17026</v>
      </c>
      <c r="K5546"/>
      <c r="L5546"/>
      <c r="M5546" s="9" t="s">
        <v>17027</v>
      </c>
      <c r="N5546" s="9" t="s">
        <v>131</v>
      </c>
      <c r="O5546"/>
      <c r="P5546" t="s">
        <v>17028</v>
      </c>
      <c r="Q5546" t="s">
        <v>33</v>
      </c>
      <c r="R5546" t="s">
        <v>34</v>
      </c>
      <c r="S5546" s="9" t="s">
        <v>121</v>
      </c>
      <c r="T5546" s="9" t="s">
        <v>17029</v>
      </c>
      <c r="U5546" s="9" t="s">
        <v>683</v>
      </c>
      <c r="V5546" s="11">
        <v>300679</v>
      </c>
      <c r="W5546" s="11">
        <v>1</v>
      </c>
      <c r="X5546" s="11">
        <v>1</v>
      </c>
      <c r="Y5546" s="9" t="s">
        <v>17029</v>
      </c>
    </row>
    <row r="5547" spans="1:25" s="12" customFormat="1" x14ac:dyDescent="0.3">
      <c r="A5547" s="9" t="s">
        <v>24</v>
      </c>
      <c r="B5547" s="9" t="s">
        <v>25</v>
      </c>
      <c r="C5547" s="9" t="s">
        <v>26</v>
      </c>
      <c r="D5547" s="10">
        <v>45231</v>
      </c>
      <c r="E5547" s="10">
        <v>45260</v>
      </c>
      <c r="F5547" s="9" t="s">
        <v>27</v>
      </c>
      <c r="G5547" s="9" t="s">
        <v>28</v>
      </c>
      <c r="H5547" s="10">
        <v>45243</v>
      </c>
      <c r="I5547" s="6">
        <v>11</v>
      </c>
      <c r="J5547" s="9" t="s">
        <v>17030</v>
      </c>
      <c r="K5547"/>
      <c r="L5547"/>
      <c r="M5547" s="9" t="s">
        <v>17031</v>
      </c>
      <c r="N5547" s="9" t="s">
        <v>3294</v>
      </c>
      <c r="O5547"/>
      <c r="P5547" t="s">
        <v>17032</v>
      </c>
      <c r="Q5547" t="s">
        <v>33</v>
      </c>
      <c r="R5547" t="s">
        <v>34</v>
      </c>
      <c r="S5547" s="9" t="s">
        <v>971</v>
      </c>
      <c r="T5547" s="9" t="s">
        <v>17033</v>
      </c>
      <c r="U5547" s="9" t="s">
        <v>410</v>
      </c>
      <c r="V5547" s="11">
        <v>594132</v>
      </c>
      <c r="W5547" s="11">
        <v>1</v>
      </c>
      <c r="X5547" s="11">
        <v>1</v>
      </c>
      <c r="Y5547" s="9" t="s">
        <v>17033</v>
      </c>
    </row>
    <row r="5548" spans="1:25" s="12" customFormat="1" x14ac:dyDescent="0.3">
      <c r="A5548" s="9" t="s">
        <v>24</v>
      </c>
      <c r="B5548" s="9" t="s">
        <v>1557</v>
      </c>
      <c r="C5548" s="9" t="s">
        <v>1558</v>
      </c>
      <c r="D5548" s="10">
        <v>45231</v>
      </c>
      <c r="E5548" s="10">
        <v>45260</v>
      </c>
      <c r="F5548" s="9" t="s">
        <v>27</v>
      </c>
      <c r="G5548" s="9" t="s">
        <v>28</v>
      </c>
      <c r="H5548" s="10">
        <v>45260</v>
      </c>
      <c r="I5548" s="6">
        <v>11</v>
      </c>
      <c r="J5548" s="9" t="s">
        <v>10152</v>
      </c>
      <c r="K5548"/>
      <c r="L5548"/>
      <c r="M5548" s="9" t="s">
        <v>17034</v>
      </c>
      <c r="N5548" s="9" t="s">
        <v>44</v>
      </c>
      <c r="O5548"/>
      <c r="P5548" t="s">
        <v>17035</v>
      </c>
      <c r="Q5548" t="s">
        <v>33</v>
      </c>
      <c r="R5548" t="s">
        <v>34</v>
      </c>
      <c r="S5548" s="9" t="s">
        <v>516</v>
      </c>
      <c r="T5548" s="9" t="s">
        <v>17036</v>
      </c>
      <c r="U5548" s="9" t="s">
        <v>11727</v>
      </c>
      <c r="V5548" s="11">
        <v>202474</v>
      </c>
      <c r="W5548" s="11">
        <v>1</v>
      </c>
      <c r="X5548" s="11">
        <v>1</v>
      </c>
      <c r="Y5548" s="9" t="s">
        <v>17036</v>
      </c>
    </row>
    <row r="5549" spans="1:25" s="12" customFormat="1" x14ac:dyDescent="0.3">
      <c r="A5549" s="9" t="s">
        <v>24</v>
      </c>
      <c r="B5549" s="9" t="s">
        <v>25</v>
      </c>
      <c r="C5549" s="9" t="s">
        <v>26</v>
      </c>
      <c r="D5549" s="10">
        <v>45231</v>
      </c>
      <c r="E5549" s="10">
        <v>45260</v>
      </c>
      <c r="F5549" s="9" t="s">
        <v>27</v>
      </c>
      <c r="G5549" s="9" t="s">
        <v>28</v>
      </c>
      <c r="H5549" s="10">
        <v>45241</v>
      </c>
      <c r="I5549" s="6">
        <v>11</v>
      </c>
      <c r="J5549" s="9" t="s">
        <v>9596</v>
      </c>
      <c r="K5549"/>
      <c r="L5549"/>
      <c r="M5549" s="9" t="s">
        <v>9597</v>
      </c>
      <c r="N5549" s="9" t="s">
        <v>44</v>
      </c>
      <c r="O5549" s="9" t="s">
        <v>24</v>
      </c>
      <c r="P5549" t="s">
        <v>9598</v>
      </c>
      <c r="Q5549" t="s">
        <v>33</v>
      </c>
      <c r="R5549" t="s">
        <v>34</v>
      </c>
      <c r="S5549" s="9" t="s">
        <v>69</v>
      </c>
      <c r="T5549" s="9" t="s">
        <v>17037</v>
      </c>
      <c r="U5549" s="9" t="s">
        <v>410</v>
      </c>
      <c r="V5549" s="11">
        <v>324553</v>
      </c>
      <c r="W5549" s="11">
        <v>1</v>
      </c>
      <c r="X5549" s="11">
        <v>1</v>
      </c>
      <c r="Y5549" s="9" t="s">
        <v>17037</v>
      </c>
    </row>
    <row r="5550" spans="1:25" s="12" customFormat="1" x14ac:dyDescent="0.3">
      <c r="A5550" s="9" t="s">
        <v>24</v>
      </c>
      <c r="B5550" s="9" t="s">
        <v>25</v>
      </c>
      <c r="C5550" s="9" t="s">
        <v>26</v>
      </c>
      <c r="D5550" s="10">
        <v>45231</v>
      </c>
      <c r="E5550" s="10">
        <v>45260</v>
      </c>
      <c r="F5550" s="9" t="s">
        <v>27</v>
      </c>
      <c r="G5550" s="9" t="s">
        <v>28</v>
      </c>
      <c r="H5550" s="10">
        <v>45260</v>
      </c>
      <c r="I5550" s="6">
        <v>11</v>
      </c>
      <c r="J5550" s="9" t="s">
        <v>17038</v>
      </c>
      <c r="K5550"/>
      <c r="L5550"/>
      <c r="M5550" s="9" t="s">
        <v>3673</v>
      </c>
      <c r="N5550" s="9" t="s">
        <v>44</v>
      </c>
      <c r="O5550"/>
      <c r="P5550" t="s">
        <v>17039</v>
      </c>
      <c r="Q5550" t="s">
        <v>33</v>
      </c>
      <c r="R5550" t="s">
        <v>34</v>
      </c>
      <c r="S5550" s="9" t="s">
        <v>46</v>
      </c>
      <c r="T5550" s="9" t="s">
        <v>17040</v>
      </c>
      <c r="U5550" s="9" t="s">
        <v>410</v>
      </c>
      <c r="V5550" s="11">
        <v>692079</v>
      </c>
      <c r="W5550" s="11">
        <v>1</v>
      </c>
      <c r="X5550" s="11">
        <v>1</v>
      </c>
      <c r="Y5550" s="9" t="s">
        <v>17040</v>
      </c>
    </row>
    <row r="5551" spans="1:25" s="12" customFormat="1" x14ac:dyDescent="0.3">
      <c r="A5551" s="9" t="s">
        <v>24</v>
      </c>
      <c r="B5551" s="9" t="s">
        <v>25</v>
      </c>
      <c r="C5551" s="9" t="s">
        <v>26</v>
      </c>
      <c r="D5551" s="10">
        <v>45231</v>
      </c>
      <c r="E5551" s="10">
        <v>45260</v>
      </c>
      <c r="F5551" s="9" t="s">
        <v>27</v>
      </c>
      <c r="G5551" s="9" t="s">
        <v>28</v>
      </c>
      <c r="H5551" s="10">
        <v>45260</v>
      </c>
      <c r="I5551" s="6">
        <v>11</v>
      </c>
      <c r="J5551" s="9" t="s">
        <v>3343</v>
      </c>
      <c r="K5551"/>
      <c r="L5551"/>
      <c r="M5551" s="9" t="s">
        <v>10008</v>
      </c>
      <c r="N5551" s="9" t="s">
        <v>137</v>
      </c>
      <c r="O5551"/>
      <c r="P5551" t="s">
        <v>17041</v>
      </c>
      <c r="Q5551" t="s">
        <v>33</v>
      </c>
      <c r="R5551" t="s">
        <v>34</v>
      </c>
      <c r="S5551" s="9" t="s">
        <v>1769</v>
      </c>
      <c r="T5551" s="9" t="s">
        <v>17042</v>
      </c>
      <c r="U5551" s="9" t="s">
        <v>16294</v>
      </c>
      <c r="V5551" s="11">
        <v>322359</v>
      </c>
      <c r="W5551" s="11">
        <v>1</v>
      </c>
      <c r="X5551" s="11">
        <v>1</v>
      </c>
      <c r="Y5551" s="9" t="s">
        <v>17042</v>
      </c>
    </row>
    <row r="5552" spans="1:25" s="12" customFormat="1" x14ac:dyDescent="0.3">
      <c r="A5552" s="9" t="s">
        <v>24</v>
      </c>
      <c r="B5552" s="9" t="s">
        <v>1557</v>
      </c>
      <c r="C5552" s="9" t="s">
        <v>1558</v>
      </c>
      <c r="D5552" s="10">
        <v>45231</v>
      </c>
      <c r="E5552" s="10">
        <v>45260</v>
      </c>
      <c r="F5552" s="9" t="s">
        <v>27</v>
      </c>
      <c r="G5552" s="9" t="s">
        <v>28</v>
      </c>
      <c r="H5552" s="10">
        <v>45233</v>
      </c>
      <c r="I5552" s="6">
        <v>11</v>
      </c>
      <c r="J5552" s="9" t="s">
        <v>17043</v>
      </c>
      <c r="K5552"/>
      <c r="L5552"/>
      <c r="M5552" s="9" t="s">
        <v>5931</v>
      </c>
      <c r="N5552" s="9" t="s">
        <v>137</v>
      </c>
      <c r="O5552"/>
      <c r="P5552" t="s">
        <v>17044</v>
      </c>
      <c r="Q5552" t="s">
        <v>33</v>
      </c>
      <c r="R5552" t="s">
        <v>34</v>
      </c>
      <c r="S5552" s="9" t="s">
        <v>1111</v>
      </c>
      <c r="T5552" s="9" t="s">
        <v>17045</v>
      </c>
      <c r="U5552" s="9" t="s">
        <v>12810</v>
      </c>
      <c r="V5552" s="11">
        <v>246996</v>
      </c>
      <c r="W5552" s="11">
        <v>0</v>
      </c>
      <c r="X5552" s="11">
        <v>1</v>
      </c>
      <c r="Y5552" s="9" t="s">
        <v>17045</v>
      </c>
    </row>
    <row r="5553" spans="1:25" s="12" customFormat="1" x14ac:dyDescent="0.3">
      <c r="A5553" s="9" t="s">
        <v>24</v>
      </c>
      <c r="B5553" s="9" t="s">
        <v>25</v>
      </c>
      <c r="C5553" s="9" t="s">
        <v>26</v>
      </c>
      <c r="D5553" s="10">
        <v>45231</v>
      </c>
      <c r="E5553" s="10">
        <v>45260</v>
      </c>
      <c r="F5553" s="9" t="s">
        <v>27</v>
      </c>
      <c r="G5553" s="9" t="s">
        <v>28</v>
      </c>
      <c r="H5553" s="10">
        <v>45243</v>
      </c>
      <c r="I5553" s="6">
        <v>11</v>
      </c>
      <c r="J5553" s="9" t="s">
        <v>17046</v>
      </c>
      <c r="K5553"/>
      <c r="L5553"/>
      <c r="M5553" s="9" t="s">
        <v>3673</v>
      </c>
      <c r="N5553" s="9" t="s">
        <v>44</v>
      </c>
      <c r="O5553"/>
      <c r="P5553" t="s">
        <v>17047</v>
      </c>
      <c r="Q5553" t="s">
        <v>33</v>
      </c>
      <c r="R5553" t="s">
        <v>34</v>
      </c>
      <c r="S5553" s="9" t="s">
        <v>46</v>
      </c>
      <c r="T5553" s="9" t="s">
        <v>17048</v>
      </c>
      <c r="U5553" s="9" t="s">
        <v>410</v>
      </c>
      <c r="V5553" s="11">
        <v>650268</v>
      </c>
      <c r="W5553" s="11">
        <v>1</v>
      </c>
      <c r="X5553" s="11">
        <v>1</v>
      </c>
      <c r="Y5553" s="9" t="s">
        <v>17048</v>
      </c>
    </row>
    <row r="5554" spans="1:25" s="12" customFormat="1" x14ac:dyDescent="0.3">
      <c r="A5554" s="9" t="s">
        <v>24</v>
      </c>
      <c r="B5554" s="9" t="s">
        <v>25</v>
      </c>
      <c r="C5554" s="9" t="s">
        <v>26</v>
      </c>
      <c r="D5554" s="10">
        <v>45231</v>
      </c>
      <c r="E5554" s="10">
        <v>45260</v>
      </c>
      <c r="F5554" s="9" t="s">
        <v>27</v>
      </c>
      <c r="G5554" s="9" t="s">
        <v>28</v>
      </c>
      <c r="H5554" s="10">
        <v>45236</v>
      </c>
      <c r="I5554" s="6">
        <v>11</v>
      </c>
      <c r="J5554" s="9" t="s">
        <v>17049</v>
      </c>
      <c r="K5554"/>
      <c r="L5554"/>
      <c r="M5554" s="9" t="s">
        <v>7475</v>
      </c>
      <c r="N5554" s="9" t="s">
        <v>445</v>
      </c>
      <c r="O5554"/>
      <c r="P5554" t="s">
        <v>17050</v>
      </c>
      <c r="Q5554" t="s">
        <v>33</v>
      </c>
      <c r="R5554" t="s">
        <v>34</v>
      </c>
      <c r="S5554" s="9" t="s">
        <v>1713</v>
      </c>
      <c r="T5554" s="9" t="s">
        <v>17051</v>
      </c>
      <c r="U5554" s="9" t="s">
        <v>581</v>
      </c>
      <c r="V5554" s="11">
        <v>795188</v>
      </c>
      <c r="W5554" s="11">
        <v>1</v>
      </c>
      <c r="X5554" s="11">
        <v>1</v>
      </c>
      <c r="Y5554" s="9" t="s">
        <v>17051</v>
      </c>
    </row>
    <row r="5555" spans="1:25" s="12" customFormat="1" x14ac:dyDescent="0.3">
      <c r="A5555" s="9" t="s">
        <v>24</v>
      </c>
      <c r="B5555" s="9" t="s">
        <v>25</v>
      </c>
      <c r="C5555" s="9" t="s">
        <v>26</v>
      </c>
      <c r="D5555" s="10">
        <v>45231</v>
      </c>
      <c r="E5555" s="10">
        <v>45260</v>
      </c>
      <c r="F5555" s="9" t="s">
        <v>27</v>
      </c>
      <c r="G5555" s="9" t="s">
        <v>28</v>
      </c>
      <c r="H5555" s="10">
        <v>45233</v>
      </c>
      <c r="I5555" s="6">
        <v>11</v>
      </c>
      <c r="J5555" s="9" t="s">
        <v>8933</v>
      </c>
      <c r="K5555"/>
      <c r="L5555"/>
      <c r="M5555" s="9" t="s">
        <v>14733</v>
      </c>
      <c r="N5555" s="9" t="s">
        <v>1722</v>
      </c>
      <c r="O5555"/>
      <c r="P5555" t="s">
        <v>17052</v>
      </c>
      <c r="Q5555" t="s">
        <v>33</v>
      </c>
      <c r="R5555" t="s">
        <v>34</v>
      </c>
      <c r="S5555" s="9" t="s">
        <v>687</v>
      </c>
      <c r="T5555" s="9" t="s">
        <v>17053</v>
      </c>
      <c r="U5555" s="9" t="s">
        <v>410</v>
      </c>
      <c r="V5555" s="11">
        <v>280161</v>
      </c>
      <c r="W5555" s="11">
        <v>1</v>
      </c>
      <c r="X5555" s="11">
        <v>1</v>
      </c>
      <c r="Y5555" s="9" t="s">
        <v>17053</v>
      </c>
    </row>
    <row r="5556" spans="1:25" s="12" customFormat="1" x14ac:dyDescent="0.3">
      <c r="A5556" s="9" t="s">
        <v>24</v>
      </c>
      <c r="B5556" s="9" t="s">
        <v>25</v>
      </c>
      <c r="C5556" s="9" t="s">
        <v>26</v>
      </c>
      <c r="D5556" s="10">
        <v>45231</v>
      </c>
      <c r="E5556" s="10">
        <v>45260</v>
      </c>
      <c r="F5556" s="9" t="s">
        <v>27</v>
      </c>
      <c r="G5556" s="9" t="s">
        <v>28</v>
      </c>
      <c r="H5556" s="10">
        <v>45243</v>
      </c>
      <c r="I5556" s="6">
        <v>11</v>
      </c>
      <c r="J5556" s="9" t="s">
        <v>7110</v>
      </c>
      <c r="K5556"/>
      <c r="L5556"/>
      <c r="M5556" s="9" t="s">
        <v>14733</v>
      </c>
      <c r="N5556" s="9" t="s">
        <v>1722</v>
      </c>
      <c r="O5556"/>
      <c r="P5556" t="s">
        <v>17054</v>
      </c>
      <c r="Q5556" t="s">
        <v>33</v>
      </c>
      <c r="R5556" t="s">
        <v>34</v>
      </c>
      <c r="S5556" s="9" t="s">
        <v>687</v>
      </c>
      <c r="T5556" s="9" t="s">
        <v>17055</v>
      </c>
      <c r="U5556" s="9" t="s">
        <v>410</v>
      </c>
      <c r="V5556" s="11">
        <v>225316</v>
      </c>
      <c r="W5556" s="11">
        <v>1</v>
      </c>
      <c r="X5556" s="11">
        <v>1</v>
      </c>
      <c r="Y5556" s="9" t="s">
        <v>17055</v>
      </c>
    </row>
    <row r="5557" spans="1:25" s="12" customFormat="1" x14ac:dyDescent="0.3">
      <c r="A5557" s="9" t="s">
        <v>24</v>
      </c>
      <c r="B5557" s="9" t="s">
        <v>1557</v>
      </c>
      <c r="C5557" s="9" t="s">
        <v>1558</v>
      </c>
      <c r="D5557" s="10">
        <v>45231</v>
      </c>
      <c r="E5557" s="10">
        <v>45260</v>
      </c>
      <c r="F5557" s="9" t="s">
        <v>27</v>
      </c>
      <c r="G5557" s="9" t="s">
        <v>28</v>
      </c>
      <c r="H5557" s="10">
        <v>45236</v>
      </c>
      <c r="I5557" s="6">
        <v>11</v>
      </c>
      <c r="J5557" s="9" t="s">
        <v>17056</v>
      </c>
      <c r="K5557"/>
      <c r="L5557"/>
      <c r="M5557" s="9" t="s">
        <v>17057</v>
      </c>
      <c r="N5557" s="9" t="s">
        <v>119</v>
      </c>
      <c r="O5557"/>
      <c r="P5557" t="s">
        <v>17058</v>
      </c>
      <c r="Q5557" t="s">
        <v>33</v>
      </c>
      <c r="R5557" t="s">
        <v>34</v>
      </c>
      <c r="S5557" s="9" t="s">
        <v>4219</v>
      </c>
      <c r="T5557" s="9" t="s">
        <v>17059</v>
      </c>
      <c r="U5557" s="9" t="s">
        <v>11727</v>
      </c>
      <c r="V5557" s="11">
        <v>170858</v>
      </c>
      <c r="W5557" s="11">
        <v>1</v>
      </c>
      <c r="X5557" s="11">
        <v>1</v>
      </c>
      <c r="Y5557" s="9" t="s">
        <v>17059</v>
      </c>
    </row>
    <row r="5558" spans="1:25" s="12" customFormat="1" x14ac:dyDescent="0.3">
      <c r="A5558" s="9" t="s">
        <v>24</v>
      </c>
      <c r="B5558" s="9" t="s">
        <v>1557</v>
      </c>
      <c r="C5558" s="9" t="s">
        <v>1558</v>
      </c>
      <c r="D5558" s="10">
        <v>45231</v>
      </c>
      <c r="E5558" s="10">
        <v>45260</v>
      </c>
      <c r="F5558" s="9" t="s">
        <v>27</v>
      </c>
      <c r="G5558" s="9" t="s">
        <v>28</v>
      </c>
      <c r="H5558" s="10">
        <v>45250</v>
      </c>
      <c r="I5558" s="6">
        <v>11</v>
      </c>
      <c r="J5558" s="9" t="s">
        <v>3376</v>
      </c>
      <c r="K5558"/>
      <c r="L5558"/>
      <c r="M5558" s="9" t="s">
        <v>3113</v>
      </c>
      <c r="N5558" s="9" t="s">
        <v>44</v>
      </c>
      <c r="O5558"/>
      <c r="P5558" t="s">
        <v>17060</v>
      </c>
      <c r="Q5558" t="s">
        <v>33</v>
      </c>
      <c r="R5558" t="s">
        <v>34</v>
      </c>
      <c r="S5558" s="9" t="s">
        <v>87</v>
      </c>
      <c r="T5558" s="9" t="s">
        <v>17061</v>
      </c>
      <c r="U5558" s="9" t="s">
        <v>1572</v>
      </c>
      <c r="V5558" s="11">
        <v>193570</v>
      </c>
      <c r="W5558" s="11">
        <v>1</v>
      </c>
      <c r="X5558" s="11">
        <v>1</v>
      </c>
      <c r="Y5558" s="9" t="s">
        <v>17061</v>
      </c>
    </row>
    <row r="5559" spans="1:25" s="12" customFormat="1" x14ac:dyDescent="0.3">
      <c r="A5559" s="9" t="s">
        <v>24</v>
      </c>
      <c r="B5559" s="9" t="s">
        <v>25</v>
      </c>
      <c r="C5559" s="9" t="s">
        <v>26</v>
      </c>
      <c r="D5559" s="10">
        <v>45231</v>
      </c>
      <c r="E5559" s="10">
        <v>45260</v>
      </c>
      <c r="F5559" s="9" t="s">
        <v>27</v>
      </c>
      <c r="G5559" s="9" t="s">
        <v>28</v>
      </c>
      <c r="H5559" s="10">
        <v>45247</v>
      </c>
      <c r="I5559" s="6">
        <v>11</v>
      </c>
      <c r="J5559" s="9" t="s">
        <v>17062</v>
      </c>
      <c r="K5559"/>
      <c r="L5559"/>
      <c r="M5559" s="9" t="s">
        <v>4588</v>
      </c>
      <c r="N5559" s="9" t="s">
        <v>44</v>
      </c>
      <c r="O5559"/>
      <c r="P5559" t="s">
        <v>17063</v>
      </c>
      <c r="Q5559" t="s">
        <v>33</v>
      </c>
      <c r="R5559" t="s">
        <v>34</v>
      </c>
      <c r="S5559" s="9" t="s">
        <v>46</v>
      </c>
      <c r="T5559" s="9" t="s">
        <v>17064</v>
      </c>
      <c r="U5559" s="9" t="s">
        <v>410</v>
      </c>
      <c r="V5559" s="11">
        <v>588712</v>
      </c>
      <c r="W5559" s="11">
        <v>1</v>
      </c>
      <c r="X5559" s="11">
        <v>1</v>
      </c>
      <c r="Y5559" s="9" t="s">
        <v>17064</v>
      </c>
    </row>
    <row r="5560" spans="1:25" s="12" customFormat="1" x14ac:dyDescent="0.3">
      <c r="A5560" s="9" t="s">
        <v>24</v>
      </c>
      <c r="B5560" s="9" t="s">
        <v>25</v>
      </c>
      <c r="C5560" s="9" t="s">
        <v>26</v>
      </c>
      <c r="D5560" s="10">
        <v>45231</v>
      </c>
      <c r="E5560" s="10">
        <v>45260</v>
      </c>
      <c r="F5560" s="9" t="s">
        <v>27</v>
      </c>
      <c r="G5560" s="9" t="s">
        <v>28</v>
      </c>
      <c r="H5560" s="10">
        <v>45239</v>
      </c>
      <c r="I5560" s="6">
        <v>11</v>
      </c>
      <c r="J5560" s="9" t="s">
        <v>4480</v>
      </c>
      <c r="K5560"/>
      <c r="L5560"/>
      <c r="M5560" s="9" t="s">
        <v>17065</v>
      </c>
      <c r="N5560" s="9" t="s">
        <v>44</v>
      </c>
      <c r="O5560"/>
      <c r="P5560" t="s">
        <v>17066</v>
      </c>
      <c r="Q5560" t="s">
        <v>33</v>
      </c>
      <c r="R5560" t="s">
        <v>34</v>
      </c>
      <c r="S5560" s="9" t="s">
        <v>12415</v>
      </c>
      <c r="T5560" s="9" t="s">
        <v>17067</v>
      </c>
      <c r="U5560" s="9" t="s">
        <v>410</v>
      </c>
      <c r="V5560" s="11">
        <v>605101</v>
      </c>
      <c r="W5560" s="11">
        <v>1</v>
      </c>
      <c r="X5560" s="11">
        <v>1</v>
      </c>
      <c r="Y5560" s="9" t="s">
        <v>17067</v>
      </c>
    </row>
    <row r="5561" spans="1:25" s="12" customFormat="1" x14ac:dyDescent="0.3">
      <c r="A5561" s="9" t="s">
        <v>24</v>
      </c>
      <c r="B5561" s="9" t="s">
        <v>25</v>
      </c>
      <c r="C5561" s="9" t="s">
        <v>26</v>
      </c>
      <c r="D5561" s="10">
        <v>45231</v>
      </c>
      <c r="E5561" s="10">
        <v>45260</v>
      </c>
      <c r="F5561" s="9" t="s">
        <v>27</v>
      </c>
      <c r="G5561" s="9" t="s">
        <v>28</v>
      </c>
      <c r="H5561" s="10">
        <v>45257</v>
      </c>
      <c r="I5561" s="6">
        <v>11</v>
      </c>
      <c r="J5561" s="9" t="s">
        <v>14675</v>
      </c>
      <c r="K5561"/>
      <c r="L5561"/>
      <c r="M5561" s="9" t="s">
        <v>16032</v>
      </c>
      <c r="N5561" s="9" t="s">
        <v>137</v>
      </c>
      <c r="O5561"/>
      <c r="P5561" t="s">
        <v>17068</v>
      </c>
      <c r="Q5561" t="s">
        <v>33</v>
      </c>
      <c r="R5561" t="s">
        <v>34</v>
      </c>
      <c r="S5561" s="9" t="s">
        <v>1713</v>
      </c>
      <c r="T5561" s="9" t="s">
        <v>17069</v>
      </c>
      <c r="U5561" s="9" t="s">
        <v>14235</v>
      </c>
      <c r="V5561" s="11">
        <v>325069</v>
      </c>
      <c r="W5561" s="11">
        <v>1</v>
      </c>
      <c r="X5561" s="11">
        <v>1</v>
      </c>
      <c r="Y5561" s="9" t="s">
        <v>17069</v>
      </c>
    </row>
    <row r="5562" spans="1:25" s="12" customFormat="1" x14ac:dyDescent="0.3">
      <c r="A5562" s="9" t="s">
        <v>24</v>
      </c>
      <c r="B5562" s="9" t="s">
        <v>25</v>
      </c>
      <c r="C5562" s="9" t="s">
        <v>26</v>
      </c>
      <c r="D5562" s="10">
        <v>45231</v>
      </c>
      <c r="E5562" s="10">
        <v>45260</v>
      </c>
      <c r="F5562" s="9" t="s">
        <v>27</v>
      </c>
      <c r="G5562" s="9" t="s">
        <v>28</v>
      </c>
      <c r="H5562" s="10">
        <v>45233</v>
      </c>
      <c r="I5562" s="6">
        <v>11</v>
      </c>
      <c r="J5562" s="9" t="s">
        <v>17070</v>
      </c>
      <c r="K5562"/>
      <c r="L5562"/>
      <c r="M5562" s="9" t="s">
        <v>16032</v>
      </c>
      <c r="N5562" s="9" t="s">
        <v>137</v>
      </c>
      <c r="O5562"/>
      <c r="P5562" t="s">
        <v>17071</v>
      </c>
      <c r="Q5562" t="s">
        <v>33</v>
      </c>
      <c r="R5562" t="s">
        <v>34</v>
      </c>
      <c r="S5562" s="9" t="s">
        <v>1713</v>
      </c>
      <c r="T5562" s="9" t="s">
        <v>17072</v>
      </c>
      <c r="U5562" s="9" t="s">
        <v>5049</v>
      </c>
      <c r="V5562" s="11">
        <v>297324</v>
      </c>
      <c r="W5562" s="11">
        <v>1</v>
      </c>
      <c r="X5562" s="11">
        <v>1</v>
      </c>
      <c r="Y5562" s="9" t="s">
        <v>17072</v>
      </c>
    </row>
    <row r="5563" spans="1:25" s="12" customFormat="1" x14ac:dyDescent="0.3">
      <c r="A5563" s="9" t="s">
        <v>24</v>
      </c>
      <c r="B5563" s="9" t="s">
        <v>25</v>
      </c>
      <c r="C5563" s="9" t="s">
        <v>26</v>
      </c>
      <c r="D5563" s="10">
        <v>45231</v>
      </c>
      <c r="E5563" s="10">
        <v>45260</v>
      </c>
      <c r="F5563" s="9" t="s">
        <v>27</v>
      </c>
      <c r="G5563" s="9" t="s">
        <v>28</v>
      </c>
      <c r="H5563" s="10">
        <v>45257</v>
      </c>
      <c r="I5563" s="6">
        <v>11</v>
      </c>
      <c r="J5563" s="9" t="s">
        <v>2852</v>
      </c>
      <c r="K5563"/>
      <c r="L5563"/>
      <c r="M5563" s="9" t="s">
        <v>16032</v>
      </c>
      <c r="N5563" s="9" t="s">
        <v>137</v>
      </c>
      <c r="O5563"/>
      <c r="P5563" t="s">
        <v>17073</v>
      </c>
      <c r="Q5563" t="s">
        <v>33</v>
      </c>
      <c r="R5563" t="s">
        <v>34</v>
      </c>
      <c r="S5563" s="9" t="s">
        <v>1713</v>
      </c>
      <c r="T5563" s="9" t="s">
        <v>17074</v>
      </c>
      <c r="U5563" s="9" t="s">
        <v>17075</v>
      </c>
      <c r="V5563" s="11">
        <v>298098</v>
      </c>
      <c r="W5563" s="11">
        <v>1</v>
      </c>
      <c r="X5563" s="11">
        <v>1</v>
      </c>
      <c r="Y5563" s="9" t="s">
        <v>17074</v>
      </c>
    </row>
    <row r="5564" spans="1:25" s="12" customFormat="1" x14ac:dyDescent="0.3">
      <c r="A5564" s="9" t="s">
        <v>24</v>
      </c>
      <c r="B5564" s="9" t="s">
        <v>25</v>
      </c>
      <c r="C5564" s="9" t="s">
        <v>26</v>
      </c>
      <c r="D5564" s="10">
        <v>45231</v>
      </c>
      <c r="E5564" s="10">
        <v>45260</v>
      </c>
      <c r="F5564" s="9" t="s">
        <v>27</v>
      </c>
      <c r="G5564" s="9" t="s">
        <v>28</v>
      </c>
      <c r="H5564" s="10">
        <v>45258</v>
      </c>
      <c r="I5564" s="6">
        <v>11</v>
      </c>
      <c r="J5564" s="9" t="s">
        <v>17076</v>
      </c>
      <c r="K5564"/>
      <c r="L5564" s="9" t="s">
        <v>193</v>
      </c>
      <c r="M5564" s="9" t="s">
        <v>6939</v>
      </c>
      <c r="N5564" s="9" t="s">
        <v>44</v>
      </c>
      <c r="O5564"/>
      <c r="P5564" t="s">
        <v>17077</v>
      </c>
      <c r="Q5564" t="s">
        <v>33</v>
      </c>
      <c r="R5564" t="s">
        <v>34</v>
      </c>
      <c r="S5564" s="9" t="s">
        <v>585</v>
      </c>
      <c r="T5564" s="9" t="s">
        <v>17078</v>
      </c>
      <c r="U5564" s="9" t="s">
        <v>410</v>
      </c>
      <c r="V5564" s="11">
        <v>839322</v>
      </c>
      <c r="W5564" s="11">
        <v>1</v>
      </c>
      <c r="X5564" s="11">
        <v>1</v>
      </c>
      <c r="Y5564" s="9" t="s">
        <v>17078</v>
      </c>
    </row>
    <row r="5565" spans="1:25" s="12" customFormat="1" x14ac:dyDescent="0.3">
      <c r="A5565" s="9" t="s">
        <v>24</v>
      </c>
      <c r="B5565" s="9" t="s">
        <v>25</v>
      </c>
      <c r="C5565" s="9" t="s">
        <v>26</v>
      </c>
      <c r="D5565" s="10">
        <v>45231</v>
      </c>
      <c r="E5565" s="10">
        <v>45260</v>
      </c>
      <c r="F5565" s="9" t="s">
        <v>27</v>
      </c>
      <c r="G5565" s="9" t="s">
        <v>28</v>
      </c>
      <c r="H5565" s="10">
        <v>45232</v>
      </c>
      <c r="I5565" s="6">
        <v>11</v>
      </c>
      <c r="J5565" s="9" t="s">
        <v>8732</v>
      </c>
      <c r="K5565"/>
      <c r="L5565"/>
      <c r="M5565" s="9" t="s">
        <v>17079</v>
      </c>
      <c r="N5565" s="9" t="s">
        <v>119</v>
      </c>
      <c r="O5565"/>
      <c r="P5565" t="s">
        <v>17080</v>
      </c>
      <c r="Q5565" t="s">
        <v>33</v>
      </c>
      <c r="R5565" t="s">
        <v>34</v>
      </c>
      <c r="S5565" s="9" t="s">
        <v>344</v>
      </c>
      <c r="T5565" s="9" t="s">
        <v>17081</v>
      </c>
      <c r="U5565" s="9" t="s">
        <v>410</v>
      </c>
      <c r="V5565" s="11">
        <v>588454</v>
      </c>
      <c r="W5565" s="11">
        <v>1</v>
      </c>
      <c r="X5565" s="11">
        <v>1</v>
      </c>
      <c r="Y5565" s="9" t="s">
        <v>17081</v>
      </c>
    </row>
    <row r="5566" spans="1:25" s="12" customFormat="1" x14ac:dyDescent="0.3">
      <c r="A5566" s="9" t="s">
        <v>24</v>
      </c>
      <c r="B5566" s="9" t="s">
        <v>25</v>
      </c>
      <c r="C5566" s="9" t="s">
        <v>26</v>
      </c>
      <c r="D5566" s="10">
        <v>45231</v>
      </c>
      <c r="E5566" s="10">
        <v>45260</v>
      </c>
      <c r="F5566" s="9" t="s">
        <v>27</v>
      </c>
      <c r="G5566" s="9" t="s">
        <v>28</v>
      </c>
      <c r="H5566" s="10">
        <v>45237</v>
      </c>
      <c r="I5566" s="6">
        <v>11</v>
      </c>
      <c r="J5566" s="9" t="s">
        <v>2544</v>
      </c>
      <c r="K5566"/>
      <c r="L5566"/>
      <c r="M5566" s="9" t="s">
        <v>14977</v>
      </c>
      <c r="N5566" s="9" t="s">
        <v>137</v>
      </c>
      <c r="O5566"/>
      <c r="P5566" t="s">
        <v>17082</v>
      </c>
      <c r="Q5566" t="s">
        <v>33</v>
      </c>
      <c r="R5566" t="s">
        <v>34</v>
      </c>
      <c r="S5566" s="9" t="s">
        <v>1713</v>
      </c>
      <c r="T5566" s="9" t="s">
        <v>17083</v>
      </c>
      <c r="U5566" s="9" t="s">
        <v>17084</v>
      </c>
      <c r="V5566" s="11">
        <v>277322</v>
      </c>
      <c r="W5566" s="11">
        <v>1</v>
      </c>
      <c r="X5566" s="11">
        <v>1</v>
      </c>
      <c r="Y5566" s="9" t="s">
        <v>17083</v>
      </c>
    </row>
    <row r="5567" spans="1:25" s="12" customFormat="1" x14ac:dyDescent="0.3">
      <c r="A5567" s="9" t="s">
        <v>24</v>
      </c>
      <c r="B5567" s="9" t="s">
        <v>25</v>
      </c>
      <c r="C5567" s="9" t="s">
        <v>26</v>
      </c>
      <c r="D5567" s="10">
        <v>45231</v>
      </c>
      <c r="E5567" s="10">
        <v>45260</v>
      </c>
      <c r="F5567" s="9" t="s">
        <v>27</v>
      </c>
      <c r="G5567" s="9" t="s">
        <v>28</v>
      </c>
      <c r="H5567" s="10">
        <v>45258</v>
      </c>
      <c r="I5567" s="6">
        <v>11</v>
      </c>
      <c r="J5567" s="9" t="s">
        <v>17085</v>
      </c>
      <c r="K5567"/>
      <c r="L5567"/>
      <c r="M5567" s="9" t="s">
        <v>7023</v>
      </c>
      <c r="N5567" s="9" t="s">
        <v>119</v>
      </c>
      <c r="O5567"/>
      <c r="P5567" t="s">
        <v>17086</v>
      </c>
      <c r="Q5567" t="s">
        <v>33</v>
      </c>
      <c r="R5567" t="s">
        <v>34</v>
      </c>
      <c r="S5567" s="9" t="s">
        <v>1713</v>
      </c>
      <c r="T5567" s="9" t="s">
        <v>17087</v>
      </c>
      <c r="U5567" s="9" t="s">
        <v>9858</v>
      </c>
      <c r="V5567" s="11">
        <v>281064</v>
      </c>
      <c r="W5567" s="11">
        <v>0</v>
      </c>
      <c r="X5567" s="11">
        <v>1</v>
      </c>
      <c r="Y5567" s="9" t="s">
        <v>17087</v>
      </c>
    </row>
    <row r="5568" spans="1:25" s="12" customFormat="1" x14ac:dyDescent="0.3">
      <c r="A5568" s="9" t="s">
        <v>24</v>
      </c>
      <c r="B5568" s="9" t="s">
        <v>25</v>
      </c>
      <c r="C5568" s="9" t="s">
        <v>26</v>
      </c>
      <c r="D5568" s="10">
        <v>45231</v>
      </c>
      <c r="E5568" s="10">
        <v>45260</v>
      </c>
      <c r="F5568" s="9" t="s">
        <v>27</v>
      </c>
      <c r="G5568" s="9" t="s">
        <v>28</v>
      </c>
      <c r="H5568" s="10">
        <v>45239</v>
      </c>
      <c r="I5568" s="6">
        <v>11</v>
      </c>
      <c r="J5568" s="9" t="s">
        <v>14675</v>
      </c>
      <c r="K5568"/>
      <c r="L5568"/>
      <c r="M5568" s="9" t="s">
        <v>14977</v>
      </c>
      <c r="N5568" s="9" t="s">
        <v>137</v>
      </c>
      <c r="O5568"/>
      <c r="P5568" t="s">
        <v>17088</v>
      </c>
      <c r="Q5568" t="s">
        <v>33</v>
      </c>
      <c r="R5568" t="s">
        <v>34</v>
      </c>
      <c r="S5568" s="9" t="s">
        <v>1713</v>
      </c>
      <c r="T5568" s="9" t="s">
        <v>17089</v>
      </c>
      <c r="U5568" s="9" t="s">
        <v>9862</v>
      </c>
      <c r="V5568" s="11">
        <v>281064</v>
      </c>
      <c r="W5568" s="11">
        <v>1</v>
      </c>
      <c r="X5568" s="11">
        <v>1</v>
      </c>
      <c r="Y5568" s="9" t="s">
        <v>17089</v>
      </c>
    </row>
    <row r="5569" spans="1:25" s="12" customFormat="1" x14ac:dyDescent="0.3">
      <c r="A5569" s="9" t="s">
        <v>24</v>
      </c>
      <c r="B5569" s="9" t="s">
        <v>25</v>
      </c>
      <c r="C5569" s="9" t="s">
        <v>26</v>
      </c>
      <c r="D5569" s="10">
        <v>45231</v>
      </c>
      <c r="E5569" s="10">
        <v>45260</v>
      </c>
      <c r="F5569" s="9" t="s">
        <v>27</v>
      </c>
      <c r="G5569" s="9" t="s">
        <v>28</v>
      </c>
      <c r="H5569" s="10">
        <v>45245</v>
      </c>
      <c r="I5569" s="6">
        <v>11</v>
      </c>
      <c r="J5569" s="9" t="s">
        <v>251</v>
      </c>
      <c r="K5569"/>
      <c r="L5569"/>
      <c r="M5569" s="9" t="s">
        <v>14977</v>
      </c>
      <c r="N5569" s="9" t="s">
        <v>137</v>
      </c>
      <c r="O5569"/>
      <c r="P5569" t="s">
        <v>17090</v>
      </c>
      <c r="Q5569" t="s">
        <v>33</v>
      </c>
      <c r="R5569" t="s">
        <v>34</v>
      </c>
      <c r="S5569" s="9" t="s">
        <v>1713</v>
      </c>
      <c r="T5569" s="9" t="s">
        <v>17091</v>
      </c>
      <c r="U5569" s="9" t="s">
        <v>17092</v>
      </c>
      <c r="V5569" s="11">
        <v>298098</v>
      </c>
      <c r="W5569" s="11">
        <v>1</v>
      </c>
      <c r="X5569" s="11">
        <v>1</v>
      </c>
      <c r="Y5569" s="9" t="s">
        <v>17091</v>
      </c>
    </row>
    <row r="5570" spans="1:25" s="12" customFormat="1" x14ac:dyDescent="0.3">
      <c r="A5570" s="9" t="s">
        <v>24</v>
      </c>
      <c r="B5570" s="9" t="s">
        <v>25</v>
      </c>
      <c r="C5570" s="9" t="s">
        <v>26</v>
      </c>
      <c r="D5570" s="10">
        <v>45231</v>
      </c>
      <c r="E5570" s="10">
        <v>45260</v>
      </c>
      <c r="F5570" s="9" t="s">
        <v>27</v>
      </c>
      <c r="G5570" s="9" t="s">
        <v>28</v>
      </c>
      <c r="H5570" s="10">
        <v>45244</v>
      </c>
      <c r="I5570" s="6">
        <v>11</v>
      </c>
      <c r="J5570" s="9" t="s">
        <v>8839</v>
      </c>
      <c r="K5570"/>
      <c r="L5570"/>
      <c r="M5570" s="9" t="s">
        <v>17093</v>
      </c>
      <c r="N5570" s="9" t="s">
        <v>137</v>
      </c>
      <c r="O5570"/>
      <c r="P5570" t="s">
        <v>17094</v>
      </c>
      <c r="Q5570" t="s">
        <v>33</v>
      </c>
      <c r="R5570" t="s">
        <v>34</v>
      </c>
      <c r="S5570" s="9" t="s">
        <v>344</v>
      </c>
      <c r="T5570" s="9" t="s">
        <v>17095</v>
      </c>
      <c r="U5570" s="9" t="s">
        <v>410</v>
      </c>
      <c r="V5570" s="11">
        <v>439405</v>
      </c>
      <c r="W5570" s="11">
        <v>1</v>
      </c>
      <c r="X5570" s="11">
        <v>1</v>
      </c>
      <c r="Y5570" s="9" t="s">
        <v>17095</v>
      </c>
    </row>
    <row r="5571" spans="1:25" s="12" customFormat="1" x14ac:dyDescent="0.3">
      <c r="A5571" s="9" t="s">
        <v>24</v>
      </c>
      <c r="B5571" s="9" t="s">
        <v>25</v>
      </c>
      <c r="C5571" s="9" t="s">
        <v>26</v>
      </c>
      <c r="D5571" s="10">
        <v>45231</v>
      </c>
      <c r="E5571" s="10">
        <v>45260</v>
      </c>
      <c r="F5571" s="9" t="s">
        <v>27</v>
      </c>
      <c r="G5571" s="9" t="s">
        <v>28</v>
      </c>
      <c r="H5571" s="10">
        <v>45231</v>
      </c>
      <c r="I5571" s="6">
        <v>11</v>
      </c>
      <c r="J5571" s="9" t="s">
        <v>17096</v>
      </c>
      <c r="K5571"/>
      <c r="L5571"/>
      <c r="M5571" s="9" t="s">
        <v>6032</v>
      </c>
      <c r="N5571" s="9" t="s">
        <v>44</v>
      </c>
      <c r="O5571"/>
      <c r="P5571" t="s">
        <v>17097</v>
      </c>
      <c r="Q5571" t="s">
        <v>33</v>
      </c>
      <c r="R5571" t="s">
        <v>34</v>
      </c>
      <c r="S5571" s="9" t="s">
        <v>417</v>
      </c>
      <c r="T5571" s="9" t="s">
        <v>17098</v>
      </c>
      <c r="U5571" s="9" t="s">
        <v>410</v>
      </c>
      <c r="V5571" s="11">
        <v>291001</v>
      </c>
      <c r="W5571" s="11">
        <v>1</v>
      </c>
      <c r="X5571" s="11">
        <v>1</v>
      </c>
      <c r="Y5571" s="9" t="s">
        <v>17098</v>
      </c>
    </row>
    <row r="5572" spans="1:25" s="12" customFormat="1" x14ac:dyDescent="0.3">
      <c r="A5572" s="9" t="s">
        <v>24</v>
      </c>
      <c r="B5572" s="9" t="s">
        <v>25</v>
      </c>
      <c r="C5572" s="9" t="s">
        <v>26</v>
      </c>
      <c r="D5572" s="10">
        <v>45231</v>
      </c>
      <c r="E5572" s="10">
        <v>45260</v>
      </c>
      <c r="F5572" s="9" t="s">
        <v>27</v>
      </c>
      <c r="G5572" s="9" t="s">
        <v>28</v>
      </c>
      <c r="H5572" s="10">
        <v>45239</v>
      </c>
      <c r="I5572" s="6">
        <v>11</v>
      </c>
      <c r="J5572" s="9" t="s">
        <v>7077</v>
      </c>
      <c r="K5572"/>
      <c r="L5572"/>
      <c r="M5572" s="9" t="s">
        <v>16095</v>
      </c>
      <c r="N5572" s="9" t="s">
        <v>137</v>
      </c>
      <c r="O5572"/>
      <c r="P5572" t="s">
        <v>17099</v>
      </c>
      <c r="Q5572" t="s">
        <v>33</v>
      </c>
      <c r="R5572" t="s">
        <v>34</v>
      </c>
      <c r="S5572" s="9" t="s">
        <v>1769</v>
      </c>
      <c r="T5572" s="9" t="s">
        <v>17100</v>
      </c>
      <c r="U5572" s="9" t="s">
        <v>3565</v>
      </c>
      <c r="V5572" s="11">
        <v>243124</v>
      </c>
      <c r="W5572" s="11">
        <v>1</v>
      </c>
      <c r="X5572" s="11">
        <v>1</v>
      </c>
      <c r="Y5572" s="9" t="s">
        <v>17100</v>
      </c>
    </row>
    <row r="5573" spans="1:25" s="12" customFormat="1" x14ac:dyDescent="0.3">
      <c r="A5573" s="9" t="s">
        <v>24</v>
      </c>
      <c r="B5573" s="9" t="s">
        <v>25</v>
      </c>
      <c r="C5573" s="9" t="s">
        <v>26</v>
      </c>
      <c r="D5573" s="10">
        <v>45231</v>
      </c>
      <c r="E5573" s="10">
        <v>45260</v>
      </c>
      <c r="F5573" s="9" t="s">
        <v>27</v>
      </c>
      <c r="G5573" s="9" t="s">
        <v>28</v>
      </c>
      <c r="H5573" s="10">
        <v>45250</v>
      </c>
      <c r="I5573" s="6">
        <v>11</v>
      </c>
      <c r="J5573" s="9" t="s">
        <v>17101</v>
      </c>
      <c r="K5573"/>
      <c r="L5573"/>
      <c r="M5573" s="9" t="s">
        <v>1657</v>
      </c>
      <c r="N5573" s="9" t="s">
        <v>44</v>
      </c>
      <c r="O5573"/>
      <c r="P5573" t="s">
        <v>17102</v>
      </c>
      <c r="Q5573" t="s">
        <v>33</v>
      </c>
      <c r="R5573" t="s">
        <v>34</v>
      </c>
      <c r="S5573" s="9" t="s">
        <v>56</v>
      </c>
      <c r="T5573" s="9" t="s">
        <v>17103</v>
      </c>
      <c r="U5573" s="9" t="s">
        <v>683</v>
      </c>
      <c r="V5573" s="11">
        <v>241318</v>
      </c>
      <c r="W5573" s="11">
        <v>1</v>
      </c>
      <c r="X5573" s="11">
        <v>1</v>
      </c>
      <c r="Y5573" s="9" t="s">
        <v>17103</v>
      </c>
    </row>
    <row r="5574" spans="1:25" s="12" customFormat="1" x14ac:dyDescent="0.3">
      <c r="A5574" s="9" t="s">
        <v>24</v>
      </c>
      <c r="B5574" s="9" t="s">
        <v>25</v>
      </c>
      <c r="C5574" s="9" t="s">
        <v>26</v>
      </c>
      <c r="D5574" s="10">
        <v>45231</v>
      </c>
      <c r="E5574" s="10">
        <v>45260</v>
      </c>
      <c r="F5574" s="9" t="s">
        <v>27</v>
      </c>
      <c r="G5574" s="9" t="s">
        <v>28</v>
      </c>
      <c r="H5574" s="10">
        <v>45231</v>
      </c>
      <c r="I5574" s="6">
        <v>11</v>
      </c>
      <c r="J5574" s="9" t="s">
        <v>17104</v>
      </c>
      <c r="K5574"/>
      <c r="L5574"/>
      <c r="M5574" s="9" t="s">
        <v>6884</v>
      </c>
      <c r="N5574" s="9" t="s">
        <v>119</v>
      </c>
      <c r="O5574"/>
      <c r="P5574" t="s">
        <v>17105</v>
      </c>
      <c r="Q5574" t="s">
        <v>33</v>
      </c>
      <c r="R5574" t="s">
        <v>34</v>
      </c>
      <c r="S5574" s="9" t="s">
        <v>1769</v>
      </c>
      <c r="T5574" s="9" t="s">
        <v>17106</v>
      </c>
      <c r="U5574" s="9" t="s">
        <v>11219</v>
      </c>
      <c r="V5574" s="11">
        <v>283774</v>
      </c>
      <c r="W5574" s="11">
        <v>1</v>
      </c>
      <c r="X5574" s="11">
        <v>1</v>
      </c>
      <c r="Y5574" s="9" t="s">
        <v>17106</v>
      </c>
    </row>
    <row r="5575" spans="1:25" s="12" customFormat="1" x14ac:dyDescent="0.3">
      <c r="A5575" s="9" t="s">
        <v>24</v>
      </c>
      <c r="B5575" s="9" t="s">
        <v>1557</v>
      </c>
      <c r="C5575" s="9" t="s">
        <v>1558</v>
      </c>
      <c r="D5575" s="10">
        <v>45231</v>
      </c>
      <c r="E5575" s="10">
        <v>45260</v>
      </c>
      <c r="F5575" s="9" t="s">
        <v>27</v>
      </c>
      <c r="G5575" s="9" t="s">
        <v>28</v>
      </c>
      <c r="H5575" s="10">
        <v>45244</v>
      </c>
      <c r="I5575" s="6">
        <v>11</v>
      </c>
      <c r="J5575" s="9" t="s">
        <v>10556</v>
      </c>
      <c r="K5575"/>
      <c r="L5575"/>
      <c r="M5575" s="9" t="s">
        <v>5931</v>
      </c>
      <c r="N5575" s="9" t="s">
        <v>137</v>
      </c>
      <c r="O5575"/>
      <c r="P5575" t="s">
        <v>17107</v>
      </c>
      <c r="Q5575" t="s">
        <v>33</v>
      </c>
      <c r="R5575" t="s">
        <v>34</v>
      </c>
      <c r="S5575" s="9" t="s">
        <v>1111</v>
      </c>
      <c r="T5575" s="9" t="s">
        <v>17108</v>
      </c>
      <c r="U5575" s="9" t="s">
        <v>11479</v>
      </c>
      <c r="V5575" s="11">
        <v>246996</v>
      </c>
      <c r="W5575" s="11">
        <v>1</v>
      </c>
      <c r="X5575" s="11">
        <v>1</v>
      </c>
      <c r="Y5575" s="9" t="s">
        <v>17108</v>
      </c>
    </row>
    <row r="5576" spans="1:25" s="12" customFormat="1" x14ac:dyDescent="0.3">
      <c r="A5576" s="9" t="s">
        <v>24</v>
      </c>
      <c r="B5576" s="9" t="s">
        <v>1557</v>
      </c>
      <c r="C5576" s="9" t="s">
        <v>1558</v>
      </c>
      <c r="D5576" s="10">
        <v>45231</v>
      </c>
      <c r="E5576" s="10">
        <v>45260</v>
      </c>
      <c r="F5576" s="9" t="s">
        <v>27</v>
      </c>
      <c r="G5576" s="9" t="s">
        <v>28</v>
      </c>
      <c r="H5576" s="10">
        <v>45250</v>
      </c>
      <c r="I5576" s="6">
        <v>11</v>
      </c>
      <c r="J5576" s="9" t="s">
        <v>17109</v>
      </c>
      <c r="K5576"/>
      <c r="L5576"/>
      <c r="M5576" s="9" t="s">
        <v>5931</v>
      </c>
      <c r="N5576" s="9" t="s">
        <v>137</v>
      </c>
      <c r="O5576"/>
      <c r="P5576" t="s">
        <v>17110</v>
      </c>
      <c r="Q5576" t="s">
        <v>33</v>
      </c>
      <c r="R5576" t="s">
        <v>34</v>
      </c>
      <c r="S5576" s="9" t="s">
        <v>1111</v>
      </c>
      <c r="T5576" s="9" t="s">
        <v>17111</v>
      </c>
      <c r="U5576" s="9" t="s">
        <v>17112</v>
      </c>
      <c r="V5576" s="11">
        <v>324940</v>
      </c>
      <c r="W5576" s="11">
        <v>1</v>
      </c>
      <c r="X5576" s="11">
        <v>1</v>
      </c>
      <c r="Y5576" s="9" t="s">
        <v>17111</v>
      </c>
    </row>
    <row r="5577" spans="1:25" s="12" customFormat="1" x14ac:dyDescent="0.3">
      <c r="A5577" s="9" t="s">
        <v>24</v>
      </c>
      <c r="B5577" s="9" t="s">
        <v>1557</v>
      </c>
      <c r="C5577" s="9" t="s">
        <v>1558</v>
      </c>
      <c r="D5577" s="10">
        <v>45231</v>
      </c>
      <c r="E5577" s="10">
        <v>45260</v>
      </c>
      <c r="F5577" s="9" t="s">
        <v>27</v>
      </c>
      <c r="G5577" s="9" t="s">
        <v>28</v>
      </c>
      <c r="H5577" s="10">
        <v>45244</v>
      </c>
      <c r="I5577" s="6">
        <v>11</v>
      </c>
      <c r="J5577" s="9" t="s">
        <v>17113</v>
      </c>
      <c r="K5577"/>
      <c r="L5577"/>
      <c r="M5577" s="9" t="s">
        <v>5931</v>
      </c>
      <c r="N5577" s="9" t="s">
        <v>137</v>
      </c>
      <c r="O5577"/>
      <c r="P5577" t="s">
        <v>17114</v>
      </c>
      <c r="Q5577" t="s">
        <v>33</v>
      </c>
      <c r="R5577" t="s">
        <v>34</v>
      </c>
      <c r="S5577" s="9" t="s">
        <v>1111</v>
      </c>
      <c r="T5577" s="9" t="s">
        <v>17115</v>
      </c>
      <c r="U5577" s="9" t="s">
        <v>17116</v>
      </c>
      <c r="V5577" s="11">
        <v>262223</v>
      </c>
      <c r="W5577" s="11">
        <v>1</v>
      </c>
      <c r="X5577" s="11">
        <v>1</v>
      </c>
      <c r="Y5577" s="9" t="s">
        <v>17115</v>
      </c>
    </row>
    <row r="5578" spans="1:25" s="12" customFormat="1" x14ac:dyDescent="0.3">
      <c r="A5578" s="9" t="s">
        <v>24</v>
      </c>
      <c r="B5578" s="9" t="s">
        <v>1557</v>
      </c>
      <c r="C5578" s="9" t="s">
        <v>1558</v>
      </c>
      <c r="D5578" s="10">
        <v>45231</v>
      </c>
      <c r="E5578" s="10">
        <v>45260</v>
      </c>
      <c r="F5578" s="9" t="s">
        <v>27</v>
      </c>
      <c r="G5578" s="9" t="s">
        <v>28</v>
      </c>
      <c r="H5578" s="10">
        <v>45244</v>
      </c>
      <c r="I5578" s="6">
        <v>11</v>
      </c>
      <c r="J5578" s="9" t="s">
        <v>17117</v>
      </c>
      <c r="K5578"/>
      <c r="L5578"/>
      <c r="M5578" s="9" t="s">
        <v>5931</v>
      </c>
      <c r="N5578" s="9" t="s">
        <v>137</v>
      </c>
      <c r="O5578"/>
      <c r="P5578" t="s">
        <v>17118</v>
      </c>
      <c r="Q5578" t="s">
        <v>33</v>
      </c>
      <c r="R5578" t="s">
        <v>34</v>
      </c>
      <c r="S5578" s="9" t="s">
        <v>1111</v>
      </c>
      <c r="T5578" s="9" t="s">
        <v>17119</v>
      </c>
      <c r="U5578" s="9" t="s">
        <v>12794</v>
      </c>
      <c r="V5578" s="11">
        <v>252545</v>
      </c>
      <c r="W5578" s="11">
        <v>1</v>
      </c>
      <c r="X5578" s="11">
        <v>1</v>
      </c>
      <c r="Y5578" s="9" t="s">
        <v>17119</v>
      </c>
    </row>
    <row r="5579" spans="1:25" s="12" customFormat="1" x14ac:dyDescent="0.3">
      <c r="A5579" s="9" t="s">
        <v>24</v>
      </c>
      <c r="B5579" s="9" t="s">
        <v>1557</v>
      </c>
      <c r="C5579" s="9" t="s">
        <v>1558</v>
      </c>
      <c r="D5579" s="10">
        <v>45231</v>
      </c>
      <c r="E5579" s="10">
        <v>45260</v>
      </c>
      <c r="F5579" s="9" t="s">
        <v>27</v>
      </c>
      <c r="G5579" s="9" t="s">
        <v>28</v>
      </c>
      <c r="H5579" s="10">
        <v>45244</v>
      </c>
      <c r="I5579" s="6">
        <v>11</v>
      </c>
      <c r="J5579" s="9" t="s">
        <v>1315</v>
      </c>
      <c r="K5579"/>
      <c r="L5579"/>
      <c r="M5579" s="9" t="s">
        <v>5931</v>
      </c>
      <c r="N5579" s="9" t="s">
        <v>137</v>
      </c>
      <c r="O5579"/>
      <c r="P5579" t="s">
        <v>17120</v>
      </c>
      <c r="Q5579" t="s">
        <v>33</v>
      </c>
      <c r="R5579" t="s">
        <v>34</v>
      </c>
      <c r="S5579" s="9" t="s">
        <v>1111</v>
      </c>
      <c r="T5579" s="9" t="s">
        <v>17121</v>
      </c>
      <c r="U5579" s="9" t="s">
        <v>17122</v>
      </c>
      <c r="V5579" s="11">
        <v>246996</v>
      </c>
      <c r="W5579" s="11">
        <v>1</v>
      </c>
      <c r="X5579" s="11">
        <v>1</v>
      </c>
      <c r="Y5579" s="9" t="s">
        <v>17121</v>
      </c>
    </row>
    <row r="5580" spans="1:25" s="12" customFormat="1" ht="24" x14ac:dyDescent="0.3">
      <c r="A5580" s="9" t="s">
        <v>24</v>
      </c>
      <c r="B5580" s="9" t="s">
        <v>25</v>
      </c>
      <c r="C5580" s="9" t="s">
        <v>26</v>
      </c>
      <c r="D5580" s="10">
        <v>45231</v>
      </c>
      <c r="E5580" s="10">
        <v>45260</v>
      </c>
      <c r="F5580" s="9" t="s">
        <v>27</v>
      </c>
      <c r="G5580" s="9" t="s">
        <v>28</v>
      </c>
      <c r="H5580" s="10">
        <v>45259</v>
      </c>
      <c r="I5580" s="6">
        <v>11</v>
      </c>
      <c r="J5580" s="9" t="s">
        <v>17123</v>
      </c>
      <c r="K5580"/>
      <c r="L5580"/>
      <c r="M5580" s="9" t="s">
        <v>10366</v>
      </c>
      <c r="N5580" s="9" t="s">
        <v>137</v>
      </c>
      <c r="O5580"/>
      <c r="P5580" t="s">
        <v>17124</v>
      </c>
      <c r="Q5580" t="s">
        <v>33</v>
      </c>
      <c r="R5580" t="s">
        <v>34</v>
      </c>
      <c r="S5580" s="9" t="s">
        <v>523</v>
      </c>
      <c r="T5580" s="9" t="s">
        <v>17125</v>
      </c>
      <c r="U5580" s="9" t="s">
        <v>17126</v>
      </c>
      <c r="V5580" s="11">
        <v>251899</v>
      </c>
      <c r="W5580" s="11">
        <v>1</v>
      </c>
      <c r="X5580" s="11">
        <v>1</v>
      </c>
      <c r="Y5580" s="9" t="s">
        <v>17125</v>
      </c>
    </row>
    <row r="5581" spans="1:25" s="12" customFormat="1" x14ac:dyDescent="0.3">
      <c r="A5581" s="9" t="s">
        <v>24</v>
      </c>
      <c r="B5581" s="9" t="s">
        <v>25</v>
      </c>
      <c r="C5581" s="9" t="s">
        <v>26</v>
      </c>
      <c r="D5581" s="10">
        <v>45231</v>
      </c>
      <c r="E5581" s="10">
        <v>45260</v>
      </c>
      <c r="F5581" s="9" t="s">
        <v>27</v>
      </c>
      <c r="G5581" s="9" t="s">
        <v>28</v>
      </c>
      <c r="H5581" s="10">
        <v>45231</v>
      </c>
      <c r="I5581" s="6">
        <v>11</v>
      </c>
      <c r="J5581" s="9" t="s">
        <v>9113</v>
      </c>
      <c r="K5581"/>
      <c r="L5581"/>
      <c r="M5581" s="9" t="s">
        <v>3041</v>
      </c>
      <c r="N5581" s="9" t="s">
        <v>44</v>
      </c>
      <c r="O5581"/>
      <c r="P5581" t="s">
        <v>17127</v>
      </c>
      <c r="Q5581" t="s">
        <v>33</v>
      </c>
      <c r="R5581" t="s">
        <v>34</v>
      </c>
      <c r="S5581" s="9" t="s">
        <v>223</v>
      </c>
      <c r="T5581" s="9" t="s">
        <v>17128</v>
      </c>
      <c r="U5581" s="9" t="s">
        <v>683</v>
      </c>
      <c r="V5581" s="11">
        <v>295001</v>
      </c>
      <c r="W5581" s="11">
        <v>1</v>
      </c>
      <c r="X5581" s="11">
        <v>1</v>
      </c>
      <c r="Y5581" s="9" t="s">
        <v>17128</v>
      </c>
    </row>
    <row r="5582" spans="1:25" s="12" customFormat="1" x14ac:dyDescent="0.3">
      <c r="A5582" s="9" t="s">
        <v>24</v>
      </c>
      <c r="B5582" s="9" t="s">
        <v>1557</v>
      </c>
      <c r="C5582" s="9" t="s">
        <v>1558</v>
      </c>
      <c r="D5582" s="10">
        <v>45231</v>
      </c>
      <c r="E5582" s="10">
        <v>45260</v>
      </c>
      <c r="F5582" s="9" t="s">
        <v>27</v>
      </c>
      <c r="G5582" s="9" t="s">
        <v>28</v>
      </c>
      <c r="H5582" s="10">
        <v>45251</v>
      </c>
      <c r="I5582" s="6">
        <v>11</v>
      </c>
      <c r="J5582" s="9" t="s">
        <v>17129</v>
      </c>
      <c r="K5582"/>
      <c r="L5582"/>
      <c r="M5582" s="9" t="s">
        <v>5931</v>
      </c>
      <c r="N5582" s="9" t="s">
        <v>137</v>
      </c>
      <c r="O5582"/>
      <c r="P5582" t="s">
        <v>17130</v>
      </c>
      <c r="Q5582" t="s">
        <v>33</v>
      </c>
      <c r="R5582" t="s">
        <v>34</v>
      </c>
      <c r="S5582" s="9" t="s">
        <v>1111</v>
      </c>
      <c r="T5582" s="9" t="s">
        <v>17131</v>
      </c>
      <c r="U5582" s="9" t="s">
        <v>17132</v>
      </c>
      <c r="V5582" s="11">
        <v>316552</v>
      </c>
      <c r="W5582" s="11">
        <v>1</v>
      </c>
      <c r="X5582" s="11">
        <v>1</v>
      </c>
      <c r="Y5582" s="9" t="s">
        <v>17131</v>
      </c>
    </row>
    <row r="5583" spans="1:25" s="12" customFormat="1" x14ac:dyDescent="0.3">
      <c r="A5583" s="9" t="s">
        <v>24</v>
      </c>
      <c r="B5583" s="9" t="s">
        <v>1557</v>
      </c>
      <c r="C5583" s="9" t="s">
        <v>1558</v>
      </c>
      <c r="D5583" s="10">
        <v>45231</v>
      </c>
      <c r="E5583" s="10">
        <v>45260</v>
      </c>
      <c r="F5583" s="9" t="s">
        <v>27</v>
      </c>
      <c r="G5583" s="9" t="s">
        <v>28</v>
      </c>
      <c r="H5583" s="10">
        <v>45240</v>
      </c>
      <c r="I5583" s="6">
        <v>11</v>
      </c>
      <c r="J5583" s="9" t="s">
        <v>9081</v>
      </c>
      <c r="K5583"/>
      <c r="L5583"/>
      <c r="M5583" s="9" t="s">
        <v>5931</v>
      </c>
      <c r="N5583" s="9" t="s">
        <v>137</v>
      </c>
      <c r="O5583"/>
      <c r="P5583" t="s">
        <v>17133</v>
      </c>
      <c r="Q5583" t="s">
        <v>33</v>
      </c>
      <c r="R5583" t="s">
        <v>34</v>
      </c>
      <c r="S5583" s="9" t="s">
        <v>1111</v>
      </c>
      <c r="T5583" s="9" t="s">
        <v>17134</v>
      </c>
      <c r="U5583" s="9" t="s">
        <v>17135</v>
      </c>
      <c r="V5583" s="11">
        <v>314100</v>
      </c>
      <c r="W5583" s="11">
        <v>1</v>
      </c>
      <c r="X5583" s="11">
        <v>1</v>
      </c>
      <c r="Y5583" s="9" t="s">
        <v>17134</v>
      </c>
    </row>
    <row r="5584" spans="1:25" s="12" customFormat="1" x14ac:dyDescent="0.3">
      <c r="A5584" s="9" t="s">
        <v>24</v>
      </c>
      <c r="B5584" s="9" t="s">
        <v>1557</v>
      </c>
      <c r="C5584" s="9" t="s">
        <v>1558</v>
      </c>
      <c r="D5584" s="10">
        <v>45231</v>
      </c>
      <c r="E5584" s="10">
        <v>45260</v>
      </c>
      <c r="F5584" s="9" t="s">
        <v>27</v>
      </c>
      <c r="G5584" s="9" t="s">
        <v>28</v>
      </c>
      <c r="H5584" s="10">
        <v>45244</v>
      </c>
      <c r="I5584" s="6">
        <v>11</v>
      </c>
      <c r="J5584" s="9" t="s">
        <v>16482</v>
      </c>
      <c r="K5584"/>
      <c r="L5584"/>
      <c r="M5584" s="9" t="s">
        <v>5931</v>
      </c>
      <c r="N5584" s="9" t="s">
        <v>137</v>
      </c>
      <c r="O5584"/>
      <c r="P5584" t="s">
        <v>17136</v>
      </c>
      <c r="Q5584" t="s">
        <v>33</v>
      </c>
      <c r="R5584" t="s">
        <v>34</v>
      </c>
      <c r="S5584" s="9" t="s">
        <v>1111</v>
      </c>
      <c r="T5584" s="9" t="s">
        <v>17137</v>
      </c>
      <c r="U5584" s="9" t="s">
        <v>11479</v>
      </c>
      <c r="V5584" s="11">
        <v>246996</v>
      </c>
      <c r="W5584" s="11">
        <v>1</v>
      </c>
      <c r="X5584" s="11">
        <v>1</v>
      </c>
      <c r="Y5584" s="9" t="s">
        <v>17137</v>
      </c>
    </row>
    <row r="5585" spans="1:25" s="12" customFormat="1" x14ac:dyDescent="0.3">
      <c r="A5585" s="9" t="s">
        <v>24</v>
      </c>
      <c r="B5585" s="9" t="s">
        <v>25</v>
      </c>
      <c r="C5585" s="9" t="s">
        <v>26</v>
      </c>
      <c r="D5585" s="10">
        <v>45231</v>
      </c>
      <c r="E5585" s="10">
        <v>45260</v>
      </c>
      <c r="F5585" s="9" t="s">
        <v>27</v>
      </c>
      <c r="G5585" s="9" t="s">
        <v>28</v>
      </c>
      <c r="H5585" s="10">
        <v>45239</v>
      </c>
      <c r="I5585" s="6">
        <v>11</v>
      </c>
      <c r="J5585" s="9" t="s">
        <v>17076</v>
      </c>
      <c r="K5585"/>
      <c r="L5585"/>
      <c r="M5585" s="9" t="s">
        <v>17138</v>
      </c>
      <c r="N5585" s="9" t="s">
        <v>119</v>
      </c>
      <c r="O5585"/>
      <c r="P5585" t="s">
        <v>17139</v>
      </c>
      <c r="Q5585" t="s">
        <v>33</v>
      </c>
      <c r="R5585" t="s">
        <v>34</v>
      </c>
      <c r="S5585" s="9" t="s">
        <v>76</v>
      </c>
      <c r="T5585" s="9" t="s">
        <v>17140</v>
      </c>
      <c r="U5585" s="9" t="s">
        <v>191</v>
      </c>
      <c r="V5585" s="11">
        <v>348427</v>
      </c>
      <c r="W5585" s="11">
        <v>1</v>
      </c>
      <c r="X5585" s="11">
        <v>1</v>
      </c>
      <c r="Y5585" s="9" t="s">
        <v>17140</v>
      </c>
    </row>
    <row r="5586" spans="1:25" s="12" customFormat="1" x14ac:dyDescent="0.3">
      <c r="A5586" s="9" t="s">
        <v>24</v>
      </c>
      <c r="B5586" s="9" t="s">
        <v>25</v>
      </c>
      <c r="C5586" s="9" t="s">
        <v>26</v>
      </c>
      <c r="D5586" s="10">
        <v>45231</v>
      </c>
      <c r="E5586" s="10">
        <v>45260</v>
      </c>
      <c r="F5586" s="9" t="s">
        <v>27</v>
      </c>
      <c r="G5586" s="9" t="s">
        <v>28</v>
      </c>
      <c r="H5586" s="10">
        <v>45260</v>
      </c>
      <c r="I5586" s="6">
        <v>11</v>
      </c>
      <c r="J5586" s="9" t="s">
        <v>1564</v>
      </c>
      <c r="K5586"/>
      <c r="L5586"/>
      <c r="M5586" s="9" t="s">
        <v>17141</v>
      </c>
      <c r="N5586" s="9" t="s">
        <v>137</v>
      </c>
      <c r="O5586"/>
      <c r="P5586" t="s">
        <v>17142</v>
      </c>
      <c r="Q5586" t="s">
        <v>33</v>
      </c>
      <c r="R5586" t="s">
        <v>34</v>
      </c>
      <c r="S5586" s="9" t="s">
        <v>375</v>
      </c>
      <c r="T5586" s="9" t="s">
        <v>17143</v>
      </c>
      <c r="U5586" s="9" t="s">
        <v>410</v>
      </c>
      <c r="V5586" s="11">
        <v>197054</v>
      </c>
      <c r="W5586" s="11">
        <v>1</v>
      </c>
      <c r="X5586" s="11">
        <v>1</v>
      </c>
      <c r="Y5586" s="9" t="s">
        <v>17143</v>
      </c>
    </row>
    <row r="5587" spans="1:25" s="12" customFormat="1" x14ac:dyDescent="0.3">
      <c r="A5587" s="9" t="s">
        <v>24</v>
      </c>
      <c r="B5587" s="9" t="s">
        <v>25</v>
      </c>
      <c r="C5587" s="9" t="s">
        <v>26</v>
      </c>
      <c r="D5587" s="10">
        <v>45231</v>
      </c>
      <c r="E5587" s="10">
        <v>45260</v>
      </c>
      <c r="F5587" s="9" t="s">
        <v>27</v>
      </c>
      <c r="G5587" s="9" t="s">
        <v>28</v>
      </c>
      <c r="H5587" s="10">
        <v>45260</v>
      </c>
      <c r="I5587" s="6">
        <v>11</v>
      </c>
      <c r="J5587" s="9" t="s">
        <v>17144</v>
      </c>
      <c r="K5587"/>
      <c r="L5587"/>
      <c r="M5587" s="9" t="s">
        <v>17141</v>
      </c>
      <c r="N5587" s="9" t="s">
        <v>137</v>
      </c>
      <c r="O5587"/>
      <c r="P5587" t="s">
        <v>17145</v>
      </c>
      <c r="Q5587" t="s">
        <v>33</v>
      </c>
      <c r="R5587" t="s">
        <v>34</v>
      </c>
      <c r="S5587" s="9" t="s">
        <v>375</v>
      </c>
      <c r="T5587" s="9" t="s">
        <v>17146</v>
      </c>
      <c r="U5587" s="9" t="s">
        <v>410</v>
      </c>
      <c r="V5587" s="11">
        <v>247641</v>
      </c>
      <c r="W5587" s="11">
        <v>1</v>
      </c>
      <c r="X5587" s="11">
        <v>1</v>
      </c>
      <c r="Y5587" s="9" t="s">
        <v>17146</v>
      </c>
    </row>
    <row r="5588" spans="1:25" s="12" customFormat="1" x14ac:dyDescent="0.3">
      <c r="A5588" s="9" t="s">
        <v>24</v>
      </c>
      <c r="B5588" s="9" t="s">
        <v>25</v>
      </c>
      <c r="C5588" s="9" t="s">
        <v>26</v>
      </c>
      <c r="D5588" s="10">
        <v>45231</v>
      </c>
      <c r="E5588" s="10">
        <v>45260</v>
      </c>
      <c r="F5588" s="9" t="s">
        <v>27</v>
      </c>
      <c r="G5588" s="9" t="s">
        <v>28</v>
      </c>
      <c r="H5588" s="10">
        <v>45238</v>
      </c>
      <c r="I5588" s="6">
        <v>11</v>
      </c>
      <c r="J5588" s="9" t="s">
        <v>13227</v>
      </c>
      <c r="K5588"/>
      <c r="L5588"/>
      <c r="M5588" s="9" t="s">
        <v>17147</v>
      </c>
      <c r="N5588" s="9" t="s">
        <v>44</v>
      </c>
      <c r="O5588"/>
      <c r="P5588" t="s">
        <v>17148</v>
      </c>
      <c r="Q5588" t="s">
        <v>33</v>
      </c>
      <c r="R5588" t="s">
        <v>34</v>
      </c>
      <c r="S5588" s="9" t="s">
        <v>35</v>
      </c>
      <c r="T5588" s="9" t="s">
        <v>17149</v>
      </c>
      <c r="U5588" s="9" t="s">
        <v>410</v>
      </c>
      <c r="V5588" s="11">
        <v>406498</v>
      </c>
      <c r="W5588" s="11">
        <v>1</v>
      </c>
      <c r="X5588" s="11">
        <v>1</v>
      </c>
      <c r="Y5588" s="9" t="s">
        <v>17149</v>
      </c>
    </row>
    <row r="5589" spans="1:25" s="12" customFormat="1" x14ac:dyDescent="0.3">
      <c r="A5589" s="9" t="s">
        <v>24</v>
      </c>
      <c r="B5589" s="9" t="s">
        <v>25</v>
      </c>
      <c r="C5589" s="9" t="s">
        <v>26</v>
      </c>
      <c r="D5589" s="10">
        <v>45231</v>
      </c>
      <c r="E5589" s="10">
        <v>45260</v>
      </c>
      <c r="F5589" s="9" t="s">
        <v>27</v>
      </c>
      <c r="G5589" s="9" t="s">
        <v>28</v>
      </c>
      <c r="H5589" s="10">
        <v>45239</v>
      </c>
      <c r="I5589" s="6">
        <v>11</v>
      </c>
      <c r="J5589" s="9" t="s">
        <v>15958</v>
      </c>
      <c r="K5589"/>
      <c r="L5589"/>
      <c r="M5589" s="9" t="s">
        <v>14030</v>
      </c>
      <c r="N5589" s="9" t="s">
        <v>44</v>
      </c>
      <c r="O5589"/>
      <c r="P5589" t="s">
        <v>17150</v>
      </c>
      <c r="Q5589" t="s">
        <v>33</v>
      </c>
      <c r="R5589" t="s">
        <v>34</v>
      </c>
      <c r="S5589" s="9" t="s">
        <v>725</v>
      </c>
      <c r="T5589" s="9" t="s">
        <v>17151</v>
      </c>
      <c r="U5589" s="9" t="s">
        <v>2652</v>
      </c>
      <c r="V5589" s="11">
        <v>302744</v>
      </c>
      <c r="W5589" s="11">
        <v>1</v>
      </c>
      <c r="X5589" s="11">
        <v>1</v>
      </c>
      <c r="Y5589" s="9" t="s">
        <v>17151</v>
      </c>
    </row>
    <row r="5590" spans="1:25" s="12" customFormat="1" x14ac:dyDescent="0.3">
      <c r="A5590" s="9" t="s">
        <v>24</v>
      </c>
      <c r="B5590" s="9" t="s">
        <v>25</v>
      </c>
      <c r="C5590" s="9" t="s">
        <v>26</v>
      </c>
      <c r="D5590" s="10">
        <v>45231</v>
      </c>
      <c r="E5590" s="10">
        <v>45260</v>
      </c>
      <c r="F5590" s="9" t="s">
        <v>27</v>
      </c>
      <c r="G5590" s="9" t="s">
        <v>28</v>
      </c>
      <c r="H5590" s="10">
        <v>45243</v>
      </c>
      <c r="I5590" s="6">
        <v>11</v>
      </c>
      <c r="J5590" s="9" t="s">
        <v>16477</v>
      </c>
      <c r="K5590"/>
      <c r="L5590"/>
      <c r="M5590" s="9" t="s">
        <v>12750</v>
      </c>
      <c r="N5590" s="9" t="s">
        <v>137</v>
      </c>
      <c r="O5590"/>
      <c r="P5590" t="s">
        <v>17152</v>
      </c>
      <c r="Q5590" t="s">
        <v>33</v>
      </c>
      <c r="R5590" t="s">
        <v>34</v>
      </c>
      <c r="S5590" s="9" t="s">
        <v>1713</v>
      </c>
      <c r="T5590" s="9" t="s">
        <v>17153</v>
      </c>
      <c r="U5590" s="9" t="s">
        <v>71</v>
      </c>
      <c r="V5590" s="11">
        <v>359912</v>
      </c>
      <c r="W5590" s="11">
        <v>1</v>
      </c>
      <c r="X5590" s="11">
        <v>1</v>
      </c>
      <c r="Y5590" s="9" t="s">
        <v>17153</v>
      </c>
    </row>
    <row r="5591" spans="1:25" s="12" customFormat="1" x14ac:dyDescent="0.3">
      <c r="A5591" s="9" t="s">
        <v>24</v>
      </c>
      <c r="B5591" s="9" t="s">
        <v>25</v>
      </c>
      <c r="C5591" s="9" t="s">
        <v>26</v>
      </c>
      <c r="D5591" s="10">
        <v>45231</v>
      </c>
      <c r="E5591" s="10">
        <v>45260</v>
      </c>
      <c r="F5591" s="9" t="s">
        <v>27</v>
      </c>
      <c r="G5591" s="9" t="s">
        <v>28</v>
      </c>
      <c r="H5591" s="10">
        <v>45232</v>
      </c>
      <c r="I5591" s="6">
        <v>11</v>
      </c>
      <c r="J5591" s="9" t="s">
        <v>11590</v>
      </c>
      <c r="K5591"/>
      <c r="L5591"/>
      <c r="M5591" s="9" t="s">
        <v>16191</v>
      </c>
      <c r="N5591" s="9" t="s">
        <v>44</v>
      </c>
      <c r="O5591"/>
      <c r="P5591" t="s">
        <v>17154</v>
      </c>
      <c r="Q5591" t="s">
        <v>33</v>
      </c>
      <c r="R5591" t="s">
        <v>34</v>
      </c>
      <c r="S5591" s="9" t="s">
        <v>196</v>
      </c>
      <c r="T5591" s="9" t="s">
        <v>17155</v>
      </c>
      <c r="U5591" s="9" t="s">
        <v>410</v>
      </c>
      <c r="V5591" s="11">
        <v>246092</v>
      </c>
      <c r="W5591" s="11">
        <v>1</v>
      </c>
      <c r="X5591" s="11">
        <v>1</v>
      </c>
      <c r="Y5591" s="9" t="s">
        <v>17155</v>
      </c>
    </row>
    <row r="5592" spans="1:25" s="12" customFormat="1" x14ac:dyDescent="0.3">
      <c r="A5592" s="9" t="s">
        <v>24</v>
      </c>
      <c r="B5592" s="9" t="s">
        <v>25</v>
      </c>
      <c r="C5592" s="9" t="s">
        <v>26</v>
      </c>
      <c r="D5592" s="10">
        <v>45231</v>
      </c>
      <c r="E5592" s="10">
        <v>45260</v>
      </c>
      <c r="F5592" s="9" t="s">
        <v>27</v>
      </c>
      <c r="G5592" s="9" t="s">
        <v>28</v>
      </c>
      <c r="H5592" s="10">
        <v>45260</v>
      </c>
      <c r="I5592" s="6">
        <v>11</v>
      </c>
      <c r="J5592" s="9" t="s">
        <v>1007</v>
      </c>
      <c r="K5592"/>
      <c r="L5592"/>
      <c r="M5592" s="9" t="s">
        <v>16204</v>
      </c>
      <c r="N5592" s="9" t="s">
        <v>44</v>
      </c>
      <c r="O5592"/>
      <c r="P5592" t="s">
        <v>17156</v>
      </c>
      <c r="Q5592" t="s">
        <v>33</v>
      </c>
      <c r="R5592" t="s">
        <v>34</v>
      </c>
      <c r="S5592" s="9" t="s">
        <v>62</v>
      </c>
      <c r="T5592" s="9" t="s">
        <v>17157</v>
      </c>
      <c r="U5592" s="9" t="s">
        <v>191</v>
      </c>
      <c r="V5592" s="11">
        <v>208798</v>
      </c>
      <c r="W5592" s="11">
        <v>1</v>
      </c>
      <c r="X5592" s="11">
        <v>1</v>
      </c>
      <c r="Y5592" s="9" t="s">
        <v>17157</v>
      </c>
    </row>
    <row r="5593" spans="1:25" s="12" customFormat="1" x14ac:dyDescent="0.3">
      <c r="A5593" s="9" t="s">
        <v>24</v>
      </c>
      <c r="B5593" s="9" t="s">
        <v>25</v>
      </c>
      <c r="C5593" s="9" t="s">
        <v>26</v>
      </c>
      <c r="D5593" s="10">
        <v>45231</v>
      </c>
      <c r="E5593" s="10">
        <v>45260</v>
      </c>
      <c r="F5593" s="9" t="s">
        <v>27</v>
      </c>
      <c r="G5593" s="9" t="s">
        <v>28</v>
      </c>
      <c r="H5593" s="10">
        <v>45247</v>
      </c>
      <c r="I5593" s="6">
        <v>11</v>
      </c>
      <c r="J5593" s="9" t="s">
        <v>10492</v>
      </c>
      <c r="K5593"/>
      <c r="L5593"/>
      <c r="M5593" s="9" t="s">
        <v>5743</v>
      </c>
      <c r="N5593" s="9" t="s">
        <v>119</v>
      </c>
      <c r="O5593"/>
      <c r="P5593" t="s">
        <v>17158</v>
      </c>
      <c r="Q5593" t="s">
        <v>33</v>
      </c>
      <c r="R5593" t="s">
        <v>34</v>
      </c>
      <c r="S5593" s="9" t="s">
        <v>344</v>
      </c>
      <c r="T5593" s="9" t="s">
        <v>17159</v>
      </c>
      <c r="U5593" s="9" t="s">
        <v>410</v>
      </c>
      <c r="V5593" s="11">
        <v>670915</v>
      </c>
      <c r="W5593" s="11">
        <v>1</v>
      </c>
      <c r="X5593" s="11">
        <v>1</v>
      </c>
      <c r="Y5593" s="9" t="s">
        <v>17159</v>
      </c>
    </row>
    <row r="5594" spans="1:25" s="12" customFormat="1" x14ac:dyDescent="0.3">
      <c r="A5594" s="9" t="s">
        <v>24</v>
      </c>
      <c r="B5594" s="9" t="s">
        <v>25</v>
      </c>
      <c r="C5594" s="9" t="s">
        <v>26</v>
      </c>
      <c r="D5594" s="10">
        <v>45231</v>
      </c>
      <c r="E5594" s="10">
        <v>45260</v>
      </c>
      <c r="F5594" s="9" t="s">
        <v>27</v>
      </c>
      <c r="G5594" s="9" t="s">
        <v>28</v>
      </c>
      <c r="H5594" s="10">
        <v>45252</v>
      </c>
      <c r="I5594" s="6">
        <v>11</v>
      </c>
      <c r="J5594" s="9" t="s">
        <v>14500</v>
      </c>
      <c r="K5594"/>
      <c r="L5594"/>
      <c r="M5594" s="9" t="s">
        <v>14954</v>
      </c>
      <c r="N5594" s="9" t="s">
        <v>316</v>
      </c>
      <c r="O5594"/>
      <c r="P5594" t="s">
        <v>17160</v>
      </c>
      <c r="Q5594" t="s">
        <v>33</v>
      </c>
      <c r="R5594" t="s">
        <v>34</v>
      </c>
      <c r="S5594" s="9" t="s">
        <v>687</v>
      </c>
      <c r="T5594" s="9" t="s">
        <v>17161</v>
      </c>
      <c r="U5594" s="9" t="s">
        <v>17162</v>
      </c>
      <c r="V5594" s="11">
        <v>307132</v>
      </c>
      <c r="W5594" s="11">
        <v>0</v>
      </c>
      <c r="X5594" s="11">
        <v>1</v>
      </c>
      <c r="Y5594" s="9" t="s">
        <v>17161</v>
      </c>
    </row>
    <row r="5595" spans="1:25" s="12" customFormat="1" x14ac:dyDescent="0.3">
      <c r="A5595" s="9" t="s">
        <v>24</v>
      </c>
      <c r="B5595" s="9" t="s">
        <v>1557</v>
      </c>
      <c r="C5595" s="9" t="s">
        <v>1558</v>
      </c>
      <c r="D5595" s="10">
        <v>45231</v>
      </c>
      <c r="E5595" s="10">
        <v>45260</v>
      </c>
      <c r="F5595" s="9" t="s">
        <v>27</v>
      </c>
      <c r="G5595" s="9" t="s">
        <v>28</v>
      </c>
      <c r="H5595" s="10">
        <v>45259</v>
      </c>
      <c r="I5595" s="6">
        <v>11</v>
      </c>
      <c r="J5595" s="9" t="s">
        <v>17163</v>
      </c>
      <c r="K5595"/>
      <c r="L5595"/>
      <c r="M5595" s="9" t="s">
        <v>5931</v>
      </c>
      <c r="N5595" s="9" t="s">
        <v>137</v>
      </c>
      <c r="O5595"/>
      <c r="P5595" t="s">
        <v>17164</v>
      </c>
      <c r="Q5595" t="s">
        <v>33</v>
      </c>
      <c r="R5595" t="s">
        <v>34</v>
      </c>
      <c r="S5595" s="9" t="s">
        <v>1111</v>
      </c>
      <c r="T5595" s="9" t="s">
        <v>17165</v>
      </c>
      <c r="U5595" s="9" t="s">
        <v>17166</v>
      </c>
      <c r="V5595" s="11">
        <v>246996</v>
      </c>
      <c r="W5595" s="11">
        <v>1</v>
      </c>
      <c r="X5595" s="11">
        <v>1</v>
      </c>
      <c r="Y5595" s="9" t="s">
        <v>17165</v>
      </c>
    </row>
    <row r="5596" spans="1:25" s="12" customFormat="1" x14ac:dyDescent="0.3">
      <c r="A5596" s="9" t="s">
        <v>24</v>
      </c>
      <c r="B5596" s="9" t="s">
        <v>25</v>
      </c>
      <c r="C5596" s="9" t="s">
        <v>26</v>
      </c>
      <c r="D5596" s="10">
        <v>45231</v>
      </c>
      <c r="E5596" s="10">
        <v>45260</v>
      </c>
      <c r="F5596" s="9" t="s">
        <v>27</v>
      </c>
      <c r="G5596" s="9" t="s">
        <v>28</v>
      </c>
      <c r="H5596" s="10">
        <v>45245</v>
      </c>
      <c r="I5596" s="6">
        <v>11</v>
      </c>
      <c r="J5596" s="9" t="s">
        <v>17167</v>
      </c>
      <c r="K5596"/>
      <c r="L5596"/>
      <c r="M5596" s="9" t="s">
        <v>7422</v>
      </c>
      <c r="N5596" s="9" t="s">
        <v>44</v>
      </c>
      <c r="O5596"/>
      <c r="P5596" t="s">
        <v>17168</v>
      </c>
      <c r="Q5596" t="s">
        <v>33</v>
      </c>
      <c r="R5596" t="s">
        <v>34</v>
      </c>
      <c r="S5596" s="9" t="s">
        <v>344</v>
      </c>
      <c r="T5596" s="9" t="s">
        <v>17169</v>
      </c>
      <c r="U5596" s="9" t="s">
        <v>410</v>
      </c>
      <c r="V5596" s="11">
        <v>590261</v>
      </c>
      <c r="W5596" s="11">
        <v>1</v>
      </c>
      <c r="X5596" s="11">
        <v>1</v>
      </c>
      <c r="Y5596" s="9" t="s">
        <v>17169</v>
      </c>
    </row>
    <row r="5597" spans="1:25" s="12" customFormat="1" x14ac:dyDescent="0.3">
      <c r="A5597" s="9" t="s">
        <v>24</v>
      </c>
      <c r="B5597" s="9" t="s">
        <v>25</v>
      </c>
      <c r="C5597" s="9" t="s">
        <v>26</v>
      </c>
      <c r="D5597" s="10">
        <v>45231</v>
      </c>
      <c r="E5597" s="10">
        <v>45260</v>
      </c>
      <c r="F5597" s="9" t="s">
        <v>27</v>
      </c>
      <c r="G5597" s="9" t="s">
        <v>28</v>
      </c>
      <c r="H5597" s="10">
        <v>45233</v>
      </c>
      <c r="I5597" s="6">
        <v>11</v>
      </c>
      <c r="J5597" s="9" t="s">
        <v>3756</v>
      </c>
      <c r="K5597"/>
      <c r="L5597"/>
      <c r="M5597" s="9" t="s">
        <v>4801</v>
      </c>
      <c r="N5597" s="9" t="s">
        <v>137</v>
      </c>
      <c r="O5597"/>
      <c r="P5597" t="s">
        <v>17170</v>
      </c>
      <c r="Q5597" t="s">
        <v>33</v>
      </c>
      <c r="R5597" t="s">
        <v>34</v>
      </c>
      <c r="S5597" s="9" t="s">
        <v>811</v>
      </c>
      <c r="T5597" s="9" t="s">
        <v>17171</v>
      </c>
      <c r="U5597" s="9" t="s">
        <v>410</v>
      </c>
      <c r="V5597" s="11">
        <v>646009</v>
      </c>
      <c r="W5597" s="11">
        <v>1</v>
      </c>
      <c r="X5597" s="11">
        <v>1</v>
      </c>
      <c r="Y5597" s="9" t="s">
        <v>17171</v>
      </c>
    </row>
    <row r="5598" spans="1:25" s="12" customFormat="1" x14ac:dyDescent="0.3">
      <c r="A5598" s="9" t="s">
        <v>24</v>
      </c>
      <c r="B5598" s="9" t="s">
        <v>25</v>
      </c>
      <c r="C5598" s="9" t="s">
        <v>26</v>
      </c>
      <c r="D5598" s="10">
        <v>45231</v>
      </c>
      <c r="E5598" s="10">
        <v>45260</v>
      </c>
      <c r="F5598" s="9" t="s">
        <v>27</v>
      </c>
      <c r="G5598" s="9" t="s">
        <v>28</v>
      </c>
      <c r="H5598" s="10">
        <v>45259</v>
      </c>
      <c r="I5598" s="6">
        <v>11</v>
      </c>
      <c r="J5598" s="9" t="s">
        <v>3756</v>
      </c>
      <c r="K5598"/>
      <c r="L5598"/>
      <c r="M5598" s="9" t="s">
        <v>8338</v>
      </c>
      <c r="N5598" s="9" t="s">
        <v>137</v>
      </c>
      <c r="O5598"/>
      <c r="P5598" t="s">
        <v>17172</v>
      </c>
      <c r="Q5598" t="s">
        <v>33</v>
      </c>
      <c r="R5598" t="s">
        <v>34</v>
      </c>
      <c r="S5598" s="9" t="s">
        <v>811</v>
      </c>
      <c r="T5598" s="9" t="s">
        <v>17173</v>
      </c>
      <c r="U5598" s="9" t="s">
        <v>410</v>
      </c>
      <c r="V5598" s="11">
        <v>542772</v>
      </c>
      <c r="W5598" s="11">
        <v>1</v>
      </c>
      <c r="X5598" s="11">
        <v>1</v>
      </c>
      <c r="Y5598" s="9" t="s">
        <v>17173</v>
      </c>
    </row>
    <row r="5599" spans="1:25" s="12" customFormat="1" x14ac:dyDescent="0.3">
      <c r="A5599" s="9" t="s">
        <v>24</v>
      </c>
      <c r="B5599" s="9" t="s">
        <v>25</v>
      </c>
      <c r="C5599" s="9" t="s">
        <v>26</v>
      </c>
      <c r="D5599" s="10">
        <v>45231</v>
      </c>
      <c r="E5599" s="10">
        <v>45260</v>
      </c>
      <c r="F5599" s="9" t="s">
        <v>27</v>
      </c>
      <c r="G5599" s="9" t="s">
        <v>28</v>
      </c>
      <c r="H5599" s="10">
        <v>45260</v>
      </c>
      <c r="I5599" s="6">
        <v>11</v>
      </c>
      <c r="J5599" s="9" t="s">
        <v>17174</v>
      </c>
      <c r="K5599"/>
      <c r="L5599"/>
      <c r="M5599" s="9" t="s">
        <v>4412</v>
      </c>
      <c r="N5599" s="9" t="s">
        <v>597</v>
      </c>
      <c r="O5599"/>
      <c r="P5599" t="s">
        <v>17175</v>
      </c>
      <c r="Q5599" t="s">
        <v>33</v>
      </c>
      <c r="R5599" t="s">
        <v>34</v>
      </c>
      <c r="S5599" s="9" t="s">
        <v>831</v>
      </c>
      <c r="T5599" s="9" t="s">
        <v>17176</v>
      </c>
      <c r="U5599" s="9" t="s">
        <v>410</v>
      </c>
      <c r="V5599" s="11">
        <v>552708</v>
      </c>
      <c r="W5599" s="11">
        <v>0</v>
      </c>
      <c r="X5599" s="11">
        <v>1</v>
      </c>
      <c r="Y5599" s="9" t="s">
        <v>17176</v>
      </c>
    </row>
    <row r="5600" spans="1:25" s="12" customFormat="1" x14ac:dyDescent="0.3">
      <c r="A5600" s="9" t="s">
        <v>24</v>
      </c>
      <c r="B5600" s="9" t="s">
        <v>25</v>
      </c>
      <c r="C5600" s="9" t="s">
        <v>26</v>
      </c>
      <c r="D5600" s="10">
        <v>45231</v>
      </c>
      <c r="E5600" s="10">
        <v>45260</v>
      </c>
      <c r="F5600" s="9" t="s">
        <v>27</v>
      </c>
      <c r="G5600" s="9" t="s">
        <v>28</v>
      </c>
      <c r="H5600" s="10">
        <v>45252</v>
      </c>
      <c r="I5600" s="6">
        <v>11</v>
      </c>
      <c r="J5600" s="9" t="s">
        <v>1017</v>
      </c>
      <c r="K5600"/>
      <c r="L5600"/>
      <c r="M5600" s="9" t="s">
        <v>880</v>
      </c>
      <c r="N5600" s="9" t="s">
        <v>44</v>
      </c>
      <c r="O5600"/>
      <c r="P5600" t="s">
        <v>17177</v>
      </c>
      <c r="Q5600" t="s">
        <v>33</v>
      </c>
      <c r="R5600" t="s">
        <v>34</v>
      </c>
      <c r="S5600" s="9" t="s">
        <v>277</v>
      </c>
      <c r="T5600" s="9" t="s">
        <v>17178</v>
      </c>
      <c r="U5600" s="9" t="s">
        <v>191</v>
      </c>
      <c r="V5600" s="11">
        <v>264546</v>
      </c>
      <c r="W5600" s="11">
        <v>1</v>
      </c>
      <c r="X5600" s="11">
        <v>1</v>
      </c>
      <c r="Y5600" s="9" t="s">
        <v>17178</v>
      </c>
    </row>
    <row r="5601" spans="1:25" s="12" customFormat="1" x14ac:dyDescent="0.3">
      <c r="A5601" s="9" t="s">
        <v>24</v>
      </c>
      <c r="B5601" s="9" t="s">
        <v>1557</v>
      </c>
      <c r="C5601" s="9" t="s">
        <v>1558</v>
      </c>
      <c r="D5601" s="10">
        <v>45231</v>
      </c>
      <c r="E5601" s="10">
        <v>45260</v>
      </c>
      <c r="F5601" s="9" t="s">
        <v>27</v>
      </c>
      <c r="G5601" s="9" t="s">
        <v>28</v>
      </c>
      <c r="H5601" s="10">
        <v>45250</v>
      </c>
      <c r="I5601" s="6">
        <v>11</v>
      </c>
      <c r="J5601" s="9" t="s">
        <v>8728</v>
      </c>
      <c r="K5601"/>
      <c r="L5601"/>
      <c r="M5601" s="9" t="s">
        <v>16219</v>
      </c>
      <c r="N5601" s="9" t="s">
        <v>1722</v>
      </c>
      <c r="O5601"/>
      <c r="P5601" t="s">
        <v>17179</v>
      </c>
      <c r="Q5601" t="s">
        <v>33</v>
      </c>
      <c r="R5601" t="s">
        <v>34</v>
      </c>
      <c r="S5601" s="9" t="s">
        <v>62</v>
      </c>
      <c r="T5601" s="9" t="s">
        <v>17180</v>
      </c>
      <c r="U5601" s="9" t="s">
        <v>16229</v>
      </c>
      <c r="V5601" s="11">
        <v>224025</v>
      </c>
      <c r="W5601" s="11">
        <v>0</v>
      </c>
      <c r="X5601" s="11">
        <v>1</v>
      </c>
      <c r="Y5601" s="9" t="s">
        <v>17180</v>
      </c>
    </row>
    <row r="5602" spans="1:25" s="12" customFormat="1" x14ac:dyDescent="0.3">
      <c r="A5602" s="9" t="s">
        <v>24</v>
      </c>
      <c r="B5602" s="9" t="s">
        <v>25</v>
      </c>
      <c r="C5602" s="9" t="s">
        <v>26</v>
      </c>
      <c r="D5602" s="10">
        <v>45231</v>
      </c>
      <c r="E5602" s="10">
        <v>45260</v>
      </c>
      <c r="F5602" s="9" t="s">
        <v>27</v>
      </c>
      <c r="G5602" s="9" t="s">
        <v>28</v>
      </c>
      <c r="H5602" s="10">
        <v>45244</v>
      </c>
      <c r="I5602" s="6">
        <v>11</v>
      </c>
      <c r="J5602" s="9" t="s">
        <v>2129</v>
      </c>
      <c r="K5602"/>
      <c r="L5602"/>
      <c r="M5602" s="9" t="s">
        <v>7539</v>
      </c>
      <c r="N5602" s="9" t="s">
        <v>119</v>
      </c>
      <c r="O5602"/>
      <c r="P5602" t="s">
        <v>17181</v>
      </c>
      <c r="Q5602" t="s">
        <v>33</v>
      </c>
      <c r="R5602" t="s">
        <v>34</v>
      </c>
      <c r="S5602" s="9" t="s">
        <v>980</v>
      </c>
      <c r="T5602" s="9" t="s">
        <v>17182</v>
      </c>
      <c r="U5602" s="9" t="s">
        <v>683</v>
      </c>
      <c r="V5602" s="11">
        <v>228284</v>
      </c>
      <c r="W5602" s="11">
        <v>1</v>
      </c>
      <c r="X5602" s="11">
        <v>1</v>
      </c>
      <c r="Y5602" s="9" t="s">
        <v>17182</v>
      </c>
    </row>
    <row r="5603" spans="1:25" s="12" customFormat="1" x14ac:dyDescent="0.3">
      <c r="A5603" s="9" t="s">
        <v>24</v>
      </c>
      <c r="B5603" s="9" t="s">
        <v>25</v>
      </c>
      <c r="C5603" s="9" t="s">
        <v>26</v>
      </c>
      <c r="D5603" s="10">
        <v>45231</v>
      </c>
      <c r="E5603" s="10">
        <v>45260</v>
      </c>
      <c r="F5603" s="9" t="s">
        <v>27</v>
      </c>
      <c r="G5603" s="9" t="s">
        <v>28</v>
      </c>
      <c r="H5603" s="10">
        <v>45239</v>
      </c>
      <c r="I5603" s="6">
        <v>11</v>
      </c>
      <c r="J5603" s="9" t="s">
        <v>17183</v>
      </c>
      <c r="K5603"/>
      <c r="L5603"/>
      <c r="M5603" s="9" t="s">
        <v>1280</v>
      </c>
      <c r="N5603" s="9" t="s">
        <v>119</v>
      </c>
      <c r="O5603"/>
      <c r="P5603" t="s">
        <v>17184</v>
      </c>
      <c r="Q5603" t="s">
        <v>33</v>
      </c>
      <c r="R5603" t="s">
        <v>34</v>
      </c>
      <c r="S5603" s="9" t="s">
        <v>811</v>
      </c>
      <c r="T5603" s="9" t="s">
        <v>17185</v>
      </c>
      <c r="U5603" s="9" t="s">
        <v>410</v>
      </c>
      <c r="V5603" s="11">
        <v>737375</v>
      </c>
      <c r="W5603" s="11">
        <v>1</v>
      </c>
      <c r="X5603" s="11">
        <v>1</v>
      </c>
      <c r="Y5603" s="9" t="s">
        <v>17185</v>
      </c>
    </row>
    <row r="5604" spans="1:25" s="12" customFormat="1" x14ac:dyDescent="0.3">
      <c r="A5604" s="9" t="s">
        <v>24</v>
      </c>
      <c r="B5604" s="9" t="s">
        <v>25</v>
      </c>
      <c r="C5604" s="9" t="s">
        <v>26</v>
      </c>
      <c r="D5604" s="10">
        <v>45231</v>
      </c>
      <c r="E5604" s="10">
        <v>45260</v>
      </c>
      <c r="F5604" s="9" t="s">
        <v>27</v>
      </c>
      <c r="G5604" s="9" t="s">
        <v>28</v>
      </c>
      <c r="H5604" s="10">
        <v>45245</v>
      </c>
      <c r="I5604" s="6">
        <v>11</v>
      </c>
      <c r="J5604" s="9" t="s">
        <v>7471</v>
      </c>
      <c r="K5604"/>
      <c r="L5604"/>
      <c r="M5604" s="9" t="s">
        <v>17186</v>
      </c>
      <c r="N5604" s="9" t="s">
        <v>119</v>
      </c>
      <c r="O5604"/>
      <c r="P5604" t="s">
        <v>17187</v>
      </c>
      <c r="Q5604" t="s">
        <v>33</v>
      </c>
      <c r="R5604" t="s">
        <v>34</v>
      </c>
      <c r="S5604" s="9" t="s">
        <v>139</v>
      </c>
      <c r="T5604" s="9" t="s">
        <v>17188</v>
      </c>
      <c r="U5604" s="9" t="s">
        <v>410</v>
      </c>
      <c r="V5604" s="11">
        <v>498637</v>
      </c>
      <c r="W5604" s="11">
        <v>1</v>
      </c>
      <c r="X5604" s="11">
        <v>1</v>
      </c>
      <c r="Y5604" s="9" t="s">
        <v>17188</v>
      </c>
    </row>
    <row r="5605" spans="1:25" s="12" customFormat="1" ht="24" x14ac:dyDescent="0.3">
      <c r="A5605" s="9" t="s">
        <v>24</v>
      </c>
      <c r="B5605" s="9" t="s">
        <v>25</v>
      </c>
      <c r="C5605" s="9" t="s">
        <v>26</v>
      </c>
      <c r="D5605" s="10">
        <v>45231</v>
      </c>
      <c r="E5605" s="10">
        <v>45260</v>
      </c>
      <c r="F5605" s="9" t="s">
        <v>27</v>
      </c>
      <c r="G5605" s="9" t="s">
        <v>28</v>
      </c>
      <c r="H5605" s="10">
        <v>45258</v>
      </c>
      <c r="I5605" s="6">
        <v>11</v>
      </c>
      <c r="J5605" s="9" t="s">
        <v>17189</v>
      </c>
      <c r="K5605"/>
      <c r="L5605" s="9" t="s">
        <v>193</v>
      </c>
      <c r="M5605" s="9" t="s">
        <v>9406</v>
      </c>
      <c r="N5605" s="9" t="s">
        <v>44</v>
      </c>
      <c r="O5605"/>
      <c r="P5605" t="s">
        <v>17190</v>
      </c>
      <c r="Q5605" t="s">
        <v>33</v>
      </c>
      <c r="R5605" t="s">
        <v>34</v>
      </c>
      <c r="S5605" s="9" t="s">
        <v>447</v>
      </c>
      <c r="T5605" s="9" t="s">
        <v>17191</v>
      </c>
      <c r="U5605" s="9" t="s">
        <v>714</v>
      </c>
      <c r="V5605" s="11">
        <v>450245</v>
      </c>
      <c r="W5605" s="11">
        <v>1</v>
      </c>
      <c r="X5605" s="11">
        <v>1</v>
      </c>
      <c r="Y5605" s="9" t="s">
        <v>17191</v>
      </c>
    </row>
    <row r="5606" spans="1:25" s="12" customFormat="1" ht="24" x14ac:dyDescent="0.3">
      <c r="A5606" s="9" t="s">
        <v>24</v>
      </c>
      <c r="B5606" s="9" t="s">
        <v>25</v>
      </c>
      <c r="C5606" s="9" t="s">
        <v>26</v>
      </c>
      <c r="D5606" s="10">
        <v>45231</v>
      </c>
      <c r="E5606" s="10">
        <v>45260</v>
      </c>
      <c r="F5606" s="9" t="s">
        <v>27</v>
      </c>
      <c r="G5606" s="9" t="s">
        <v>28</v>
      </c>
      <c r="H5606" s="10">
        <v>45258</v>
      </c>
      <c r="I5606" s="6">
        <v>11</v>
      </c>
      <c r="J5606" s="9" t="s">
        <v>7484</v>
      </c>
      <c r="K5606"/>
      <c r="L5606" s="9" t="s">
        <v>193</v>
      </c>
      <c r="M5606" s="9" t="s">
        <v>9406</v>
      </c>
      <c r="N5606" s="9" t="s">
        <v>44</v>
      </c>
      <c r="O5606"/>
      <c r="P5606" t="s">
        <v>17192</v>
      </c>
      <c r="Q5606" t="s">
        <v>33</v>
      </c>
      <c r="R5606" t="s">
        <v>34</v>
      </c>
      <c r="S5606" s="9" t="s">
        <v>447</v>
      </c>
      <c r="T5606" s="9" t="s">
        <v>17193</v>
      </c>
      <c r="U5606" s="9" t="s">
        <v>17194</v>
      </c>
      <c r="V5606" s="11">
        <v>466505</v>
      </c>
      <c r="W5606" s="11">
        <v>1</v>
      </c>
      <c r="X5606" s="11">
        <v>1</v>
      </c>
      <c r="Y5606" s="9" t="s">
        <v>17193</v>
      </c>
    </row>
    <row r="5607" spans="1:25" s="12" customFormat="1" ht="24" x14ac:dyDescent="0.3">
      <c r="A5607" s="9" t="s">
        <v>24</v>
      </c>
      <c r="B5607" s="9" t="s">
        <v>25</v>
      </c>
      <c r="C5607" s="9" t="s">
        <v>26</v>
      </c>
      <c r="D5607" s="10">
        <v>45231</v>
      </c>
      <c r="E5607" s="10">
        <v>45260</v>
      </c>
      <c r="F5607" s="9" t="s">
        <v>27</v>
      </c>
      <c r="G5607" s="9" t="s">
        <v>28</v>
      </c>
      <c r="H5607" s="10">
        <v>45258</v>
      </c>
      <c r="I5607" s="6">
        <v>11</v>
      </c>
      <c r="J5607" s="9" t="s">
        <v>17195</v>
      </c>
      <c r="K5607"/>
      <c r="L5607" s="9" t="s">
        <v>193</v>
      </c>
      <c r="M5607" s="9" t="s">
        <v>9406</v>
      </c>
      <c r="N5607" s="9" t="s">
        <v>44</v>
      </c>
      <c r="O5607"/>
      <c r="P5607" t="s">
        <v>17196</v>
      </c>
      <c r="Q5607" t="s">
        <v>33</v>
      </c>
      <c r="R5607" t="s">
        <v>34</v>
      </c>
      <c r="S5607" s="9" t="s">
        <v>447</v>
      </c>
      <c r="T5607" s="9" t="s">
        <v>17197</v>
      </c>
      <c r="U5607" s="9" t="s">
        <v>17194</v>
      </c>
      <c r="V5607" s="11">
        <v>452568</v>
      </c>
      <c r="W5607" s="11">
        <v>1</v>
      </c>
      <c r="X5607" s="11">
        <v>1</v>
      </c>
      <c r="Y5607" s="9" t="s">
        <v>17197</v>
      </c>
    </row>
    <row r="5608" spans="1:25" s="12" customFormat="1" x14ac:dyDescent="0.3">
      <c r="A5608" s="9" t="s">
        <v>24</v>
      </c>
      <c r="B5608" s="9" t="s">
        <v>25</v>
      </c>
      <c r="C5608" s="9" t="s">
        <v>26</v>
      </c>
      <c r="D5608" s="10">
        <v>45231</v>
      </c>
      <c r="E5608" s="10">
        <v>45260</v>
      </c>
      <c r="F5608" s="9" t="s">
        <v>27</v>
      </c>
      <c r="G5608" s="9" t="s">
        <v>28</v>
      </c>
      <c r="H5608" s="10">
        <v>45245</v>
      </c>
      <c r="I5608" s="6">
        <v>11</v>
      </c>
      <c r="J5608" s="9" t="s">
        <v>1924</v>
      </c>
      <c r="K5608"/>
      <c r="L5608"/>
      <c r="M5608" s="9" t="s">
        <v>3199</v>
      </c>
      <c r="N5608" s="9" t="s">
        <v>44</v>
      </c>
      <c r="O5608"/>
      <c r="P5608" t="s">
        <v>17198</v>
      </c>
      <c r="Q5608" t="s">
        <v>33</v>
      </c>
      <c r="R5608" t="s">
        <v>34</v>
      </c>
      <c r="S5608" s="9" t="s">
        <v>35</v>
      </c>
      <c r="T5608" s="9" t="s">
        <v>17199</v>
      </c>
      <c r="U5608" s="9" t="s">
        <v>410</v>
      </c>
      <c r="V5608" s="11">
        <v>633621</v>
      </c>
      <c r="W5608" s="11">
        <v>1</v>
      </c>
      <c r="X5608" s="11">
        <v>1</v>
      </c>
      <c r="Y5608" s="9" t="s">
        <v>17199</v>
      </c>
    </row>
    <row r="5609" spans="1:25" s="12" customFormat="1" x14ac:dyDescent="0.3">
      <c r="A5609" s="9" t="s">
        <v>24</v>
      </c>
      <c r="B5609" s="9" t="s">
        <v>25</v>
      </c>
      <c r="C5609" s="9" t="s">
        <v>26</v>
      </c>
      <c r="D5609" s="10">
        <v>45231</v>
      </c>
      <c r="E5609" s="10">
        <v>45260</v>
      </c>
      <c r="F5609" s="9" t="s">
        <v>27</v>
      </c>
      <c r="G5609" s="9" t="s">
        <v>28</v>
      </c>
      <c r="H5609" s="10">
        <v>45237</v>
      </c>
      <c r="I5609" s="6">
        <v>11</v>
      </c>
      <c r="J5609" s="9" t="s">
        <v>7706</v>
      </c>
      <c r="K5609"/>
      <c r="L5609"/>
      <c r="M5609" s="9" t="s">
        <v>829</v>
      </c>
      <c r="N5609" s="9" t="s">
        <v>44</v>
      </c>
      <c r="O5609"/>
      <c r="P5609" t="s">
        <v>17200</v>
      </c>
      <c r="Q5609" t="s">
        <v>33</v>
      </c>
      <c r="R5609" t="s">
        <v>34</v>
      </c>
      <c r="S5609" s="9" t="s">
        <v>831</v>
      </c>
      <c r="T5609" s="9" t="s">
        <v>17201</v>
      </c>
      <c r="U5609" s="9" t="s">
        <v>567</v>
      </c>
      <c r="V5609" s="11">
        <v>795446</v>
      </c>
      <c r="W5609" s="11">
        <v>1</v>
      </c>
      <c r="X5609" s="11">
        <v>1</v>
      </c>
      <c r="Y5609" s="9" t="s">
        <v>17201</v>
      </c>
    </row>
    <row r="5610" spans="1:25" s="12" customFormat="1" x14ac:dyDescent="0.3">
      <c r="A5610" s="9" t="s">
        <v>24</v>
      </c>
      <c r="B5610" s="9" t="s">
        <v>25</v>
      </c>
      <c r="C5610" s="9" t="s">
        <v>26</v>
      </c>
      <c r="D5610" s="10">
        <v>45231</v>
      </c>
      <c r="E5610" s="10">
        <v>45260</v>
      </c>
      <c r="F5610" s="9" t="s">
        <v>27</v>
      </c>
      <c r="G5610" s="9" t="s">
        <v>28</v>
      </c>
      <c r="H5610" s="10">
        <v>45238</v>
      </c>
      <c r="I5610" s="6">
        <v>11</v>
      </c>
      <c r="J5610" s="9" t="s">
        <v>17202</v>
      </c>
      <c r="K5610"/>
      <c r="L5610"/>
      <c r="M5610" s="9" t="s">
        <v>1716</v>
      </c>
      <c r="N5610" s="9" t="s">
        <v>137</v>
      </c>
      <c r="O5610"/>
      <c r="P5610" t="s">
        <v>17203</v>
      </c>
      <c r="Q5610" t="s">
        <v>33</v>
      </c>
      <c r="R5610" t="s">
        <v>34</v>
      </c>
      <c r="S5610" s="9" t="s">
        <v>1718</v>
      </c>
      <c r="T5610" s="9" t="s">
        <v>17204</v>
      </c>
      <c r="U5610" s="9" t="s">
        <v>683</v>
      </c>
      <c r="V5610" s="11">
        <v>469602</v>
      </c>
      <c r="W5610" s="11">
        <v>1</v>
      </c>
      <c r="X5610" s="11">
        <v>1</v>
      </c>
      <c r="Y5610" s="9" t="s">
        <v>17204</v>
      </c>
    </row>
    <row r="5611" spans="1:25" s="12" customFormat="1" x14ac:dyDescent="0.3">
      <c r="A5611" s="9" t="s">
        <v>24</v>
      </c>
      <c r="B5611" s="9" t="s">
        <v>25</v>
      </c>
      <c r="C5611" s="9" t="s">
        <v>26</v>
      </c>
      <c r="D5611" s="10">
        <v>45231</v>
      </c>
      <c r="E5611" s="10">
        <v>45260</v>
      </c>
      <c r="F5611" s="9" t="s">
        <v>27</v>
      </c>
      <c r="G5611" s="9" t="s">
        <v>28</v>
      </c>
      <c r="H5611" s="10">
        <v>45259</v>
      </c>
      <c r="I5611" s="6">
        <v>11</v>
      </c>
      <c r="J5611" s="9" t="s">
        <v>17205</v>
      </c>
      <c r="K5611"/>
      <c r="L5611"/>
      <c r="M5611" s="9" t="s">
        <v>728</v>
      </c>
      <c r="N5611" s="9" t="s">
        <v>44</v>
      </c>
      <c r="O5611"/>
      <c r="P5611" t="s">
        <v>17206</v>
      </c>
      <c r="Q5611" t="s">
        <v>33</v>
      </c>
      <c r="R5611" t="s">
        <v>34</v>
      </c>
      <c r="S5611" s="9" t="s">
        <v>223</v>
      </c>
      <c r="T5611" s="9" t="s">
        <v>17207</v>
      </c>
      <c r="U5611" s="9" t="s">
        <v>191</v>
      </c>
      <c r="V5611" s="11">
        <v>348427</v>
      </c>
      <c r="W5611" s="11">
        <v>1</v>
      </c>
      <c r="X5611" s="11">
        <v>1</v>
      </c>
      <c r="Y5611" s="9" t="s">
        <v>17207</v>
      </c>
    </row>
    <row r="5612" spans="1:25" s="12" customFormat="1" x14ac:dyDescent="0.3">
      <c r="A5612" s="9" t="s">
        <v>24</v>
      </c>
      <c r="B5612" s="9" t="s">
        <v>25</v>
      </c>
      <c r="C5612" s="9" t="s">
        <v>26</v>
      </c>
      <c r="D5612" s="10">
        <v>45231</v>
      </c>
      <c r="E5612" s="10">
        <v>45260</v>
      </c>
      <c r="F5612" s="9" t="s">
        <v>27</v>
      </c>
      <c r="G5612" s="9" t="s">
        <v>28</v>
      </c>
      <c r="H5612" s="10">
        <v>45239</v>
      </c>
      <c r="I5612" s="6">
        <v>11</v>
      </c>
      <c r="J5612" s="9" t="s">
        <v>6235</v>
      </c>
      <c r="K5612"/>
      <c r="L5612"/>
      <c r="M5612" s="9" t="s">
        <v>17208</v>
      </c>
      <c r="N5612" s="9" t="s">
        <v>119</v>
      </c>
      <c r="O5612" s="9" t="s">
        <v>971</v>
      </c>
      <c r="P5612" t="s">
        <v>17209</v>
      </c>
      <c r="Q5612" t="s">
        <v>33</v>
      </c>
      <c r="R5612" t="s">
        <v>34</v>
      </c>
      <c r="S5612" s="9" t="s">
        <v>971</v>
      </c>
      <c r="T5612" s="9" t="s">
        <v>17210</v>
      </c>
      <c r="U5612" s="9" t="s">
        <v>176</v>
      </c>
      <c r="V5612" s="11">
        <v>339393</v>
      </c>
      <c r="W5612" s="11">
        <v>1</v>
      </c>
      <c r="X5612" s="11">
        <v>1</v>
      </c>
      <c r="Y5612" s="9" t="s">
        <v>17210</v>
      </c>
    </row>
    <row r="5613" spans="1:25" s="12" customFormat="1" x14ac:dyDescent="0.3">
      <c r="A5613" s="9" t="s">
        <v>24</v>
      </c>
      <c r="B5613" s="9" t="s">
        <v>25</v>
      </c>
      <c r="C5613" s="9" t="s">
        <v>26</v>
      </c>
      <c r="D5613" s="10">
        <v>45231</v>
      </c>
      <c r="E5613" s="10">
        <v>45260</v>
      </c>
      <c r="F5613" s="9" t="s">
        <v>27</v>
      </c>
      <c r="G5613" s="9" t="s">
        <v>28</v>
      </c>
      <c r="H5613" s="10">
        <v>45257</v>
      </c>
      <c r="I5613" s="6">
        <v>11</v>
      </c>
      <c r="J5613" s="9" t="s">
        <v>11561</v>
      </c>
      <c r="K5613"/>
      <c r="L5613"/>
      <c r="M5613" s="9" t="s">
        <v>16285</v>
      </c>
      <c r="N5613" s="9" t="s">
        <v>137</v>
      </c>
      <c r="O5613"/>
      <c r="P5613" t="s">
        <v>17211</v>
      </c>
      <c r="Q5613" t="s">
        <v>33</v>
      </c>
      <c r="R5613" t="s">
        <v>34</v>
      </c>
      <c r="S5613" s="9" t="s">
        <v>1713</v>
      </c>
      <c r="T5613" s="9" t="s">
        <v>17212</v>
      </c>
      <c r="U5613" s="9" t="s">
        <v>17213</v>
      </c>
      <c r="V5613" s="11">
        <v>277322</v>
      </c>
      <c r="W5613" s="11">
        <v>1</v>
      </c>
      <c r="X5613" s="11">
        <v>1</v>
      </c>
      <c r="Y5613" s="9" t="s">
        <v>17212</v>
      </c>
    </row>
    <row r="5614" spans="1:25" s="12" customFormat="1" x14ac:dyDescent="0.3">
      <c r="A5614" s="9" t="s">
        <v>24</v>
      </c>
      <c r="B5614" s="9" t="s">
        <v>25</v>
      </c>
      <c r="C5614" s="9" t="s">
        <v>26</v>
      </c>
      <c r="D5614" s="10">
        <v>45231</v>
      </c>
      <c r="E5614" s="10">
        <v>45260</v>
      </c>
      <c r="F5614" s="9" t="s">
        <v>27</v>
      </c>
      <c r="G5614" s="9" t="s">
        <v>28</v>
      </c>
      <c r="H5614" s="10">
        <v>45231</v>
      </c>
      <c r="I5614" s="6">
        <v>11</v>
      </c>
      <c r="J5614" s="9" t="s">
        <v>13075</v>
      </c>
      <c r="K5614"/>
      <c r="L5614"/>
      <c r="M5614" s="9" t="s">
        <v>17214</v>
      </c>
      <c r="N5614" s="9" t="s">
        <v>119</v>
      </c>
      <c r="O5614"/>
      <c r="P5614" t="s">
        <v>17215</v>
      </c>
      <c r="Q5614" t="s">
        <v>33</v>
      </c>
      <c r="R5614" t="s">
        <v>34</v>
      </c>
      <c r="S5614" s="9" t="s">
        <v>523</v>
      </c>
      <c r="T5614" s="9" t="s">
        <v>17216</v>
      </c>
      <c r="U5614" s="9" t="s">
        <v>17217</v>
      </c>
      <c r="V5614" s="11">
        <v>190989</v>
      </c>
      <c r="W5614" s="11">
        <v>1</v>
      </c>
      <c r="X5614" s="11">
        <v>1</v>
      </c>
      <c r="Y5614" s="9" t="s">
        <v>17216</v>
      </c>
    </row>
    <row r="5615" spans="1:25" s="12" customFormat="1" x14ac:dyDescent="0.3">
      <c r="A5615" s="9" t="s">
        <v>24</v>
      </c>
      <c r="B5615" s="9" t="s">
        <v>25</v>
      </c>
      <c r="C5615" s="9" t="s">
        <v>26</v>
      </c>
      <c r="D5615" s="10">
        <v>45231</v>
      </c>
      <c r="E5615" s="10">
        <v>45260</v>
      </c>
      <c r="F5615" s="9" t="s">
        <v>27</v>
      </c>
      <c r="G5615" s="9" t="s">
        <v>28</v>
      </c>
      <c r="H5615" s="10">
        <v>45231</v>
      </c>
      <c r="I5615" s="6">
        <v>11</v>
      </c>
      <c r="J5615" s="9" t="s">
        <v>13072</v>
      </c>
      <c r="K5615"/>
      <c r="L5615"/>
      <c r="M5615" s="9" t="s">
        <v>17214</v>
      </c>
      <c r="N5615" s="9" t="s">
        <v>119</v>
      </c>
      <c r="O5615"/>
      <c r="P5615" t="s">
        <v>17218</v>
      </c>
      <c r="Q5615" t="s">
        <v>33</v>
      </c>
      <c r="R5615" t="s">
        <v>34</v>
      </c>
      <c r="S5615" s="9" t="s">
        <v>523</v>
      </c>
      <c r="T5615" s="9" t="s">
        <v>17219</v>
      </c>
      <c r="U5615" s="9" t="s">
        <v>17220</v>
      </c>
      <c r="V5615" s="11">
        <v>223767</v>
      </c>
      <c r="W5615" s="11">
        <v>1</v>
      </c>
      <c r="X5615" s="11">
        <v>1</v>
      </c>
      <c r="Y5615" s="9" t="s">
        <v>17219</v>
      </c>
    </row>
    <row r="5616" spans="1:25" s="12" customFormat="1" x14ac:dyDescent="0.3">
      <c r="A5616" s="9" t="s">
        <v>24</v>
      </c>
      <c r="B5616" s="9" t="s">
        <v>25</v>
      </c>
      <c r="C5616" s="9" t="s">
        <v>26</v>
      </c>
      <c r="D5616" s="10">
        <v>45231</v>
      </c>
      <c r="E5616" s="10">
        <v>45260</v>
      </c>
      <c r="F5616" s="9" t="s">
        <v>27</v>
      </c>
      <c r="G5616" s="9" t="s">
        <v>28</v>
      </c>
      <c r="H5616" s="10">
        <v>45257</v>
      </c>
      <c r="I5616" s="6">
        <v>11</v>
      </c>
      <c r="J5616" s="9" t="s">
        <v>14117</v>
      </c>
      <c r="K5616"/>
      <c r="L5616"/>
      <c r="M5616" s="9" t="s">
        <v>14682</v>
      </c>
      <c r="N5616" s="9" t="s">
        <v>137</v>
      </c>
      <c r="O5616"/>
      <c r="P5616" t="s">
        <v>17221</v>
      </c>
      <c r="Q5616" t="s">
        <v>33</v>
      </c>
      <c r="R5616" t="s">
        <v>34</v>
      </c>
      <c r="S5616" s="9" t="s">
        <v>1713</v>
      </c>
      <c r="T5616" s="9" t="s">
        <v>17222</v>
      </c>
      <c r="U5616" s="9" t="s">
        <v>71</v>
      </c>
      <c r="V5616" s="11">
        <v>378237</v>
      </c>
      <c r="W5616" s="11">
        <v>1</v>
      </c>
      <c r="X5616" s="11">
        <v>1</v>
      </c>
      <c r="Y5616" s="9" t="s">
        <v>17222</v>
      </c>
    </row>
    <row r="5617" spans="1:25" s="12" customFormat="1" x14ac:dyDescent="0.3">
      <c r="A5617" s="9" t="s">
        <v>24</v>
      </c>
      <c r="B5617" s="9" t="s">
        <v>25</v>
      </c>
      <c r="C5617" s="9" t="s">
        <v>26</v>
      </c>
      <c r="D5617" s="10">
        <v>45231</v>
      </c>
      <c r="E5617" s="10">
        <v>45260</v>
      </c>
      <c r="F5617" s="9" t="s">
        <v>27</v>
      </c>
      <c r="G5617" s="9" t="s">
        <v>28</v>
      </c>
      <c r="H5617" s="10">
        <v>45242</v>
      </c>
      <c r="I5617" s="6">
        <v>11</v>
      </c>
      <c r="J5617" s="9" t="s">
        <v>1549</v>
      </c>
      <c r="K5617"/>
      <c r="L5617"/>
      <c r="M5617" s="9" t="s">
        <v>17223</v>
      </c>
      <c r="N5617" s="9" t="s">
        <v>119</v>
      </c>
      <c r="O5617"/>
      <c r="P5617" t="s">
        <v>17224</v>
      </c>
      <c r="Q5617" t="s">
        <v>33</v>
      </c>
      <c r="R5617" t="s">
        <v>34</v>
      </c>
      <c r="S5617" s="9" t="s">
        <v>1769</v>
      </c>
      <c r="T5617" s="9" t="s">
        <v>17225</v>
      </c>
      <c r="U5617" s="9" t="s">
        <v>71</v>
      </c>
      <c r="V5617" s="11">
        <v>357589</v>
      </c>
      <c r="W5617" s="11">
        <v>1</v>
      </c>
      <c r="X5617" s="11">
        <v>1</v>
      </c>
      <c r="Y5617" s="9" t="s">
        <v>17225</v>
      </c>
    </row>
    <row r="5618" spans="1:25" s="12" customFormat="1" x14ac:dyDescent="0.3">
      <c r="A5618" s="9" t="s">
        <v>24</v>
      </c>
      <c r="B5618" s="9" t="s">
        <v>25</v>
      </c>
      <c r="C5618" s="9" t="s">
        <v>26</v>
      </c>
      <c r="D5618" s="10">
        <v>45231</v>
      </c>
      <c r="E5618" s="10">
        <v>45260</v>
      </c>
      <c r="F5618" s="9" t="s">
        <v>27</v>
      </c>
      <c r="G5618" s="9" t="s">
        <v>28</v>
      </c>
      <c r="H5618" s="10">
        <v>45242</v>
      </c>
      <c r="I5618" s="6">
        <v>11</v>
      </c>
      <c r="J5618" s="9" t="s">
        <v>8229</v>
      </c>
      <c r="K5618"/>
      <c r="L5618"/>
      <c r="M5618" s="9" t="s">
        <v>17226</v>
      </c>
      <c r="N5618" s="9" t="s">
        <v>137</v>
      </c>
      <c r="O5618"/>
      <c r="P5618" t="s">
        <v>17227</v>
      </c>
      <c r="Q5618" t="s">
        <v>33</v>
      </c>
      <c r="R5618" t="s">
        <v>34</v>
      </c>
      <c r="S5618" s="9" t="s">
        <v>1769</v>
      </c>
      <c r="T5618" s="9" t="s">
        <v>17228</v>
      </c>
      <c r="U5618" s="9" t="s">
        <v>71</v>
      </c>
      <c r="V5618" s="11">
        <v>388560</v>
      </c>
      <c r="W5618" s="11">
        <v>1</v>
      </c>
      <c r="X5618" s="11">
        <v>1</v>
      </c>
      <c r="Y5618" s="9" t="s">
        <v>17228</v>
      </c>
    </row>
    <row r="5619" spans="1:25" s="12" customFormat="1" x14ac:dyDescent="0.3">
      <c r="A5619" s="9" t="s">
        <v>24</v>
      </c>
      <c r="B5619" s="9" t="s">
        <v>25</v>
      </c>
      <c r="C5619" s="9" t="s">
        <v>26</v>
      </c>
      <c r="D5619" s="10">
        <v>45231</v>
      </c>
      <c r="E5619" s="10">
        <v>45260</v>
      </c>
      <c r="F5619" s="9" t="s">
        <v>27</v>
      </c>
      <c r="G5619" s="9" t="s">
        <v>28</v>
      </c>
      <c r="H5619" s="10">
        <v>45244</v>
      </c>
      <c r="I5619" s="6">
        <v>11</v>
      </c>
      <c r="J5619" s="9" t="s">
        <v>4233</v>
      </c>
      <c r="K5619"/>
      <c r="L5619"/>
      <c r="M5619" s="9" t="s">
        <v>17229</v>
      </c>
      <c r="N5619" s="9" t="s">
        <v>137</v>
      </c>
      <c r="O5619"/>
      <c r="P5619" t="s">
        <v>17230</v>
      </c>
      <c r="Q5619" t="s">
        <v>33</v>
      </c>
      <c r="R5619" t="s">
        <v>34</v>
      </c>
      <c r="S5619" s="9" t="s">
        <v>1769</v>
      </c>
      <c r="T5619" s="9" t="s">
        <v>17231</v>
      </c>
      <c r="U5619" s="9" t="s">
        <v>71</v>
      </c>
      <c r="V5619" s="11">
        <v>356428</v>
      </c>
      <c r="W5619" s="11">
        <v>1</v>
      </c>
      <c r="X5619" s="11">
        <v>1</v>
      </c>
      <c r="Y5619" s="9" t="s">
        <v>17231</v>
      </c>
    </row>
    <row r="5620" spans="1:25" s="12" customFormat="1" x14ac:dyDescent="0.3">
      <c r="A5620" s="9" t="s">
        <v>24</v>
      </c>
      <c r="B5620" s="9" t="s">
        <v>25</v>
      </c>
      <c r="C5620" s="9" t="s">
        <v>26</v>
      </c>
      <c r="D5620" s="10">
        <v>45231</v>
      </c>
      <c r="E5620" s="10">
        <v>45260</v>
      </c>
      <c r="F5620" s="9" t="s">
        <v>27</v>
      </c>
      <c r="G5620" s="9" t="s">
        <v>28</v>
      </c>
      <c r="H5620" s="10">
        <v>45244</v>
      </c>
      <c r="I5620" s="6">
        <v>11</v>
      </c>
      <c r="J5620" s="9" t="s">
        <v>6920</v>
      </c>
      <c r="K5620"/>
      <c r="L5620"/>
      <c r="M5620" s="9" t="s">
        <v>17229</v>
      </c>
      <c r="N5620" s="9" t="s">
        <v>137</v>
      </c>
      <c r="O5620"/>
      <c r="P5620" t="s">
        <v>17232</v>
      </c>
      <c r="Q5620" t="s">
        <v>33</v>
      </c>
      <c r="R5620" t="s">
        <v>34</v>
      </c>
      <c r="S5620" s="9" t="s">
        <v>1769</v>
      </c>
      <c r="T5620" s="9" t="s">
        <v>17233</v>
      </c>
      <c r="U5620" s="9" t="s">
        <v>71</v>
      </c>
      <c r="V5620" s="11">
        <v>356428</v>
      </c>
      <c r="W5620" s="11">
        <v>1</v>
      </c>
      <c r="X5620" s="11">
        <v>1</v>
      </c>
      <c r="Y5620" s="9" t="s">
        <v>17233</v>
      </c>
    </row>
    <row r="5621" spans="1:25" s="12" customFormat="1" x14ac:dyDescent="0.3">
      <c r="A5621" s="9" t="s">
        <v>24</v>
      </c>
      <c r="B5621" s="9" t="s">
        <v>25</v>
      </c>
      <c r="C5621" s="9" t="s">
        <v>26</v>
      </c>
      <c r="D5621" s="10">
        <v>45231</v>
      </c>
      <c r="E5621" s="10">
        <v>45260</v>
      </c>
      <c r="F5621" s="9" t="s">
        <v>27</v>
      </c>
      <c r="G5621" s="9" t="s">
        <v>28</v>
      </c>
      <c r="H5621" s="10">
        <v>45244</v>
      </c>
      <c r="I5621" s="6">
        <v>11</v>
      </c>
      <c r="J5621" s="9" t="s">
        <v>1545</v>
      </c>
      <c r="K5621"/>
      <c r="L5621"/>
      <c r="M5621" s="9" t="s">
        <v>5186</v>
      </c>
      <c r="N5621" s="9" t="s">
        <v>137</v>
      </c>
      <c r="O5621"/>
      <c r="P5621" t="s">
        <v>17234</v>
      </c>
      <c r="Q5621" t="s">
        <v>33</v>
      </c>
      <c r="R5621" t="s">
        <v>34</v>
      </c>
      <c r="S5621" s="9" t="s">
        <v>1769</v>
      </c>
      <c r="T5621" s="9" t="s">
        <v>17235</v>
      </c>
      <c r="U5621" s="9" t="s">
        <v>71</v>
      </c>
      <c r="V5621" s="11">
        <v>357589</v>
      </c>
      <c r="W5621" s="11">
        <v>1</v>
      </c>
      <c r="X5621" s="11">
        <v>1</v>
      </c>
      <c r="Y5621" s="9" t="s">
        <v>17235</v>
      </c>
    </row>
    <row r="5622" spans="1:25" s="12" customFormat="1" x14ac:dyDescent="0.3">
      <c r="A5622" s="9" t="s">
        <v>24</v>
      </c>
      <c r="B5622" s="9" t="s">
        <v>25</v>
      </c>
      <c r="C5622" s="9" t="s">
        <v>26</v>
      </c>
      <c r="D5622" s="10">
        <v>45231</v>
      </c>
      <c r="E5622" s="10">
        <v>45260</v>
      </c>
      <c r="F5622" s="9" t="s">
        <v>27</v>
      </c>
      <c r="G5622" s="9" t="s">
        <v>28</v>
      </c>
      <c r="H5622" s="10">
        <v>45251</v>
      </c>
      <c r="I5622" s="6">
        <v>11</v>
      </c>
      <c r="J5622" s="9" t="s">
        <v>2488</v>
      </c>
      <c r="K5622"/>
      <c r="L5622"/>
      <c r="M5622" s="9" t="s">
        <v>17236</v>
      </c>
      <c r="N5622" s="9" t="s">
        <v>119</v>
      </c>
      <c r="O5622"/>
      <c r="P5622" t="s">
        <v>17237</v>
      </c>
      <c r="Q5622" t="s">
        <v>33</v>
      </c>
      <c r="R5622" t="s">
        <v>34</v>
      </c>
      <c r="S5622" s="9" t="s">
        <v>971</v>
      </c>
      <c r="T5622" s="9" t="s">
        <v>17238</v>
      </c>
      <c r="U5622" s="9" t="s">
        <v>410</v>
      </c>
      <c r="V5622" s="11">
        <v>277322</v>
      </c>
      <c r="W5622" s="11">
        <v>1</v>
      </c>
      <c r="X5622" s="11">
        <v>1</v>
      </c>
      <c r="Y5622" s="9" t="s">
        <v>17238</v>
      </c>
    </row>
    <row r="5623" spans="1:25" s="12" customFormat="1" x14ac:dyDescent="0.3">
      <c r="A5623" s="9" t="s">
        <v>24</v>
      </c>
      <c r="B5623" s="9" t="s">
        <v>1557</v>
      </c>
      <c r="C5623" s="9" t="s">
        <v>1558</v>
      </c>
      <c r="D5623" s="10">
        <v>45231</v>
      </c>
      <c r="E5623" s="10">
        <v>45260</v>
      </c>
      <c r="F5623" s="9" t="s">
        <v>27</v>
      </c>
      <c r="G5623" s="9" t="s">
        <v>28</v>
      </c>
      <c r="H5623" s="10">
        <v>45233</v>
      </c>
      <c r="I5623" s="6">
        <v>11</v>
      </c>
      <c r="J5623" s="9" t="s">
        <v>17239</v>
      </c>
      <c r="K5623"/>
      <c r="L5623"/>
      <c r="M5623" s="9" t="s">
        <v>8464</v>
      </c>
      <c r="N5623" s="9" t="s">
        <v>119</v>
      </c>
      <c r="O5623"/>
      <c r="P5623" t="s">
        <v>17240</v>
      </c>
      <c r="Q5623" t="s">
        <v>33</v>
      </c>
      <c r="R5623" t="s">
        <v>34</v>
      </c>
      <c r="S5623" s="9" t="s">
        <v>1111</v>
      </c>
      <c r="T5623" s="9" t="s">
        <v>17241</v>
      </c>
      <c r="U5623" s="9" t="s">
        <v>17242</v>
      </c>
      <c r="V5623" s="11">
        <v>173697</v>
      </c>
      <c r="W5623" s="11">
        <v>1</v>
      </c>
      <c r="X5623" s="11">
        <v>1</v>
      </c>
      <c r="Y5623" s="9" t="s">
        <v>17241</v>
      </c>
    </row>
    <row r="5624" spans="1:25" s="12" customFormat="1" x14ac:dyDescent="0.3">
      <c r="A5624" s="9" t="s">
        <v>24</v>
      </c>
      <c r="B5624" s="9" t="s">
        <v>25</v>
      </c>
      <c r="C5624" s="9" t="s">
        <v>26</v>
      </c>
      <c r="D5624" s="10">
        <v>45231</v>
      </c>
      <c r="E5624" s="10">
        <v>45260</v>
      </c>
      <c r="F5624" s="9" t="s">
        <v>27</v>
      </c>
      <c r="G5624" s="9" t="s">
        <v>28</v>
      </c>
      <c r="H5624" s="10">
        <v>45251</v>
      </c>
      <c r="I5624" s="6">
        <v>11</v>
      </c>
      <c r="J5624" s="9" t="s">
        <v>14634</v>
      </c>
      <c r="K5624"/>
      <c r="L5624"/>
      <c r="M5624" s="9" t="s">
        <v>7178</v>
      </c>
      <c r="N5624" s="9" t="s">
        <v>597</v>
      </c>
      <c r="O5624"/>
      <c r="P5624" t="s">
        <v>17243</v>
      </c>
      <c r="Q5624" t="s">
        <v>33</v>
      </c>
      <c r="R5624" t="s">
        <v>34</v>
      </c>
      <c r="S5624" s="9" t="s">
        <v>375</v>
      </c>
      <c r="T5624" s="9" t="s">
        <v>17244</v>
      </c>
      <c r="U5624" s="9" t="s">
        <v>410</v>
      </c>
      <c r="V5624" s="11">
        <v>300808</v>
      </c>
      <c r="W5624" s="11">
        <v>1</v>
      </c>
      <c r="X5624" s="11">
        <v>1</v>
      </c>
      <c r="Y5624" s="9" t="s">
        <v>17244</v>
      </c>
    </row>
    <row r="5625" spans="1:25" s="12" customFormat="1" x14ac:dyDescent="0.3">
      <c r="A5625" s="9" t="s">
        <v>24</v>
      </c>
      <c r="B5625" s="9" t="s">
        <v>25</v>
      </c>
      <c r="C5625" s="9" t="s">
        <v>26</v>
      </c>
      <c r="D5625" s="10">
        <v>45231</v>
      </c>
      <c r="E5625" s="10">
        <v>45260</v>
      </c>
      <c r="F5625" s="9" t="s">
        <v>27</v>
      </c>
      <c r="G5625" s="9" t="s">
        <v>28</v>
      </c>
      <c r="H5625" s="10">
        <v>45251</v>
      </c>
      <c r="I5625" s="6">
        <v>11</v>
      </c>
      <c r="J5625" s="9" t="s">
        <v>17245</v>
      </c>
      <c r="K5625"/>
      <c r="L5625"/>
      <c r="M5625" s="9" t="s">
        <v>17246</v>
      </c>
      <c r="N5625" s="9" t="s">
        <v>44</v>
      </c>
      <c r="O5625"/>
      <c r="P5625" t="s">
        <v>17247</v>
      </c>
      <c r="Q5625" t="s">
        <v>33</v>
      </c>
      <c r="R5625" t="s">
        <v>34</v>
      </c>
      <c r="S5625" s="9" t="s">
        <v>375</v>
      </c>
      <c r="T5625" s="9" t="s">
        <v>17248</v>
      </c>
      <c r="U5625" s="9" t="s">
        <v>410</v>
      </c>
      <c r="V5625" s="11">
        <v>300808</v>
      </c>
      <c r="W5625" s="11">
        <v>1</v>
      </c>
      <c r="X5625" s="11">
        <v>1</v>
      </c>
      <c r="Y5625" s="9" t="s">
        <v>17248</v>
      </c>
    </row>
    <row r="5626" spans="1:25" s="12" customFormat="1" x14ac:dyDescent="0.3">
      <c r="A5626" s="9" t="s">
        <v>24</v>
      </c>
      <c r="B5626" s="9" t="s">
        <v>25</v>
      </c>
      <c r="C5626" s="9" t="s">
        <v>26</v>
      </c>
      <c r="D5626" s="10">
        <v>45231</v>
      </c>
      <c r="E5626" s="10">
        <v>45260</v>
      </c>
      <c r="F5626" s="9" t="s">
        <v>27</v>
      </c>
      <c r="G5626" s="9" t="s">
        <v>28</v>
      </c>
      <c r="H5626" s="10">
        <v>45237</v>
      </c>
      <c r="I5626" s="6">
        <v>11</v>
      </c>
      <c r="J5626" s="9" t="s">
        <v>183</v>
      </c>
      <c r="K5626"/>
      <c r="L5626"/>
      <c r="M5626" s="9" t="s">
        <v>17208</v>
      </c>
      <c r="N5626" s="9" t="s">
        <v>119</v>
      </c>
      <c r="O5626"/>
      <c r="P5626" t="s">
        <v>17249</v>
      </c>
      <c r="Q5626" t="s">
        <v>33</v>
      </c>
      <c r="R5626" t="s">
        <v>34</v>
      </c>
      <c r="S5626" s="9" t="s">
        <v>971</v>
      </c>
      <c r="T5626" s="9" t="s">
        <v>17250</v>
      </c>
      <c r="U5626" s="9" t="s">
        <v>567</v>
      </c>
      <c r="V5626" s="11">
        <v>370365</v>
      </c>
      <c r="W5626" s="11">
        <v>1</v>
      </c>
      <c r="X5626" s="11">
        <v>1</v>
      </c>
      <c r="Y5626" s="9" t="s">
        <v>17250</v>
      </c>
    </row>
    <row r="5627" spans="1:25" s="12" customFormat="1" x14ac:dyDescent="0.3">
      <c r="A5627" s="9" t="s">
        <v>24</v>
      </c>
      <c r="B5627" s="9" t="s">
        <v>1557</v>
      </c>
      <c r="C5627" s="9" t="s">
        <v>1558</v>
      </c>
      <c r="D5627" s="10">
        <v>45231</v>
      </c>
      <c r="E5627" s="10">
        <v>45260</v>
      </c>
      <c r="F5627" s="9" t="s">
        <v>27</v>
      </c>
      <c r="G5627" s="9" t="s">
        <v>28</v>
      </c>
      <c r="H5627" s="10">
        <v>45245</v>
      </c>
      <c r="I5627" s="6">
        <v>11</v>
      </c>
      <c r="J5627" s="9" t="s">
        <v>10868</v>
      </c>
      <c r="K5627"/>
      <c r="L5627"/>
      <c r="M5627" s="9" t="s">
        <v>5239</v>
      </c>
      <c r="N5627" s="9" t="s">
        <v>1722</v>
      </c>
      <c r="O5627"/>
      <c r="P5627" t="s">
        <v>17251</v>
      </c>
      <c r="Q5627" t="s">
        <v>33</v>
      </c>
      <c r="R5627" t="s">
        <v>34</v>
      </c>
      <c r="S5627" s="9" t="s">
        <v>62</v>
      </c>
      <c r="T5627" s="9" t="s">
        <v>17252</v>
      </c>
      <c r="U5627" s="9" t="s">
        <v>17253</v>
      </c>
      <c r="V5627" s="11">
        <v>265449</v>
      </c>
      <c r="W5627" s="11">
        <v>1</v>
      </c>
      <c r="X5627" s="11">
        <v>1</v>
      </c>
      <c r="Y5627" s="9" t="s">
        <v>17252</v>
      </c>
    </row>
    <row r="5628" spans="1:25" s="12" customFormat="1" x14ac:dyDescent="0.3">
      <c r="A5628" s="9" t="s">
        <v>24</v>
      </c>
      <c r="B5628" s="9" t="s">
        <v>25</v>
      </c>
      <c r="C5628" s="9" t="s">
        <v>26</v>
      </c>
      <c r="D5628" s="10">
        <v>45231</v>
      </c>
      <c r="E5628" s="10">
        <v>45260</v>
      </c>
      <c r="F5628" s="9" t="s">
        <v>27</v>
      </c>
      <c r="G5628" s="9" t="s">
        <v>28</v>
      </c>
      <c r="H5628" s="10">
        <v>45259</v>
      </c>
      <c r="I5628" s="6">
        <v>11</v>
      </c>
      <c r="J5628" s="9" t="s">
        <v>12829</v>
      </c>
      <c r="K5628"/>
      <c r="L5628"/>
      <c r="M5628" s="9" t="s">
        <v>11488</v>
      </c>
      <c r="N5628" s="9" t="s">
        <v>119</v>
      </c>
      <c r="O5628"/>
      <c r="P5628" t="s">
        <v>17254</v>
      </c>
      <c r="Q5628" t="s">
        <v>33</v>
      </c>
      <c r="R5628" t="s">
        <v>34</v>
      </c>
      <c r="S5628" s="9" t="s">
        <v>811</v>
      </c>
      <c r="T5628" s="9" t="s">
        <v>17255</v>
      </c>
      <c r="U5628" s="9" t="s">
        <v>410</v>
      </c>
      <c r="V5628" s="11">
        <v>276031</v>
      </c>
      <c r="W5628" s="11">
        <v>0</v>
      </c>
      <c r="X5628" s="11">
        <v>1</v>
      </c>
      <c r="Y5628" s="9" t="s">
        <v>17255</v>
      </c>
    </row>
    <row r="5629" spans="1:25" s="12" customFormat="1" x14ac:dyDescent="0.3">
      <c r="A5629" s="9" t="s">
        <v>24</v>
      </c>
      <c r="B5629" s="9" t="s">
        <v>25</v>
      </c>
      <c r="C5629" s="9" t="s">
        <v>26</v>
      </c>
      <c r="D5629" s="10">
        <v>45231</v>
      </c>
      <c r="E5629" s="10">
        <v>45260</v>
      </c>
      <c r="F5629" s="9" t="s">
        <v>27</v>
      </c>
      <c r="G5629" s="9" t="s">
        <v>28</v>
      </c>
      <c r="H5629" s="10">
        <v>45233</v>
      </c>
      <c r="I5629" s="6">
        <v>11</v>
      </c>
      <c r="J5629" s="9" t="s">
        <v>17256</v>
      </c>
      <c r="K5629"/>
      <c r="L5629"/>
      <c r="M5629" s="9" t="s">
        <v>1767</v>
      </c>
      <c r="N5629" s="9" t="s">
        <v>119</v>
      </c>
      <c r="O5629"/>
      <c r="P5629" t="s">
        <v>17257</v>
      </c>
      <c r="Q5629" t="s">
        <v>33</v>
      </c>
      <c r="R5629" t="s">
        <v>34</v>
      </c>
      <c r="S5629" s="9" t="s">
        <v>1769</v>
      </c>
      <c r="T5629" s="9" t="s">
        <v>17258</v>
      </c>
      <c r="U5629" s="9" t="s">
        <v>8420</v>
      </c>
      <c r="V5629" s="11">
        <v>277322</v>
      </c>
      <c r="W5629" s="11">
        <v>1</v>
      </c>
      <c r="X5629" s="11">
        <v>1</v>
      </c>
      <c r="Y5629" s="9" t="s">
        <v>17258</v>
      </c>
    </row>
    <row r="5630" spans="1:25" s="12" customFormat="1" x14ac:dyDescent="0.3">
      <c r="A5630" s="9" t="s">
        <v>24</v>
      </c>
      <c r="B5630" s="9" t="s">
        <v>25</v>
      </c>
      <c r="C5630" s="9" t="s">
        <v>26</v>
      </c>
      <c r="D5630" s="10">
        <v>45231</v>
      </c>
      <c r="E5630" s="10">
        <v>45260</v>
      </c>
      <c r="F5630" s="9" t="s">
        <v>27</v>
      </c>
      <c r="G5630" s="9" t="s">
        <v>28</v>
      </c>
      <c r="H5630" s="10">
        <v>45233</v>
      </c>
      <c r="I5630" s="6">
        <v>11</v>
      </c>
      <c r="J5630" s="9" t="s">
        <v>17104</v>
      </c>
      <c r="K5630"/>
      <c r="L5630"/>
      <c r="M5630" s="9" t="s">
        <v>9946</v>
      </c>
      <c r="N5630" s="9" t="s">
        <v>119</v>
      </c>
      <c r="O5630"/>
      <c r="P5630" t="s">
        <v>17259</v>
      </c>
      <c r="Q5630" t="s">
        <v>33</v>
      </c>
      <c r="R5630" t="s">
        <v>34</v>
      </c>
      <c r="S5630" s="9" t="s">
        <v>1769</v>
      </c>
      <c r="T5630" s="9" t="s">
        <v>17260</v>
      </c>
      <c r="U5630" s="9" t="s">
        <v>5192</v>
      </c>
      <c r="V5630" s="11">
        <v>243124</v>
      </c>
      <c r="W5630" s="11">
        <v>1</v>
      </c>
      <c r="X5630" s="11">
        <v>1</v>
      </c>
      <c r="Y5630" s="9" t="s">
        <v>17260</v>
      </c>
    </row>
    <row r="5631" spans="1:25" s="12" customFormat="1" x14ac:dyDescent="0.3">
      <c r="A5631" s="9" t="s">
        <v>24</v>
      </c>
      <c r="B5631" s="9" t="s">
        <v>25</v>
      </c>
      <c r="C5631" s="9" t="s">
        <v>26</v>
      </c>
      <c r="D5631" s="10">
        <v>45231</v>
      </c>
      <c r="E5631" s="10">
        <v>45260</v>
      </c>
      <c r="F5631" s="9" t="s">
        <v>27</v>
      </c>
      <c r="G5631" s="9" t="s">
        <v>28</v>
      </c>
      <c r="H5631" s="10">
        <v>45233</v>
      </c>
      <c r="I5631" s="6">
        <v>11</v>
      </c>
      <c r="J5631" s="9" t="s">
        <v>16099</v>
      </c>
      <c r="K5631"/>
      <c r="L5631"/>
      <c r="M5631" s="9" t="s">
        <v>9946</v>
      </c>
      <c r="N5631" s="9" t="s">
        <v>119</v>
      </c>
      <c r="O5631"/>
      <c r="P5631" t="s">
        <v>17261</v>
      </c>
      <c r="Q5631" t="s">
        <v>33</v>
      </c>
      <c r="R5631" t="s">
        <v>34</v>
      </c>
      <c r="S5631" s="9" t="s">
        <v>1769</v>
      </c>
      <c r="T5631" s="9" t="s">
        <v>17262</v>
      </c>
      <c r="U5631" s="9" t="s">
        <v>8518</v>
      </c>
      <c r="V5631" s="11">
        <v>264804</v>
      </c>
      <c r="W5631" s="11">
        <v>1</v>
      </c>
      <c r="X5631" s="11">
        <v>1</v>
      </c>
      <c r="Y5631" s="9" t="s">
        <v>17262</v>
      </c>
    </row>
    <row r="5632" spans="1:25" s="12" customFormat="1" x14ac:dyDescent="0.3">
      <c r="A5632" s="9" t="s">
        <v>24</v>
      </c>
      <c r="B5632" s="9" t="s">
        <v>25</v>
      </c>
      <c r="C5632" s="9" t="s">
        <v>26</v>
      </c>
      <c r="D5632" s="10">
        <v>45231</v>
      </c>
      <c r="E5632" s="10">
        <v>45260</v>
      </c>
      <c r="F5632" s="9" t="s">
        <v>27</v>
      </c>
      <c r="G5632" s="9" t="s">
        <v>28</v>
      </c>
      <c r="H5632" s="10">
        <v>45232</v>
      </c>
      <c r="I5632" s="6">
        <v>11</v>
      </c>
      <c r="J5632" s="9" t="s">
        <v>15172</v>
      </c>
      <c r="K5632"/>
      <c r="L5632"/>
      <c r="M5632" s="9" t="s">
        <v>10008</v>
      </c>
      <c r="N5632" s="9" t="s">
        <v>137</v>
      </c>
      <c r="O5632"/>
      <c r="P5632" t="s">
        <v>17263</v>
      </c>
      <c r="Q5632" t="s">
        <v>33</v>
      </c>
      <c r="R5632" t="s">
        <v>34</v>
      </c>
      <c r="S5632" s="9" t="s">
        <v>1769</v>
      </c>
      <c r="T5632" s="9" t="s">
        <v>17264</v>
      </c>
      <c r="U5632" s="9" t="s">
        <v>17265</v>
      </c>
      <c r="V5632" s="11">
        <v>277322</v>
      </c>
      <c r="W5632" s="11">
        <v>1</v>
      </c>
      <c r="X5632" s="11">
        <v>1</v>
      </c>
      <c r="Y5632" s="9" t="s">
        <v>17264</v>
      </c>
    </row>
    <row r="5633" spans="1:25" s="12" customFormat="1" x14ac:dyDescent="0.3">
      <c r="A5633" s="9" t="s">
        <v>24</v>
      </c>
      <c r="B5633" s="9" t="s">
        <v>25</v>
      </c>
      <c r="C5633" s="9" t="s">
        <v>26</v>
      </c>
      <c r="D5633" s="10">
        <v>45231</v>
      </c>
      <c r="E5633" s="10">
        <v>45260</v>
      </c>
      <c r="F5633" s="9" t="s">
        <v>27</v>
      </c>
      <c r="G5633" s="9" t="s">
        <v>28</v>
      </c>
      <c r="H5633" s="10">
        <v>45258</v>
      </c>
      <c r="I5633" s="6">
        <v>11</v>
      </c>
      <c r="J5633" s="9" t="s">
        <v>17104</v>
      </c>
      <c r="K5633"/>
      <c r="L5633"/>
      <c r="M5633" s="9" t="s">
        <v>10008</v>
      </c>
      <c r="N5633" s="9" t="s">
        <v>137</v>
      </c>
      <c r="O5633"/>
      <c r="P5633" t="s">
        <v>17266</v>
      </c>
      <c r="Q5633" t="s">
        <v>33</v>
      </c>
      <c r="R5633" t="s">
        <v>34</v>
      </c>
      <c r="S5633" s="9" t="s">
        <v>1769</v>
      </c>
      <c r="T5633" s="9" t="s">
        <v>17267</v>
      </c>
      <c r="U5633" s="9" t="s">
        <v>17268</v>
      </c>
      <c r="V5633" s="11">
        <v>296292</v>
      </c>
      <c r="W5633" s="11">
        <v>1</v>
      </c>
      <c r="X5633" s="11">
        <v>1</v>
      </c>
      <c r="Y5633" s="9" t="s">
        <v>17267</v>
      </c>
    </row>
    <row r="5634" spans="1:25" s="12" customFormat="1" x14ac:dyDescent="0.3">
      <c r="A5634" s="9" t="s">
        <v>24</v>
      </c>
      <c r="B5634" s="9" t="s">
        <v>25</v>
      </c>
      <c r="C5634" s="9" t="s">
        <v>26</v>
      </c>
      <c r="D5634" s="10">
        <v>45231</v>
      </c>
      <c r="E5634" s="10">
        <v>45260</v>
      </c>
      <c r="F5634" s="9" t="s">
        <v>27</v>
      </c>
      <c r="G5634" s="9" t="s">
        <v>28</v>
      </c>
      <c r="H5634" s="10">
        <v>45237</v>
      </c>
      <c r="I5634" s="6">
        <v>11</v>
      </c>
      <c r="J5634" s="9" t="s">
        <v>16099</v>
      </c>
      <c r="K5634"/>
      <c r="L5634"/>
      <c r="M5634" s="9" t="s">
        <v>10008</v>
      </c>
      <c r="N5634" s="9" t="s">
        <v>137</v>
      </c>
      <c r="O5634"/>
      <c r="P5634" t="s">
        <v>17269</v>
      </c>
      <c r="Q5634" t="s">
        <v>33</v>
      </c>
      <c r="R5634" t="s">
        <v>34</v>
      </c>
      <c r="S5634" s="9" t="s">
        <v>1769</v>
      </c>
      <c r="T5634" s="9" t="s">
        <v>17270</v>
      </c>
      <c r="U5634" s="9" t="s">
        <v>9862</v>
      </c>
      <c r="V5634" s="11">
        <v>281064</v>
      </c>
      <c r="W5634" s="11">
        <v>1</v>
      </c>
      <c r="X5634" s="11">
        <v>1</v>
      </c>
      <c r="Y5634" s="9" t="s">
        <v>17270</v>
      </c>
    </row>
    <row r="5635" spans="1:25" s="12" customFormat="1" x14ac:dyDescent="0.3">
      <c r="A5635" s="9" t="s">
        <v>24</v>
      </c>
      <c r="B5635" s="9" t="s">
        <v>25</v>
      </c>
      <c r="C5635" s="9" t="s">
        <v>26</v>
      </c>
      <c r="D5635" s="10">
        <v>45231</v>
      </c>
      <c r="E5635" s="10">
        <v>45260</v>
      </c>
      <c r="F5635" s="9" t="s">
        <v>27</v>
      </c>
      <c r="G5635" s="9" t="s">
        <v>28</v>
      </c>
      <c r="H5635" s="10">
        <v>45232</v>
      </c>
      <c r="I5635" s="6">
        <v>11</v>
      </c>
      <c r="J5635" s="9" t="s">
        <v>17271</v>
      </c>
      <c r="K5635"/>
      <c r="L5635"/>
      <c r="M5635" s="9" t="s">
        <v>5549</v>
      </c>
      <c r="N5635" s="9" t="s">
        <v>119</v>
      </c>
      <c r="O5635"/>
      <c r="P5635" t="s">
        <v>17272</v>
      </c>
      <c r="Q5635" t="s">
        <v>33</v>
      </c>
      <c r="R5635" t="s">
        <v>34</v>
      </c>
      <c r="S5635" s="9" t="s">
        <v>1713</v>
      </c>
      <c r="T5635" s="9" t="s">
        <v>17273</v>
      </c>
      <c r="U5635" s="9" t="s">
        <v>17274</v>
      </c>
      <c r="V5635" s="11">
        <v>268417</v>
      </c>
      <c r="W5635" s="11">
        <v>1</v>
      </c>
      <c r="X5635" s="11">
        <v>1</v>
      </c>
      <c r="Y5635" s="9" t="s">
        <v>17273</v>
      </c>
    </row>
    <row r="5636" spans="1:25" s="12" customFormat="1" x14ac:dyDescent="0.3">
      <c r="A5636" s="9" t="s">
        <v>24</v>
      </c>
      <c r="B5636" s="9" t="s">
        <v>1557</v>
      </c>
      <c r="C5636" s="9" t="s">
        <v>1558</v>
      </c>
      <c r="D5636" s="10">
        <v>45231</v>
      </c>
      <c r="E5636" s="10">
        <v>45260</v>
      </c>
      <c r="F5636" s="9" t="s">
        <v>27</v>
      </c>
      <c r="G5636" s="9" t="s">
        <v>28</v>
      </c>
      <c r="H5636" s="10">
        <v>45231</v>
      </c>
      <c r="I5636" s="6">
        <v>11</v>
      </c>
      <c r="J5636" s="9" t="s">
        <v>17275</v>
      </c>
      <c r="K5636"/>
      <c r="L5636"/>
      <c r="M5636" s="9" t="s">
        <v>14821</v>
      </c>
      <c r="N5636" s="9" t="s">
        <v>119</v>
      </c>
      <c r="O5636"/>
      <c r="P5636" t="s">
        <v>17276</v>
      </c>
      <c r="Q5636" t="s">
        <v>33</v>
      </c>
      <c r="R5636" t="s">
        <v>34</v>
      </c>
      <c r="S5636" s="9" t="s">
        <v>1111</v>
      </c>
      <c r="T5636" s="9" t="s">
        <v>17277</v>
      </c>
      <c r="U5636" s="9" t="s">
        <v>17278</v>
      </c>
      <c r="V5636" s="11">
        <v>190989</v>
      </c>
      <c r="W5636" s="11">
        <v>1</v>
      </c>
      <c r="X5636" s="11">
        <v>1</v>
      </c>
      <c r="Y5636" s="9" t="s">
        <v>17277</v>
      </c>
    </row>
    <row r="5637" spans="1:25" s="12" customFormat="1" x14ac:dyDescent="0.3">
      <c r="A5637" s="9" t="s">
        <v>24</v>
      </c>
      <c r="B5637" s="9" t="s">
        <v>1557</v>
      </c>
      <c r="C5637" s="9" t="s">
        <v>1558</v>
      </c>
      <c r="D5637" s="10">
        <v>45231</v>
      </c>
      <c r="E5637" s="10">
        <v>45260</v>
      </c>
      <c r="F5637" s="9" t="s">
        <v>27</v>
      </c>
      <c r="G5637" s="9" t="s">
        <v>28</v>
      </c>
      <c r="H5637" s="10">
        <v>45231</v>
      </c>
      <c r="I5637" s="6">
        <v>11</v>
      </c>
      <c r="J5637" s="9" t="s">
        <v>17279</v>
      </c>
      <c r="K5637"/>
      <c r="L5637"/>
      <c r="M5637" s="9" t="s">
        <v>14821</v>
      </c>
      <c r="N5637" s="9" t="s">
        <v>119</v>
      </c>
      <c r="O5637"/>
      <c r="P5637" t="s">
        <v>17280</v>
      </c>
      <c r="Q5637" t="s">
        <v>33</v>
      </c>
      <c r="R5637" t="s">
        <v>34</v>
      </c>
      <c r="S5637" s="9" t="s">
        <v>1111</v>
      </c>
      <c r="T5637" s="9" t="s">
        <v>17281</v>
      </c>
      <c r="U5637" s="9" t="s">
        <v>11646</v>
      </c>
      <c r="V5637" s="11">
        <v>223767</v>
      </c>
      <c r="W5637" s="11">
        <v>1</v>
      </c>
      <c r="X5637" s="11">
        <v>1</v>
      </c>
      <c r="Y5637" s="9" t="s">
        <v>17281</v>
      </c>
    </row>
    <row r="5638" spans="1:25" s="12" customFormat="1" ht="24" x14ac:dyDescent="0.3">
      <c r="A5638" s="9" t="s">
        <v>24</v>
      </c>
      <c r="B5638" s="9" t="s">
        <v>25</v>
      </c>
      <c r="C5638" s="9" t="s">
        <v>26</v>
      </c>
      <c r="D5638" s="10">
        <v>45231</v>
      </c>
      <c r="E5638" s="10">
        <v>45260</v>
      </c>
      <c r="F5638" s="9" t="s">
        <v>27</v>
      </c>
      <c r="G5638" s="9" t="s">
        <v>28</v>
      </c>
      <c r="H5638" s="10">
        <v>45238</v>
      </c>
      <c r="I5638" s="6">
        <v>11</v>
      </c>
      <c r="J5638" s="9" t="s">
        <v>17282</v>
      </c>
      <c r="K5638"/>
      <c r="L5638"/>
      <c r="M5638" s="9" t="s">
        <v>17283</v>
      </c>
      <c r="N5638" s="9" t="s">
        <v>137</v>
      </c>
      <c r="O5638"/>
      <c r="P5638" t="s">
        <v>17284</v>
      </c>
      <c r="Q5638" t="s">
        <v>33</v>
      </c>
      <c r="R5638" t="s">
        <v>34</v>
      </c>
      <c r="S5638" s="9" t="s">
        <v>344</v>
      </c>
      <c r="T5638" s="9" t="s">
        <v>17285</v>
      </c>
      <c r="U5638" s="9" t="s">
        <v>11255</v>
      </c>
      <c r="V5638" s="11">
        <v>310616</v>
      </c>
      <c r="W5638" s="11">
        <v>1</v>
      </c>
      <c r="X5638" s="11">
        <v>1</v>
      </c>
      <c r="Y5638" s="9" t="s">
        <v>17285</v>
      </c>
    </row>
    <row r="5639" spans="1:25" s="12" customFormat="1" ht="24" x14ac:dyDescent="0.3">
      <c r="A5639" s="9" t="s">
        <v>24</v>
      </c>
      <c r="B5639" s="9" t="s">
        <v>25</v>
      </c>
      <c r="C5639" s="9" t="s">
        <v>26</v>
      </c>
      <c r="D5639" s="10">
        <v>45231</v>
      </c>
      <c r="E5639" s="10">
        <v>45260</v>
      </c>
      <c r="F5639" s="9" t="s">
        <v>27</v>
      </c>
      <c r="G5639" s="9" t="s">
        <v>28</v>
      </c>
      <c r="H5639" s="10">
        <v>45238</v>
      </c>
      <c r="I5639" s="6">
        <v>11</v>
      </c>
      <c r="J5639" s="9" t="s">
        <v>17286</v>
      </c>
      <c r="K5639"/>
      <c r="L5639"/>
      <c r="M5639" s="9" t="s">
        <v>17283</v>
      </c>
      <c r="N5639" s="9" t="s">
        <v>137</v>
      </c>
      <c r="O5639"/>
      <c r="P5639" t="s">
        <v>17287</v>
      </c>
      <c r="Q5639" t="s">
        <v>33</v>
      </c>
      <c r="R5639" t="s">
        <v>34</v>
      </c>
      <c r="S5639" s="9" t="s">
        <v>344</v>
      </c>
      <c r="T5639" s="9" t="s">
        <v>17288</v>
      </c>
      <c r="U5639" s="9" t="s">
        <v>17289</v>
      </c>
      <c r="V5639" s="11">
        <v>310616</v>
      </c>
      <c r="W5639" s="11">
        <v>1</v>
      </c>
      <c r="X5639" s="11">
        <v>1</v>
      </c>
      <c r="Y5639" s="9" t="s">
        <v>17288</v>
      </c>
    </row>
    <row r="5640" spans="1:25" s="12" customFormat="1" ht="24" x14ac:dyDescent="0.3">
      <c r="A5640" s="9" t="s">
        <v>24</v>
      </c>
      <c r="B5640" s="9" t="s">
        <v>25</v>
      </c>
      <c r="C5640" s="9" t="s">
        <v>26</v>
      </c>
      <c r="D5640" s="10">
        <v>45231</v>
      </c>
      <c r="E5640" s="10">
        <v>45260</v>
      </c>
      <c r="F5640" s="9" t="s">
        <v>27</v>
      </c>
      <c r="G5640" s="9" t="s">
        <v>28</v>
      </c>
      <c r="H5640" s="10">
        <v>45238</v>
      </c>
      <c r="I5640" s="6">
        <v>11</v>
      </c>
      <c r="J5640" s="9" t="s">
        <v>4426</v>
      </c>
      <c r="K5640"/>
      <c r="L5640"/>
      <c r="M5640" s="9" t="s">
        <v>17283</v>
      </c>
      <c r="N5640" s="9" t="s">
        <v>137</v>
      </c>
      <c r="O5640"/>
      <c r="P5640" t="s">
        <v>17290</v>
      </c>
      <c r="Q5640" t="s">
        <v>33</v>
      </c>
      <c r="R5640" t="s">
        <v>34</v>
      </c>
      <c r="S5640" s="9" t="s">
        <v>344</v>
      </c>
      <c r="T5640" s="9" t="s">
        <v>17291</v>
      </c>
      <c r="U5640" s="9" t="s">
        <v>17289</v>
      </c>
      <c r="V5640" s="11">
        <v>321585</v>
      </c>
      <c r="W5640" s="11">
        <v>1</v>
      </c>
      <c r="X5640" s="11">
        <v>1</v>
      </c>
      <c r="Y5640" s="9" t="s">
        <v>17291</v>
      </c>
    </row>
    <row r="5641" spans="1:25" s="12" customFormat="1" ht="24" x14ac:dyDescent="0.3">
      <c r="A5641" s="9" t="s">
        <v>24</v>
      </c>
      <c r="B5641" s="9" t="s">
        <v>25</v>
      </c>
      <c r="C5641" s="9" t="s">
        <v>26</v>
      </c>
      <c r="D5641" s="10">
        <v>45231</v>
      </c>
      <c r="E5641" s="10">
        <v>45260</v>
      </c>
      <c r="F5641" s="9" t="s">
        <v>27</v>
      </c>
      <c r="G5641" s="9" t="s">
        <v>28</v>
      </c>
      <c r="H5641" s="10">
        <v>45238</v>
      </c>
      <c r="I5641" s="6">
        <v>11</v>
      </c>
      <c r="J5641" s="9" t="s">
        <v>4423</v>
      </c>
      <c r="K5641"/>
      <c r="L5641"/>
      <c r="M5641" s="9" t="s">
        <v>17283</v>
      </c>
      <c r="N5641" s="9" t="s">
        <v>137</v>
      </c>
      <c r="O5641"/>
      <c r="P5641" t="s">
        <v>17292</v>
      </c>
      <c r="Q5641" t="s">
        <v>33</v>
      </c>
      <c r="R5641" t="s">
        <v>34</v>
      </c>
      <c r="S5641" s="9" t="s">
        <v>344</v>
      </c>
      <c r="T5641" s="9" t="s">
        <v>17293</v>
      </c>
      <c r="U5641" s="9" t="s">
        <v>17289</v>
      </c>
      <c r="V5641" s="11">
        <v>310616</v>
      </c>
      <c r="W5641" s="11">
        <v>1</v>
      </c>
      <c r="X5641" s="11">
        <v>1</v>
      </c>
      <c r="Y5641" s="9" t="s">
        <v>17293</v>
      </c>
    </row>
    <row r="5642" spans="1:25" s="12" customFormat="1" ht="24" x14ac:dyDescent="0.3">
      <c r="A5642" s="9" t="s">
        <v>24</v>
      </c>
      <c r="B5642" s="9" t="s">
        <v>25</v>
      </c>
      <c r="C5642" s="9" t="s">
        <v>26</v>
      </c>
      <c r="D5642" s="10">
        <v>45231</v>
      </c>
      <c r="E5642" s="10">
        <v>45260</v>
      </c>
      <c r="F5642" s="9" t="s">
        <v>27</v>
      </c>
      <c r="G5642" s="9" t="s">
        <v>28</v>
      </c>
      <c r="H5642" s="10">
        <v>45238</v>
      </c>
      <c r="I5642" s="6">
        <v>11</v>
      </c>
      <c r="J5642" s="9" t="s">
        <v>1287</v>
      </c>
      <c r="K5642"/>
      <c r="L5642"/>
      <c r="M5642" s="9" t="s">
        <v>17283</v>
      </c>
      <c r="N5642" s="9" t="s">
        <v>137</v>
      </c>
      <c r="O5642"/>
      <c r="P5642" t="s">
        <v>17294</v>
      </c>
      <c r="Q5642" t="s">
        <v>33</v>
      </c>
      <c r="R5642" t="s">
        <v>34</v>
      </c>
      <c r="S5642" s="9" t="s">
        <v>344</v>
      </c>
      <c r="T5642" s="9" t="s">
        <v>17295</v>
      </c>
      <c r="U5642" s="9" t="s">
        <v>17289</v>
      </c>
      <c r="V5642" s="11">
        <v>321585</v>
      </c>
      <c r="W5642" s="11">
        <v>1</v>
      </c>
      <c r="X5642" s="11">
        <v>1</v>
      </c>
      <c r="Y5642" s="9" t="s">
        <v>17295</v>
      </c>
    </row>
    <row r="5643" spans="1:25" s="12" customFormat="1" ht="24" x14ac:dyDescent="0.3">
      <c r="A5643" s="9" t="s">
        <v>24</v>
      </c>
      <c r="B5643" s="9" t="s">
        <v>25</v>
      </c>
      <c r="C5643" s="9" t="s">
        <v>26</v>
      </c>
      <c r="D5643" s="10">
        <v>45231</v>
      </c>
      <c r="E5643" s="10">
        <v>45260</v>
      </c>
      <c r="F5643" s="9" t="s">
        <v>27</v>
      </c>
      <c r="G5643" s="9" t="s">
        <v>28</v>
      </c>
      <c r="H5643" s="10">
        <v>45238</v>
      </c>
      <c r="I5643" s="6">
        <v>11</v>
      </c>
      <c r="J5643" s="9" t="s">
        <v>1592</v>
      </c>
      <c r="K5643"/>
      <c r="L5643"/>
      <c r="M5643" s="9" t="s">
        <v>17283</v>
      </c>
      <c r="N5643" s="9" t="s">
        <v>137</v>
      </c>
      <c r="O5643"/>
      <c r="P5643" t="s">
        <v>17296</v>
      </c>
      <c r="Q5643" t="s">
        <v>33</v>
      </c>
      <c r="R5643" t="s">
        <v>34</v>
      </c>
      <c r="S5643" s="9" t="s">
        <v>344</v>
      </c>
      <c r="T5643" s="9" t="s">
        <v>17297</v>
      </c>
      <c r="U5643" s="9" t="s">
        <v>17289</v>
      </c>
      <c r="V5643" s="11">
        <v>310616</v>
      </c>
      <c r="W5643" s="11">
        <v>1</v>
      </c>
      <c r="X5643" s="11">
        <v>1</v>
      </c>
      <c r="Y5643" s="9" t="s">
        <v>17297</v>
      </c>
    </row>
    <row r="5644" spans="1:25" s="12" customFormat="1" ht="24" x14ac:dyDescent="0.3">
      <c r="A5644" s="9" t="s">
        <v>24</v>
      </c>
      <c r="B5644" s="9" t="s">
        <v>25</v>
      </c>
      <c r="C5644" s="9" t="s">
        <v>26</v>
      </c>
      <c r="D5644" s="10">
        <v>45231</v>
      </c>
      <c r="E5644" s="10">
        <v>45260</v>
      </c>
      <c r="F5644" s="9" t="s">
        <v>27</v>
      </c>
      <c r="G5644" s="9" t="s">
        <v>28</v>
      </c>
      <c r="H5644" s="10">
        <v>45238</v>
      </c>
      <c r="I5644" s="6">
        <v>11</v>
      </c>
      <c r="J5644" s="9" t="s">
        <v>5267</v>
      </c>
      <c r="K5644"/>
      <c r="L5644"/>
      <c r="M5644" s="9" t="s">
        <v>17283</v>
      </c>
      <c r="N5644" s="9" t="s">
        <v>137</v>
      </c>
      <c r="O5644"/>
      <c r="P5644" t="s">
        <v>17298</v>
      </c>
      <c r="Q5644" t="s">
        <v>33</v>
      </c>
      <c r="R5644" t="s">
        <v>34</v>
      </c>
      <c r="S5644" s="9" t="s">
        <v>344</v>
      </c>
      <c r="T5644" s="9" t="s">
        <v>17299</v>
      </c>
      <c r="U5644" s="9" t="s">
        <v>17300</v>
      </c>
      <c r="V5644" s="11">
        <v>311777</v>
      </c>
      <c r="W5644" s="11">
        <v>1</v>
      </c>
      <c r="X5644" s="11">
        <v>1</v>
      </c>
      <c r="Y5644" s="9" t="s">
        <v>17299</v>
      </c>
    </row>
    <row r="5645" spans="1:25" s="12" customFormat="1" ht="24" x14ac:dyDescent="0.3">
      <c r="A5645" s="9" t="s">
        <v>24</v>
      </c>
      <c r="B5645" s="9" t="s">
        <v>25</v>
      </c>
      <c r="C5645" s="9" t="s">
        <v>26</v>
      </c>
      <c r="D5645" s="10">
        <v>45231</v>
      </c>
      <c r="E5645" s="10">
        <v>45260</v>
      </c>
      <c r="F5645" s="9" t="s">
        <v>27</v>
      </c>
      <c r="G5645" s="9" t="s">
        <v>28</v>
      </c>
      <c r="H5645" s="10">
        <v>45238</v>
      </c>
      <c r="I5645" s="6">
        <v>11</v>
      </c>
      <c r="J5645" s="9" t="s">
        <v>5264</v>
      </c>
      <c r="K5645"/>
      <c r="L5645"/>
      <c r="M5645" s="9" t="s">
        <v>17283</v>
      </c>
      <c r="N5645" s="9" t="s">
        <v>137</v>
      </c>
      <c r="O5645"/>
      <c r="P5645" t="s">
        <v>17301</v>
      </c>
      <c r="Q5645" t="s">
        <v>33</v>
      </c>
      <c r="R5645" t="s">
        <v>34</v>
      </c>
      <c r="S5645" s="9" t="s">
        <v>344</v>
      </c>
      <c r="T5645" s="9" t="s">
        <v>17302</v>
      </c>
      <c r="U5645" s="9" t="s">
        <v>17289</v>
      </c>
      <c r="V5645" s="11">
        <v>311777</v>
      </c>
      <c r="W5645" s="11">
        <v>1</v>
      </c>
      <c r="X5645" s="11">
        <v>1</v>
      </c>
      <c r="Y5645" s="9" t="s">
        <v>17302</v>
      </c>
    </row>
    <row r="5646" spans="1:25" s="12" customFormat="1" ht="24" x14ac:dyDescent="0.3">
      <c r="A5646" s="9" t="s">
        <v>24</v>
      </c>
      <c r="B5646" s="9" t="s">
        <v>25</v>
      </c>
      <c r="C5646" s="9" t="s">
        <v>26</v>
      </c>
      <c r="D5646" s="10">
        <v>45231</v>
      </c>
      <c r="E5646" s="10">
        <v>45260</v>
      </c>
      <c r="F5646" s="9" t="s">
        <v>27</v>
      </c>
      <c r="G5646" s="9" t="s">
        <v>28</v>
      </c>
      <c r="H5646" s="10">
        <v>45238</v>
      </c>
      <c r="I5646" s="6">
        <v>11</v>
      </c>
      <c r="J5646" s="9" t="s">
        <v>5261</v>
      </c>
      <c r="K5646"/>
      <c r="L5646"/>
      <c r="M5646" s="9" t="s">
        <v>17283</v>
      </c>
      <c r="N5646" s="9" t="s">
        <v>137</v>
      </c>
      <c r="O5646"/>
      <c r="P5646" t="s">
        <v>17303</v>
      </c>
      <c r="Q5646" t="s">
        <v>33</v>
      </c>
      <c r="R5646" t="s">
        <v>34</v>
      </c>
      <c r="S5646" s="9" t="s">
        <v>344</v>
      </c>
      <c r="T5646" s="9" t="s">
        <v>17304</v>
      </c>
      <c r="U5646" s="9" t="s">
        <v>17289</v>
      </c>
      <c r="V5646" s="11">
        <v>321585</v>
      </c>
      <c r="W5646" s="11">
        <v>1</v>
      </c>
      <c r="X5646" s="11">
        <v>1</v>
      </c>
      <c r="Y5646" s="9" t="s">
        <v>17304</v>
      </c>
    </row>
    <row r="5647" spans="1:25" s="12" customFormat="1" ht="24" x14ac:dyDescent="0.3">
      <c r="A5647" s="9" t="s">
        <v>24</v>
      </c>
      <c r="B5647" s="9" t="s">
        <v>25</v>
      </c>
      <c r="C5647" s="9" t="s">
        <v>26</v>
      </c>
      <c r="D5647" s="10">
        <v>45231</v>
      </c>
      <c r="E5647" s="10">
        <v>45260</v>
      </c>
      <c r="F5647" s="9" t="s">
        <v>27</v>
      </c>
      <c r="G5647" s="9" t="s">
        <v>28</v>
      </c>
      <c r="H5647" s="10">
        <v>45238</v>
      </c>
      <c r="I5647" s="6">
        <v>11</v>
      </c>
      <c r="J5647" s="9" t="s">
        <v>5257</v>
      </c>
      <c r="K5647"/>
      <c r="L5647"/>
      <c r="M5647" s="9" t="s">
        <v>17283</v>
      </c>
      <c r="N5647" s="9" t="s">
        <v>137</v>
      </c>
      <c r="O5647"/>
      <c r="P5647" t="s">
        <v>17305</v>
      </c>
      <c r="Q5647" t="s">
        <v>33</v>
      </c>
      <c r="R5647" t="s">
        <v>34</v>
      </c>
      <c r="S5647" s="9" t="s">
        <v>344</v>
      </c>
      <c r="T5647" s="9" t="s">
        <v>17306</v>
      </c>
      <c r="U5647" s="9" t="s">
        <v>17289</v>
      </c>
      <c r="V5647" s="11">
        <v>311777</v>
      </c>
      <c r="W5647" s="11">
        <v>1</v>
      </c>
      <c r="X5647" s="11">
        <v>1</v>
      </c>
      <c r="Y5647" s="9" t="s">
        <v>17306</v>
      </c>
    </row>
    <row r="5648" spans="1:25" s="12" customFormat="1" ht="24" x14ac:dyDescent="0.3">
      <c r="A5648" s="9" t="s">
        <v>24</v>
      </c>
      <c r="B5648" s="9" t="s">
        <v>25</v>
      </c>
      <c r="C5648" s="9" t="s">
        <v>26</v>
      </c>
      <c r="D5648" s="10">
        <v>45231</v>
      </c>
      <c r="E5648" s="10">
        <v>45260</v>
      </c>
      <c r="F5648" s="9" t="s">
        <v>27</v>
      </c>
      <c r="G5648" s="9" t="s">
        <v>28</v>
      </c>
      <c r="H5648" s="10">
        <v>45238</v>
      </c>
      <c r="I5648" s="6">
        <v>11</v>
      </c>
      <c r="J5648" s="9" t="s">
        <v>5253</v>
      </c>
      <c r="K5648"/>
      <c r="L5648"/>
      <c r="M5648" s="9" t="s">
        <v>17283</v>
      </c>
      <c r="N5648" s="9" t="s">
        <v>137</v>
      </c>
      <c r="O5648"/>
      <c r="P5648" t="s">
        <v>17307</v>
      </c>
      <c r="Q5648" t="s">
        <v>33</v>
      </c>
      <c r="R5648" t="s">
        <v>34</v>
      </c>
      <c r="S5648" s="9" t="s">
        <v>344</v>
      </c>
      <c r="T5648" s="9" t="s">
        <v>17308</v>
      </c>
      <c r="U5648" s="9" t="s">
        <v>17289</v>
      </c>
      <c r="V5648" s="11">
        <v>321585</v>
      </c>
      <c r="W5648" s="11">
        <v>1</v>
      </c>
      <c r="X5648" s="11">
        <v>1</v>
      </c>
      <c r="Y5648" s="9" t="s">
        <v>17308</v>
      </c>
    </row>
    <row r="5649" spans="1:25" s="12" customFormat="1" ht="24" x14ac:dyDescent="0.3">
      <c r="A5649" s="9" t="s">
        <v>24</v>
      </c>
      <c r="B5649" s="9" t="s">
        <v>25</v>
      </c>
      <c r="C5649" s="9" t="s">
        <v>26</v>
      </c>
      <c r="D5649" s="10">
        <v>45231</v>
      </c>
      <c r="E5649" s="10">
        <v>45260</v>
      </c>
      <c r="F5649" s="9" t="s">
        <v>27</v>
      </c>
      <c r="G5649" s="9" t="s">
        <v>28</v>
      </c>
      <c r="H5649" s="10">
        <v>45238</v>
      </c>
      <c r="I5649" s="6">
        <v>11</v>
      </c>
      <c r="J5649" s="9" t="s">
        <v>5248</v>
      </c>
      <c r="K5649"/>
      <c r="L5649"/>
      <c r="M5649" s="9" t="s">
        <v>17283</v>
      </c>
      <c r="N5649" s="9" t="s">
        <v>137</v>
      </c>
      <c r="O5649"/>
      <c r="P5649" t="s">
        <v>17309</v>
      </c>
      <c r="Q5649" t="s">
        <v>33</v>
      </c>
      <c r="R5649" t="s">
        <v>34</v>
      </c>
      <c r="S5649" s="9" t="s">
        <v>344</v>
      </c>
      <c r="T5649" s="9" t="s">
        <v>17310</v>
      </c>
      <c r="U5649" s="9" t="s">
        <v>17289</v>
      </c>
      <c r="V5649" s="11">
        <v>311777</v>
      </c>
      <c r="W5649" s="11">
        <v>1</v>
      </c>
      <c r="X5649" s="11">
        <v>1</v>
      </c>
      <c r="Y5649" s="9" t="s">
        <v>17310</v>
      </c>
    </row>
    <row r="5650" spans="1:25" s="12" customFormat="1" x14ac:dyDescent="0.3">
      <c r="A5650" s="9" t="s">
        <v>24</v>
      </c>
      <c r="B5650" s="9" t="s">
        <v>25</v>
      </c>
      <c r="C5650" s="9" t="s">
        <v>26</v>
      </c>
      <c r="D5650" s="10">
        <v>45231</v>
      </c>
      <c r="E5650" s="10">
        <v>45260</v>
      </c>
      <c r="F5650" s="9" t="s">
        <v>27</v>
      </c>
      <c r="G5650" s="9" t="s">
        <v>28</v>
      </c>
      <c r="H5650" s="10">
        <v>45232</v>
      </c>
      <c r="I5650" s="6">
        <v>11</v>
      </c>
      <c r="J5650" s="9" t="s">
        <v>2416</v>
      </c>
      <c r="K5650"/>
      <c r="L5650"/>
      <c r="M5650" s="9" t="s">
        <v>6988</v>
      </c>
      <c r="N5650" s="9" t="s">
        <v>119</v>
      </c>
      <c r="O5650"/>
      <c r="P5650" t="s">
        <v>17311</v>
      </c>
      <c r="Q5650" t="s">
        <v>33</v>
      </c>
      <c r="R5650" t="s">
        <v>34</v>
      </c>
      <c r="S5650" s="9" t="s">
        <v>687</v>
      </c>
      <c r="T5650" s="9" t="s">
        <v>17312</v>
      </c>
      <c r="U5650" s="9" t="s">
        <v>11743</v>
      </c>
      <c r="V5650" s="11">
        <v>307132</v>
      </c>
      <c r="W5650" s="11">
        <v>1</v>
      </c>
      <c r="X5650" s="11">
        <v>1</v>
      </c>
      <c r="Y5650" s="9" t="s">
        <v>17312</v>
      </c>
    </row>
    <row r="5651" spans="1:25" s="12" customFormat="1" x14ac:dyDescent="0.3">
      <c r="A5651" s="9" t="s">
        <v>24</v>
      </c>
      <c r="B5651" s="9" t="s">
        <v>25</v>
      </c>
      <c r="C5651" s="9" t="s">
        <v>26</v>
      </c>
      <c r="D5651" s="10">
        <v>45231</v>
      </c>
      <c r="E5651" s="10">
        <v>45260</v>
      </c>
      <c r="F5651" s="9" t="s">
        <v>27</v>
      </c>
      <c r="G5651" s="9" t="s">
        <v>28</v>
      </c>
      <c r="H5651" s="10">
        <v>45232</v>
      </c>
      <c r="I5651" s="6">
        <v>11</v>
      </c>
      <c r="J5651" s="9" t="s">
        <v>6614</v>
      </c>
      <c r="K5651"/>
      <c r="L5651"/>
      <c r="M5651" s="9" t="s">
        <v>6988</v>
      </c>
      <c r="N5651" s="9" t="s">
        <v>119</v>
      </c>
      <c r="O5651"/>
      <c r="P5651" t="s">
        <v>17313</v>
      </c>
      <c r="Q5651" t="s">
        <v>33</v>
      </c>
      <c r="R5651" t="s">
        <v>34</v>
      </c>
      <c r="S5651" s="9" t="s">
        <v>687</v>
      </c>
      <c r="T5651" s="9" t="s">
        <v>17314</v>
      </c>
      <c r="U5651" s="9" t="s">
        <v>17315</v>
      </c>
      <c r="V5651" s="11">
        <v>307132</v>
      </c>
      <c r="W5651" s="11">
        <v>1</v>
      </c>
      <c r="X5651" s="11">
        <v>1</v>
      </c>
      <c r="Y5651" s="9" t="s">
        <v>17314</v>
      </c>
    </row>
    <row r="5652" spans="1:25" s="12" customFormat="1" x14ac:dyDescent="0.3">
      <c r="A5652" s="9" t="s">
        <v>24</v>
      </c>
      <c r="B5652" s="9" t="s">
        <v>25</v>
      </c>
      <c r="C5652" s="9" t="s">
        <v>26</v>
      </c>
      <c r="D5652" s="10">
        <v>45231</v>
      </c>
      <c r="E5652" s="10">
        <v>45260</v>
      </c>
      <c r="F5652" s="9" t="s">
        <v>27</v>
      </c>
      <c r="G5652" s="9" t="s">
        <v>28</v>
      </c>
      <c r="H5652" s="10">
        <v>45232</v>
      </c>
      <c r="I5652" s="6">
        <v>11</v>
      </c>
      <c r="J5652" s="9" t="s">
        <v>6610</v>
      </c>
      <c r="K5652"/>
      <c r="L5652"/>
      <c r="M5652" s="9" t="s">
        <v>6988</v>
      </c>
      <c r="N5652" s="9" t="s">
        <v>119</v>
      </c>
      <c r="O5652"/>
      <c r="P5652" t="s">
        <v>17316</v>
      </c>
      <c r="Q5652" t="s">
        <v>33</v>
      </c>
      <c r="R5652" t="s">
        <v>34</v>
      </c>
      <c r="S5652" s="9" t="s">
        <v>687</v>
      </c>
      <c r="T5652" s="9" t="s">
        <v>17317</v>
      </c>
      <c r="U5652" s="9" t="s">
        <v>11687</v>
      </c>
      <c r="V5652" s="11">
        <v>307132</v>
      </c>
      <c r="W5652" s="11">
        <v>1</v>
      </c>
      <c r="X5652" s="11">
        <v>1</v>
      </c>
      <c r="Y5652" s="9" t="s">
        <v>17317</v>
      </c>
    </row>
    <row r="5653" spans="1:25" s="12" customFormat="1" x14ac:dyDescent="0.3">
      <c r="A5653" s="9" t="s">
        <v>24</v>
      </c>
      <c r="B5653" s="9" t="s">
        <v>25</v>
      </c>
      <c r="C5653" s="9" t="s">
        <v>26</v>
      </c>
      <c r="D5653" s="10">
        <v>45231</v>
      </c>
      <c r="E5653" s="10">
        <v>45260</v>
      </c>
      <c r="F5653" s="9" t="s">
        <v>27</v>
      </c>
      <c r="G5653" s="9" t="s">
        <v>28</v>
      </c>
      <c r="H5653" s="10">
        <v>45232</v>
      </c>
      <c r="I5653" s="6">
        <v>11</v>
      </c>
      <c r="J5653" s="9" t="s">
        <v>6606</v>
      </c>
      <c r="K5653"/>
      <c r="L5653"/>
      <c r="M5653" s="9" t="s">
        <v>6988</v>
      </c>
      <c r="N5653" s="9" t="s">
        <v>119</v>
      </c>
      <c r="O5653"/>
      <c r="P5653" t="s">
        <v>17318</v>
      </c>
      <c r="Q5653" t="s">
        <v>33</v>
      </c>
      <c r="R5653" t="s">
        <v>34</v>
      </c>
      <c r="S5653" s="9" t="s">
        <v>687</v>
      </c>
      <c r="T5653" s="9" t="s">
        <v>17319</v>
      </c>
      <c r="U5653" s="9" t="s">
        <v>11695</v>
      </c>
      <c r="V5653" s="11">
        <v>307132</v>
      </c>
      <c r="W5653" s="11">
        <v>1</v>
      </c>
      <c r="X5653" s="11">
        <v>1</v>
      </c>
      <c r="Y5653" s="9" t="s">
        <v>17319</v>
      </c>
    </row>
    <row r="5654" spans="1:25" s="12" customFormat="1" x14ac:dyDescent="0.3">
      <c r="A5654" s="9" t="s">
        <v>24</v>
      </c>
      <c r="B5654" s="9" t="s">
        <v>25</v>
      </c>
      <c r="C5654" s="9" t="s">
        <v>26</v>
      </c>
      <c r="D5654" s="10">
        <v>45231</v>
      </c>
      <c r="E5654" s="10">
        <v>45260</v>
      </c>
      <c r="F5654" s="9" t="s">
        <v>27</v>
      </c>
      <c r="G5654" s="9" t="s">
        <v>28</v>
      </c>
      <c r="H5654" s="10">
        <v>45232</v>
      </c>
      <c r="I5654" s="6">
        <v>11</v>
      </c>
      <c r="J5654" s="9" t="s">
        <v>6602</v>
      </c>
      <c r="K5654"/>
      <c r="L5654"/>
      <c r="M5654" s="9" t="s">
        <v>6988</v>
      </c>
      <c r="N5654" s="9" t="s">
        <v>119</v>
      </c>
      <c r="O5654"/>
      <c r="P5654" t="s">
        <v>17320</v>
      </c>
      <c r="Q5654" t="s">
        <v>33</v>
      </c>
      <c r="R5654" t="s">
        <v>34</v>
      </c>
      <c r="S5654" s="9" t="s">
        <v>687</v>
      </c>
      <c r="T5654" s="9" t="s">
        <v>17321</v>
      </c>
      <c r="U5654" s="9" t="s">
        <v>17322</v>
      </c>
      <c r="V5654" s="11">
        <v>307132</v>
      </c>
      <c r="W5654" s="11">
        <v>1</v>
      </c>
      <c r="X5654" s="11">
        <v>1</v>
      </c>
      <c r="Y5654" s="9" t="s">
        <v>17321</v>
      </c>
    </row>
    <row r="5655" spans="1:25" s="12" customFormat="1" x14ac:dyDescent="0.3">
      <c r="A5655" s="9" t="s">
        <v>24</v>
      </c>
      <c r="B5655" s="9" t="s">
        <v>25</v>
      </c>
      <c r="C5655" s="9" t="s">
        <v>26</v>
      </c>
      <c r="D5655" s="10">
        <v>45231</v>
      </c>
      <c r="E5655" s="10">
        <v>45260</v>
      </c>
      <c r="F5655" s="9" t="s">
        <v>27</v>
      </c>
      <c r="G5655" s="9" t="s">
        <v>28</v>
      </c>
      <c r="H5655" s="10">
        <v>45232</v>
      </c>
      <c r="I5655" s="6">
        <v>11</v>
      </c>
      <c r="J5655" s="9" t="s">
        <v>6598</v>
      </c>
      <c r="K5655"/>
      <c r="L5655"/>
      <c r="M5655" s="9" t="s">
        <v>6988</v>
      </c>
      <c r="N5655" s="9" t="s">
        <v>119</v>
      </c>
      <c r="O5655"/>
      <c r="P5655" t="s">
        <v>17323</v>
      </c>
      <c r="Q5655" t="s">
        <v>33</v>
      </c>
      <c r="R5655" t="s">
        <v>34</v>
      </c>
      <c r="S5655" s="9" t="s">
        <v>687</v>
      </c>
      <c r="T5655" s="9" t="s">
        <v>17324</v>
      </c>
      <c r="U5655" s="9" t="s">
        <v>11691</v>
      </c>
      <c r="V5655" s="11">
        <v>307132</v>
      </c>
      <c r="W5655" s="11">
        <v>1</v>
      </c>
      <c r="X5655" s="11">
        <v>1</v>
      </c>
      <c r="Y5655" s="9" t="s">
        <v>17324</v>
      </c>
    </row>
    <row r="5656" spans="1:25" s="12" customFormat="1" x14ac:dyDescent="0.3">
      <c r="A5656" s="9" t="s">
        <v>24</v>
      </c>
      <c r="B5656" s="9" t="s">
        <v>25</v>
      </c>
      <c r="C5656" s="9" t="s">
        <v>26</v>
      </c>
      <c r="D5656" s="10">
        <v>45231</v>
      </c>
      <c r="E5656" s="10">
        <v>45260</v>
      </c>
      <c r="F5656" s="9" t="s">
        <v>27</v>
      </c>
      <c r="G5656" s="9" t="s">
        <v>28</v>
      </c>
      <c r="H5656" s="10">
        <v>45238</v>
      </c>
      <c r="I5656" s="6">
        <v>11</v>
      </c>
      <c r="J5656" s="9" t="s">
        <v>6594</v>
      </c>
      <c r="K5656"/>
      <c r="L5656"/>
      <c r="M5656" s="9" t="s">
        <v>6988</v>
      </c>
      <c r="N5656" s="9" t="s">
        <v>119</v>
      </c>
      <c r="O5656"/>
      <c r="P5656" t="s">
        <v>17325</v>
      </c>
      <c r="Q5656" t="s">
        <v>33</v>
      </c>
      <c r="R5656" t="s">
        <v>34</v>
      </c>
      <c r="S5656" s="9" t="s">
        <v>687</v>
      </c>
      <c r="T5656" s="9" t="s">
        <v>17326</v>
      </c>
      <c r="U5656" s="9" t="s">
        <v>17327</v>
      </c>
      <c r="V5656" s="11">
        <v>307132</v>
      </c>
      <c r="W5656" s="11">
        <v>1</v>
      </c>
      <c r="X5656" s="11">
        <v>1</v>
      </c>
      <c r="Y5656" s="9" t="s">
        <v>17326</v>
      </c>
    </row>
    <row r="5657" spans="1:25" s="12" customFormat="1" x14ac:dyDescent="0.3">
      <c r="A5657" s="9" t="s">
        <v>24</v>
      </c>
      <c r="B5657" s="9" t="s">
        <v>25</v>
      </c>
      <c r="C5657" s="9" t="s">
        <v>26</v>
      </c>
      <c r="D5657" s="10">
        <v>45231</v>
      </c>
      <c r="E5657" s="10">
        <v>45260</v>
      </c>
      <c r="F5657" s="9" t="s">
        <v>27</v>
      </c>
      <c r="G5657" s="9" t="s">
        <v>28</v>
      </c>
      <c r="H5657" s="10">
        <v>45232</v>
      </c>
      <c r="I5657" s="6">
        <v>11</v>
      </c>
      <c r="J5657" s="9" t="s">
        <v>6327</v>
      </c>
      <c r="K5657"/>
      <c r="L5657"/>
      <c r="M5657" s="9" t="s">
        <v>6988</v>
      </c>
      <c r="N5657" s="9" t="s">
        <v>119</v>
      </c>
      <c r="O5657"/>
      <c r="P5657" t="s">
        <v>17328</v>
      </c>
      <c r="Q5657" t="s">
        <v>33</v>
      </c>
      <c r="R5657" t="s">
        <v>34</v>
      </c>
      <c r="S5657" s="9" t="s">
        <v>687</v>
      </c>
      <c r="T5657" s="9" t="s">
        <v>17329</v>
      </c>
      <c r="U5657" s="9" t="s">
        <v>14912</v>
      </c>
      <c r="V5657" s="11">
        <v>307132</v>
      </c>
      <c r="W5657" s="11">
        <v>1</v>
      </c>
      <c r="X5657" s="11">
        <v>1</v>
      </c>
      <c r="Y5657" s="9" t="s">
        <v>17329</v>
      </c>
    </row>
    <row r="5658" spans="1:25" s="12" customFormat="1" x14ac:dyDescent="0.3">
      <c r="A5658" s="9" t="s">
        <v>24</v>
      </c>
      <c r="B5658" s="9" t="s">
        <v>25</v>
      </c>
      <c r="C5658" s="9" t="s">
        <v>26</v>
      </c>
      <c r="D5658" s="10">
        <v>45231</v>
      </c>
      <c r="E5658" s="10">
        <v>45260</v>
      </c>
      <c r="F5658" s="9" t="s">
        <v>27</v>
      </c>
      <c r="G5658" s="9" t="s">
        <v>28</v>
      </c>
      <c r="H5658" s="10">
        <v>45232</v>
      </c>
      <c r="I5658" s="6">
        <v>11</v>
      </c>
      <c r="J5658" s="9" t="s">
        <v>6587</v>
      </c>
      <c r="K5658"/>
      <c r="L5658"/>
      <c r="M5658" s="9" t="s">
        <v>6988</v>
      </c>
      <c r="N5658" s="9" t="s">
        <v>119</v>
      </c>
      <c r="O5658"/>
      <c r="P5658" t="s">
        <v>17330</v>
      </c>
      <c r="Q5658" t="s">
        <v>33</v>
      </c>
      <c r="R5658" t="s">
        <v>34</v>
      </c>
      <c r="S5658" s="9" t="s">
        <v>687</v>
      </c>
      <c r="T5658" s="9" t="s">
        <v>17331</v>
      </c>
      <c r="U5658" s="9" t="s">
        <v>11695</v>
      </c>
      <c r="V5658" s="11">
        <v>307132</v>
      </c>
      <c r="W5658" s="11">
        <v>1</v>
      </c>
      <c r="X5658" s="11">
        <v>1</v>
      </c>
      <c r="Y5658" s="9" t="s">
        <v>17331</v>
      </c>
    </row>
    <row r="5659" spans="1:25" s="12" customFormat="1" x14ac:dyDescent="0.3">
      <c r="A5659" s="9" t="s">
        <v>24</v>
      </c>
      <c r="B5659" s="9" t="s">
        <v>25</v>
      </c>
      <c r="C5659" s="9" t="s">
        <v>26</v>
      </c>
      <c r="D5659" s="10">
        <v>45231</v>
      </c>
      <c r="E5659" s="10">
        <v>45260</v>
      </c>
      <c r="F5659" s="9" t="s">
        <v>27</v>
      </c>
      <c r="G5659" s="9" t="s">
        <v>28</v>
      </c>
      <c r="H5659" s="10">
        <v>45232</v>
      </c>
      <c r="I5659" s="6">
        <v>11</v>
      </c>
      <c r="J5659" s="9" t="s">
        <v>12697</v>
      </c>
      <c r="K5659"/>
      <c r="L5659"/>
      <c r="M5659" s="9" t="s">
        <v>6988</v>
      </c>
      <c r="N5659" s="9" t="s">
        <v>119</v>
      </c>
      <c r="O5659"/>
      <c r="P5659" t="s">
        <v>17332</v>
      </c>
      <c r="Q5659" t="s">
        <v>33</v>
      </c>
      <c r="R5659" t="s">
        <v>34</v>
      </c>
      <c r="S5659" s="9" t="s">
        <v>687</v>
      </c>
      <c r="T5659" s="9" t="s">
        <v>17333</v>
      </c>
      <c r="U5659" s="9" t="s">
        <v>17334</v>
      </c>
      <c r="V5659" s="11">
        <v>307132</v>
      </c>
      <c r="W5659" s="11">
        <v>1</v>
      </c>
      <c r="X5659" s="11">
        <v>1</v>
      </c>
      <c r="Y5659" s="9" t="s">
        <v>17333</v>
      </c>
    </row>
    <row r="5660" spans="1:25" s="12" customFormat="1" x14ac:dyDescent="0.3">
      <c r="A5660" s="9" t="s">
        <v>24</v>
      </c>
      <c r="B5660" s="9" t="s">
        <v>25</v>
      </c>
      <c r="C5660" s="9" t="s">
        <v>26</v>
      </c>
      <c r="D5660" s="10">
        <v>45231</v>
      </c>
      <c r="E5660" s="10">
        <v>45260</v>
      </c>
      <c r="F5660" s="9" t="s">
        <v>27</v>
      </c>
      <c r="G5660" s="9" t="s">
        <v>28</v>
      </c>
      <c r="H5660" s="10">
        <v>45232</v>
      </c>
      <c r="I5660" s="6">
        <v>11</v>
      </c>
      <c r="J5660" s="9" t="s">
        <v>12700</v>
      </c>
      <c r="K5660"/>
      <c r="L5660"/>
      <c r="M5660" s="9" t="s">
        <v>6988</v>
      </c>
      <c r="N5660" s="9" t="s">
        <v>119</v>
      </c>
      <c r="O5660"/>
      <c r="P5660" t="s">
        <v>17335</v>
      </c>
      <c r="Q5660" t="s">
        <v>33</v>
      </c>
      <c r="R5660" t="s">
        <v>34</v>
      </c>
      <c r="S5660" s="9" t="s">
        <v>687</v>
      </c>
      <c r="T5660" s="9" t="s">
        <v>17336</v>
      </c>
      <c r="U5660" s="9" t="s">
        <v>11695</v>
      </c>
      <c r="V5660" s="11">
        <v>307132</v>
      </c>
      <c r="W5660" s="11">
        <v>1</v>
      </c>
      <c r="X5660" s="11">
        <v>1</v>
      </c>
      <c r="Y5660" s="9" t="s">
        <v>17336</v>
      </c>
    </row>
    <row r="5661" spans="1:25" s="12" customFormat="1" x14ac:dyDescent="0.3">
      <c r="A5661" s="9" t="s">
        <v>24</v>
      </c>
      <c r="B5661" s="9" t="s">
        <v>25</v>
      </c>
      <c r="C5661" s="9" t="s">
        <v>26</v>
      </c>
      <c r="D5661" s="10">
        <v>45231</v>
      </c>
      <c r="E5661" s="10">
        <v>45260</v>
      </c>
      <c r="F5661" s="9" t="s">
        <v>27</v>
      </c>
      <c r="G5661" s="9" t="s">
        <v>28</v>
      </c>
      <c r="H5661" s="10">
        <v>45232</v>
      </c>
      <c r="I5661" s="6">
        <v>11</v>
      </c>
      <c r="J5661" s="9" t="s">
        <v>12703</v>
      </c>
      <c r="K5661"/>
      <c r="L5661"/>
      <c r="M5661" s="9" t="s">
        <v>6988</v>
      </c>
      <c r="N5661" s="9" t="s">
        <v>119</v>
      </c>
      <c r="O5661"/>
      <c r="P5661" t="s">
        <v>17337</v>
      </c>
      <c r="Q5661" t="s">
        <v>33</v>
      </c>
      <c r="R5661" t="s">
        <v>34</v>
      </c>
      <c r="S5661" s="9" t="s">
        <v>687</v>
      </c>
      <c r="T5661" s="9" t="s">
        <v>17338</v>
      </c>
      <c r="U5661" s="9" t="s">
        <v>17339</v>
      </c>
      <c r="V5661" s="11">
        <v>307132</v>
      </c>
      <c r="W5661" s="11">
        <v>1</v>
      </c>
      <c r="X5661" s="11">
        <v>1</v>
      </c>
      <c r="Y5661" s="9" t="s">
        <v>17338</v>
      </c>
    </row>
    <row r="5662" spans="1:25" s="12" customFormat="1" x14ac:dyDescent="0.3">
      <c r="A5662" s="9" t="s">
        <v>24</v>
      </c>
      <c r="B5662" s="9" t="s">
        <v>25</v>
      </c>
      <c r="C5662" s="9" t="s">
        <v>26</v>
      </c>
      <c r="D5662" s="10">
        <v>45231</v>
      </c>
      <c r="E5662" s="10">
        <v>45260</v>
      </c>
      <c r="F5662" s="9" t="s">
        <v>27</v>
      </c>
      <c r="G5662" s="9" t="s">
        <v>28</v>
      </c>
      <c r="H5662" s="10">
        <v>45236</v>
      </c>
      <c r="I5662" s="6">
        <v>11</v>
      </c>
      <c r="J5662" s="9" t="s">
        <v>17340</v>
      </c>
      <c r="K5662"/>
      <c r="L5662"/>
      <c r="M5662" s="9" t="s">
        <v>16281</v>
      </c>
      <c r="N5662" s="9" t="s">
        <v>3682</v>
      </c>
      <c r="O5662"/>
      <c r="P5662" t="s">
        <v>17341</v>
      </c>
      <c r="Q5662" t="s">
        <v>33</v>
      </c>
      <c r="R5662" t="s">
        <v>34</v>
      </c>
      <c r="S5662" s="9" t="s">
        <v>687</v>
      </c>
      <c r="T5662" s="9" t="s">
        <v>17342</v>
      </c>
      <c r="U5662" s="9" t="s">
        <v>17343</v>
      </c>
      <c r="V5662" s="11">
        <v>239382</v>
      </c>
      <c r="W5662" s="11">
        <v>1</v>
      </c>
      <c r="X5662" s="11">
        <v>1</v>
      </c>
      <c r="Y5662" s="9" t="s">
        <v>17342</v>
      </c>
    </row>
    <row r="5663" spans="1:25" s="12" customFormat="1" x14ac:dyDescent="0.3">
      <c r="A5663" s="9" t="s">
        <v>24</v>
      </c>
      <c r="B5663" s="9" t="s">
        <v>25</v>
      </c>
      <c r="C5663" s="9" t="s">
        <v>26</v>
      </c>
      <c r="D5663" s="10">
        <v>45231</v>
      </c>
      <c r="E5663" s="10">
        <v>45260</v>
      </c>
      <c r="F5663" s="9" t="s">
        <v>27</v>
      </c>
      <c r="G5663" s="9" t="s">
        <v>28</v>
      </c>
      <c r="H5663" s="10">
        <v>45250</v>
      </c>
      <c r="I5663" s="6">
        <v>11</v>
      </c>
      <c r="J5663" s="9" t="s">
        <v>7434</v>
      </c>
      <c r="K5663"/>
      <c r="L5663"/>
      <c r="M5663" s="9" t="s">
        <v>8300</v>
      </c>
      <c r="N5663" s="9" t="s">
        <v>44</v>
      </c>
      <c r="O5663"/>
      <c r="P5663" t="s">
        <v>17344</v>
      </c>
      <c r="Q5663" t="s">
        <v>33</v>
      </c>
      <c r="R5663" t="s">
        <v>34</v>
      </c>
      <c r="S5663" s="9" t="s">
        <v>344</v>
      </c>
      <c r="T5663" s="9" t="s">
        <v>17345</v>
      </c>
      <c r="U5663" s="9" t="s">
        <v>410</v>
      </c>
      <c r="V5663" s="11">
        <v>557225</v>
      </c>
      <c r="W5663" s="11">
        <v>1</v>
      </c>
      <c r="X5663" s="11">
        <v>1</v>
      </c>
      <c r="Y5663" s="9" t="s">
        <v>17345</v>
      </c>
    </row>
    <row r="5664" spans="1:25" s="12" customFormat="1" x14ac:dyDescent="0.3">
      <c r="A5664" s="9" t="s">
        <v>24</v>
      </c>
      <c r="B5664" s="9" t="s">
        <v>25</v>
      </c>
      <c r="C5664" s="9" t="s">
        <v>26</v>
      </c>
      <c r="D5664" s="10">
        <v>45231</v>
      </c>
      <c r="E5664" s="10">
        <v>45260</v>
      </c>
      <c r="F5664" s="9" t="s">
        <v>27</v>
      </c>
      <c r="G5664" s="9" t="s">
        <v>28</v>
      </c>
      <c r="H5664" s="10">
        <v>45260</v>
      </c>
      <c r="I5664" s="6">
        <v>11</v>
      </c>
      <c r="J5664" s="9" t="s">
        <v>2565</v>
      </c>
      <c r="K5664"/>
      <c r="L5664"/>
      <c r="M5664" s="9" t="s">
        <v>17346</v>
      </c>
      <c r="N5664" s="9" t="s">
        <v>137</v>
      </c>
      <c r="O5664"/>
      <c r="P5664" t="s">
        <v>17347</v>
      </c>
      <c r="Q5664" t="s">
        <v>33</v>
      </c>
      <c r="R5664" t="s">
        <v>34</v>
      </c>
      <c r="S5664" s="9" t="s">
        <v>344</v>
      </c>
      <c r="T5664" s="9" t="s">
        <v>17348</v>
      </c>
      <c r="U5664" s="9" t="s">
        <v>567</v>
      </c>
      <c r="V5664" s="11">
        <v>846548</v>
      </c>
      <c r="W5664" s="11">
        <v>1</v>
      </c>
      <c r="X5664" s="11">
        <v>1</v>
      </c>
      <c r="Y5664" s="9" t="s">
        <v>17348</v>
      </c>
    </row>
    <row r="5665" spans="1:25" s="12" customFormat="1" x14ac:dyDescent="0.3">
      <c r="A5665" s="9" t="s">
        <v>24</v>
      </c>
      <c r="B5665" s="9" t="s">
        <v>25</v>
      </c>
      <c r="C5665" s="9" t="s">
        <v>26</v>
      </c>
      <c r="D5665" s="10">
        <v>45231</v>
      </c>
      <c r="E5665" s="10">
        <v>45260</v>
      </c>
      <c r="F5665" s="9" t="s">
        <v>27</v>
      </c>
      <c r="G5665" s="9" t="s">
        <v>28</v>
      </c>
      <c r="H5665" s="10">
        <v>45239</v>
      </c>
      <c r="I5665" s="6">
        <v>11</v>
      </c>
      <c r="J5665" s="9" t="s">
        <v>3911</v>
      </c>
      <c r="K5665"/>
      <c r="L5665"/>
      <c r="M5665" s="9" t="s">
        <v>17349</v>
      </c>
      <c r="N5665" s="9" t="s">
        <v>119</v>
      </c>
      <c r="O5665"/>
      <c r="P5665" t="s">
        <v>17350</v>
      </c>
      <c r="Q5665" t="s">
        <v>33</v>
      </c>
      <c r="R5665" t="s">
        <v>34</v>
      </c>
      <c r="S5665" s="9" t="s">
        <v>1713</v>
      </c>
      <c r="T5665" s="9" t="s">
        <v>17351</v>
      </c>
      <c r="U5665" s="9" t="s">
        <v>71</v>
      </c>
      <c r="V5665" s="11">
        <v>358879</v>
      </c>
      <c r="W5665" s="11">
        <v>1</v>
      </c>
      <c r="X5665" s="11">
        <v>1</v>
      </c>
      <c r="Y5665" s="9" t="s">
        <v>17351</v>
      </c>
    </row>
    <row r="5666" spans="1:25" s="12" customFormat="1" x14ac:dyDescent="0.3">
      <c r="A5666" s="9" t="s">
        <v>24</v>
      </c>
      <c r="B5666" s="9" t="s">
        <v>25</v>
      </c>
      <c r="C5666" s="9" t="s">
        <v>26</v>
      </c>
      <c r="D5666" s="10">
        <v>45231</v>
      </c>
      <c r="E5666" s="10">
        <v>45260</v>
      </c>
      <c r="F5666" s="9" t="s">
        <v>27</v>
      </c>
      <c r="G5666" s="9" t="s">
        <v>28</v>
      </c>
      <c r="H5666" s="10">
        <v>45251</v>
      </c>
      <c r="I5666" s="6">
        <v>11</v>
      </c>
      <c r="J5666" s="9" t="s">
        <v>17352</v>
      </c>
      <c r="K5666"/>
      <c r="L5666"/>
      <c r="M5666" s="9" t="s">
        <v>17353</v>
      </c>
      <c r="N5666" s="9" t="s">
        <v>316</v>
      </c>
      <c r="O5666"/>
      <c r="P5666" t="s">
        <v>17354</v>
      </c>
      <c r="Q5666" t="s">
        <v>33</v>
      </c>
      <c r="R5666" t="s">
        <v>34</v>
      </c>
      <c r="S5666" s="9" t="s">
        <v>302</v>
      </c>
      <c r="T5666" s="9" t="s">
        <v>17355</v>
      </c>
      <c r="U5666" s="9" t="s">
        <v>410</v>
      </c>
      <c r="V5666" s="11">
        <v>1953902</v>
      </c>
      <c r="W5666" s="11">
        <v>1</v>
      </c>
      <c r="X5666" s="11">
        <v>1</v>
      </c>
      <c r="Y5666" s="9" t="s">
        <v>17355</v>
      </c>
    </row>
    <row r="5667" spans="1:25" s="12" customFormat="1" x14ac:dyDescent="0.3">
      <c r="A5667" s="9" t="s">
        <v>24</v>
      </c>
      <c r="B5667" s="9" t="s">
        <v>25</v>
      </c>
      <c r="C5667" s="9" t="s">
        <v>26</v>
      </c>
      <c r="D5667" s="10">
        <v>45231</v>
      </c>
      <c r="E5667" s="10">
        <v>45260</v>
      </c>
      <c r="F5667" s="9" t="s">
        <v>27</v>
      </c>
      <c r="G5667" s="9" t="s">
        <v>28</v>
      </c>
      <c r="H5667" s="10">
        <v>45237</v>
      </c>
      <c r="I5667" s="6">
        <v>11</v>
      </c>
      <c r="J5667" s="9" t="s">
        <v>17356</v>
      </c>
      <c r="K5667"/>
      <c r="L5667"/>
      <c r="M5667" s="9" t="s">
        <v>14800</v>
      </c>
      <c r="N5667" s="9" t="s">
        <v>137</v>
      </c>
      <c r="O5667"/>
      <c r="P5667" t="s">
        <v>17357</v>
      </c>
      <c r="Q5667" t="s">
        <v>33</v>
      </c>
      <c r="R5667" t="s">
        <v>34</v>
      </c>
      <c r="S5667" s="9" t="s">
        <v>516</v>
      </c>
      <c r="T5667" s="9" t="s">
        <v>17358</v>
      </c>
      <c r="U5667" s="9" t="s">
        <v>11695</v>
      </c>
      <c r="V5667" s="11">
        <v>307132</v>
      </c>
      <c r="W5667" s="11">
        <v>1</v>
      </c>
      <c r="X5667" s="11">
        <v>1</v>
      </c>
      <c r="Y5667" s="9" t="s">
        <v>17358</v>
      </c>
    </row>
    <row r="5668" spans="1:25" s="12" customFormat="1" x14ac:dyDescent="0.3">
      <c r="A5668" s="9" t="s">
        <v>24</v>
      </c>
      <c r="B5668" s="9" t="s">
        <v>25</v>
      </c>
      <c r="C5668" s="9" t="s">
        <v>26</v>
      </c>
      <c r="D5668" s="10">
        <v>45231</v>
      </c>
      <c r="E5668" s="10">
        <v>45260</v>
      </c>
      <c r="F5668" s="9" t="s">
        <v>27</v>
      </c>
      <c r="G5668" s="9" t="s">
        <v>28</v>
      </c>
      <c r="H5668" s="10">
        <v>45237</v>
      </c>
      <c r="I5668" s="6">
        <v>11</v>
      </c>
      <c r="J5668" s="9" t="s">
        <v>17359</v>
      </c>
      <c r="K5668"/>
      <c r="L5668"/>
      <c r="M5668" s="9" t="s">
        <v>14800</v>
      </c>
      <c r="N5668" s="9" t="s">
        <v>137</v>
      </c>
      <c r="O5668"/>
      <c r="P5668" t="s">
        <v>17360</v>
      </c>
      <c r="Q5668" t="s">
        <v>33</v>
      </c>
      <c r="R5668" t="s">
        <v>34</v>
      </c>
      <c r="S5668" s="9" t="s">
        <v>516</v>
      </c>
      <c r="T5668" s="9" t="s">
        <v>17361</v>
      </c>
      <c r="U5668" s="9" t="s">
        <v>11691</v>
      </c>
      <c r="V5668" s="11">
        <v>307132</v>
      </c>
      <c r="W5668" s="11">
        <v>1</v>
      </c>
      <c r="X5668" s="11">
        <v>1</v>
      </c>
      <c r="Y5668" s="9" t="s">
        <v>17361</v>
      </c>
    </row>
    <row r="5669" spans="1:25" s="12" customFormat="1" x14ac:dyDescent="0.3">
      <c r="A5669" s="9" t="s">
        <v>24</v>
      </c>
      <c r="B5669" s="9" t="s">
        <v>25</v>
      </c>
      <c r="C5669" s="9" t="s">
        <v>26</v>
      </c>
      <c r="D5669" s="10">
        <v>45231</v>
      </c>
      <c r="E5669" s="10">
        <v>45260</v>
      </c>
      <c r="F5669" s="9" t="s">
        <v>27</v>
      </c>
      <c r="G5669" s="9" t="s">
        <v>28</v>
      </c>
      <c r="H5669" s="10">
        <v>45237</v>
      </c>
      <c r="I5669" s="6">
        <v>11</v>
      </c>
      <c r="J5669" s="9" t="s">
        <v>17362</v>
      </c>
      <c r="K5669"/>
      <c r="L5669"/>
      <c r="M5669" s="9" t="s">
        <v>14800</v>
      </c>
      <c r="N5669" s="9" t="s">
        <v>137</v>
      </c>
      <c r="O5669"/>
      <c r="P5669" t="s">
        <v>17363</v>
      </c>
      <c r="Q5669" t="s">
        <v>33</v>
      </c>
      <c r="R5669" t="s">
        <v>34</v>
      </c>
      <c r="S5669" s="9" t="s">
        <v>516</v>
      </c>
      <c r="T5669" s="9" t="s">
        <v>17364</v>
      </c>
      <c r="U5669" s="9" t="s">
        <v>14808</v>
      </c>
      <c r="V5669" s="11">
        <v>307132</v>
      </c>
      <c r="W5669" s="11">
        <v>1</v>
      </c>
      <c r="X5669" s="11">
        <v>1</v>
      </c>
      <c r="Y5669" s="9" t="s">
        <v>17364</v>
      </c>
    </row>
    <row r="5670" spans="1:25" s="12" customFormat="1" x14ac:dyDescent="0.3">
      <c r="A5670" s="9" t="s">
        <v>24</v>
      </c>
      <c r="B5670" s="9" t="s">
        <v>25</v>
      </c>
      <c r="C5670" s="9" t="s">
        <v>26</v>
      </c>
      <c r="D5670" s="10">
        <v>45231</v>
      </c>
      <c r="E5670" s="10">
        <v>45260</v>
      </c>
      <c r="F5670" s="9" t="s">
        <v>27</v>
      </c>
      <c r="G5670" s="9" t="s">
        <v>28</v>
      </c>
      <c r="H5670" s="10">
        <v>45237</v>
      </c>
      <c r="I5670" s="6">
        <v>11</v>
      </c>
      <c r="J5670" s="9" t="s">
        <v>17365</v>
      </c>
      <c r="K5670"/>
      <c r="L5670"/>
      <c r="M5670" s="9" t="s">
        <v>14800</v>
      </c>
      <c r="N5670" s="9" t="s">
        <v>137</v>
      </c>
      <c r="O5670"/>
      <c r="P5670" t="s">
        <v>17366</v>
      </c>
      <c r="Q5670" t="s">
        <v>33</v>
      </c>
      <c r="R5670" t="s">
        <v>34</v>
      </c>
      <c r="S5670" s="9" t="s">
        <v>516</v>
      </c>
      <c r="T5670" s="9" t="s">
        <v>17367</v>
      </c>
      <c r="U5670" s="9" t="s">
        <v>16055</v>
      </c>
      <c r="V5670" s="11">
        <v>307132</v>
      </c>
      <c r="W5670" s="11">
        <v>1</v>
      </c>
      <c r="X5670" s="11">
        <v>1</v>
      </c>
      <c r="Y5670" s="9" t="s">
        <v>17367</v>
      </c>
    </row>
    <row r="5671" spans="1:25" s="12" customFormat="1" x14ac:dyDescent="0.3">
      <c r="A5671" s="9" t="s">
        <v>24</v>
      </c>
      <c r="B5671" s="9" t="s">
        <v>25</v>
      </c>
      <c r="C5671" s="9" t="s">
        <v>26</v>
      </c>
      <c r="D5671" s="10">
        <v>45231</v>
      </c>
      <c r="E5671" s="10">
        <v>45260</v>
      </c>
      <c r="F5671" s="9" t="s">
        <v>27</v>
      </c>
      <c r="G5671" s="9" t="s">
        <v>28</v>
      </c>
      <c r="H5671" s="10">
        <v>45237</v>
      </c>
      <c r="I5671" s="6">
        <v>11</v>
      </c>
      <c r="J5671" s="9" t="s">
        <v>17368</v>
      </c>
      <c r="K5671"/>
      <c r="L5671"/>
      <c r="M5671" s="9" t="s">
        <v>14800</v>
      </c>
      <c r="N5671" s="9" t="s">
        <v>137</v>
      </c>
      <c r="O5671"/>
      <c r="P5671" t="s">
        <v>17369</v>
      </c>
      <c r="Q5671" t="s">
        <v>33</v>
      </c>
      <c r="R5671" t="s">
        <v>34</v>
      </c>
      <c r="S5671" s="9" t="s">
        <v>516</v>
      </c>
      <c r="T5671" s="9" t="s">
        <v>17370</v>
      </c>
      <c r="U5671" s="9" t="s">
        <v>13317</v>
      </c>
      <c r="V5671" s="11">
        <v>307132</v>
      </c>
      <c r="W5671" s="11">
        <v>1</v>
      </c>
      <c r="X5671" s="11">
        <v>1</v>
      </c>
      <c r="Y5671" s="9" t="s">
        <v>17370</v>
      </c>
    </row>
    <row r="5672" spans="1:25" s="12" customFormat="1" x14ac:dyDescent="0.3">
      <c r="A5672" s="9" t="s">
        <v>24</v>
      </c>
      <c r="B5672" s="9" t="s">
        <v>25</v>
      </c>
      <c r="C5672" s="9" t="s">
        <v>26</v>
      </c>
      <c r="D5672" s="10">
        <v>45231</v>
      </c>
      <c r="E5672" s="10">
        <v>45260</v>
      </c>
      <c r="F5672" s="9" t="s">
        <v>27</v>
      </c>
      <c r="G5672" s="9" t="s">
        <v>28</v>
      </c>
      <c r="H5672" s="10">
        <v>45238</v>
      </c>
      <c r="I5672" s="6">
        <v>11</v>
      </c>
      <c r="J5672" s="9" t="s">
        <v>17371</v>
      </c>
      <c r="K5672"/>
      <c r="L5672"/>
      <c r="M5672" s="9" t="s">
        <v>14800</v>
      </c>
      <c r="N5672" s="9" t="s">
        <v>137</v>
      </c>
      <c r="O5672"/>
      <c r="P5672" t="s">
        <v>17372</v>
      </c>
      <c r="Q5672" t="s">
        <v>33</v>
      </c>
      <c r="R5672" t="s">
        <v>34</v>
      </c>
      <c r="S5672" s="9" t="s">
        <v>516</v>
      </c>
      <c r="T5672" s="9" t="s">
        <v>17373</v>
      </c>
      <c r="U5672" s="9" t="s">
        <v>11691</v>
      </c>
      <c r="V5672" s="11">
        <v>307132</v>
      </c>
      <c r="W5672" s="11">
        <v>1</v>
      </c>
      <c r="X5672" s="11">
        <v>1</v>
      </c>
      <c r="Y5672" s="9" t="s">
        <v>17373</v>
      </c>
    </row>
    <row r="5673" spans="1:25" s="12" customFormat="1" x14ac:dyDescent="0.3">
      <c r="A5673" s="9" t="s">
        <v>24</v>
      </c>
      <c r="B5673" s="9" t="s">
        <v>25</v>
      </c>
      <c r="C5673" s="9" t="s">
        <v>26</v>
      </c>
      <c r="D5673" s="10">
        <v>45231</v>
      </c>
      <c r="E5673" s="10">
        <v>45260</v>
      </c>
      <c r="F5673" s="9" t="s">
        <v>27</v>
      </c>
      <c r="G5673" s="9" t="s">
        <v>28</v>
      </c>
      <c r="H5673" s="10">
        <v>45237</v>
      </c>
      <c r="I5673" s="6">
        <v>11</v>
      </c>
      <c r="J5673" s="9" t="s">
        <v>17374</v>
      </c>
      <c r="K5673"/>
      <c r="L5673"/>
      <c r="M5673" s="9" t="s">
        <v>14800</v>
      </c>
      <c r="N5673" s="9" t="s">
        <v>137</v>
      </c>
      <c r="O5673"/>
      <c r="P5673" t="s">
        <v>17375</v>
      </c>
      <c r="Q5673" t="s">
        <v>33</v>
      </c>
      <c r="R5673" t="s">
        <v>34</v>
      </c>
      <c r="S5673" s="9" t="s">
        <v>516</v>
      </c>
      <c r="T5673" s="9" t="s">
        <v>17376</v>
      </c>
      <c r="U5673" s="9" t="s">
        <v>11695</v>
      </c>
      <c r="V5673" s="11">
        <v>307132</v>
      </c>
      <c r="W5673" s="11">
        <v>1</v>
      </c>
      <c r="X5673" s="11">
        <v>1</v>
      </c>
      <c r="Y5673" s="9" t="s">
        <v>17376</v>
      </c>
    </row>
    <row r="5674" spans="1:25" s="12" customFormat="1" x14ac:dyDescent="0.3">
      <c r="A5674" s="9" t="s">
        <v>24</v>
      </c>
      <c r="B5674" s="9" t="s">
        <v>25</v>
      </c>
      <c r="C5674" s="9" t="s">
        <v>26</v>
      </c>
      <c r="D5674" s="10">
        <v>45231</v>
      </c>
      <c r="E5674" s="10">
        <v>45260</v>
      </c>
      <c r="F5674" s="9" t="s">
        <v>27</v>
      </c>
      <c r="G5674" s="9" t="s">
        <v>28</v>
      </c>
      <c r="H5674" s="10">
        <v>45237</v>
      </c>
      <c r="I5674" s="6">
        <v>11</v>
      </c>
      <c r="J5674" s="9" t="s">
        <v>17377</v>
      </c>
      <c r="K5674"/>
      <c r="L5674"/>
      <c r="M5674" s="9" t="s">
        <v>14800</v>
      </c>
      <c r="N5674" s="9" t="s">
        <v>137</v>
      </c>
      <c r="O5674"/>
      <c r="P5674" t="s">
        <v>17378</v>
      </c>
      <c r="Q5674" t="s">
        <v>33</v>
      </c>
      <c r="R5674" t="s">
        <v>34</v>
      </c>
      <c r="S5674" s="9" t="s">
        <v>516</v>
      </c>
      <c r="T5674" s="9" t="s">
        <v>17379</v>
      </c>
      <c r="U5674" s="9" t="s">
        <v>13306</v>
      </c>
      <c r="V5674" s="11">
        <v>307132</v>
      </c>
      <c r="W5674" s="11">
        <v>1</v>
      </c>
      <c r="X5674" s="11">
        <v>1</v>
      </c>
      <c r="Y5674" s="9" t="s">
        <v>17379</v>
      </c>
    </row>
    <row r="5675" spans="1:25" s="12" customFormat="1" x14ac:dyDescent="0.3">
      <c r="A5675" s="9" t="s">
        <v>24</v>
      </c>
      <c r="B5675" s="9" t="s">
        <v>25</v>
      </c>
      <c r="C5675" s="9" t="s">
        <v>26</v>
      </c>
      <c r="D5675" s="10">
        <v>45231</v>
      </c>
      <c r="E5675" s="10">
        <v>45260</v>
      </c>
      <c r="F5675" s="9" t="s">
        <v>27</v>
      </c>
      <c r="G5675" s="9" t="s">
        <v>28</v>
      </c>
      <c r="H5675" s="10">
        <v>45237</v>
      </c>
      <c r="I5675" s="6">
        <v>11</v>
      </c>
      <c r="J5675" s="9" t="s">
        <v>1020</v>
      </c>
      <c r="K5675"/>
      <c r="L5675"/>
      <c r="M5675" s="9" t="s">
        <v>14800</v>
      </c>
      <c r="N5675" s="9" t="s">
        <v>137</v>
      </c>
      <c r="O5675"/>
      <c r="P5675" t="s">
        <v>17380</v>
      </c>
      <c r="Q5675" t="s">
        <v>33</v>
      </c>
      <c r="R5675" t="s">
        <v>34</v>
      </c>
      <c r="S5675" s="9" t="s">
        <v>516</v>
      </c>
      <c r="T5675" s="9" t="s">
        <v>17381</v>
      </c>
      <c r="U5675" s="9" t="s">
        <v>14808</v>
      </c>
      <c r="V5675" s="11">
        <v>307132</v>
      </c>
      <c r="W5675" s="11">
        <v>1</v>
      </c>
      <c r="X5675" s="11">
        <v>1</v>
      </c>
      <c r="Y5675" s="9" t="s">
        <v>17381</v>
      </c>
    </row>
    <row r="5676" spans="1:25" s="12" customFormat="1" x14ac:dyDescent="0.3">
      <c r="A5676" s="9" t="s">
        <v>24</v>
      </c>
      <c r="B5676" s="9" t="s">
        <v>25</v>
      </c>
      <c r="C5676" s="9" t="s">
        <v>26</v>
      </c>
      <c r="D5676" s="10">
        <v>45231</v>
      </c>
      <c r="E5676" s="10">
        <v>45260</v>
      </c>
      <c r="F5676" s="9" t="s">
        <v>27</v>
      </c>
      <c r="G5676" s="9" t="s">
        <v>28</v>
      </c>
      <c r="H5676" s="10">
        <v>45237</v>
      </c>
      <c r="I5676" s="6">
        <v>11</v>
      </c>
      <c r="J5676" s="9" t="s">
        <v>15512</v>
      </c>
      <c r="K5676"/>
      <c r="L5676"/>
      <c r="M5676" s="9" t="s">
        <v>14800</v>
      </c>
      <c r="N5676" s="9" t="s">
        <v>137</v>
      </c>
      <c r="O5676"/>
      <c r="P5676" t="s">
        <v>17382</v>
      </c>
      <c r="Q5676" t="s">
        <v>33</v>
      </c>
      <c r="R5676" t="s">
        <v>34</v>
      </c>
      <c r="S5676" s="9" t="s">
        <v>516</v>
      </c>
      <c r="T5676" s="9" t="s">
        <v>17383</v>
      </c>
      <c r="U5676" s="9" t="s">
        <v>16055</v>
      </c>
      <c r="V5676" s="11">
        <v>307132</v>
      </c>
      <c r="W5676" s="11">
        <v>1</v>
      </c>
      <c r="X5676" s="11">
        <v>1</v>
      </c>
      <c r="Y5676" s="9" t="s">
        <v>17383</v>
      </c>
    </row>
    <row r="5677" spans="1:25" s="12" customFormat="1" x14ac:dyDescent="0.3">
      <c r="A5677" s="9" t="s">
        <v>24</v>
      </c>
      <c r="B5677" s="9" t="s">
        <v>25</v>
      </c>
      <c r="C5677" s="9" t="s">
        <v>26</v>
      </c>
      <c r="D5677" s="10">
        <v>45231</v>
      </c>
      <c r="E5677" s="10">
        <v>45260</v>
      </c>
      <c r="F5677" s="9" t="s">
        <v>27</v>
      </c>
      <c r="G5677" s="9" t="s">
        <v>28</v>
      </c>
      <c r="H5677" s="10">
        <v>45239</v>
      </c>
      <c r="I5677" s="6">
        <v>11</v>
      </c>
      <c r="J5677" s="9" t="s">
        <v>17384</v>
      </c>
      <c r="K5677"/>
      <c r="L5677"/>
      <c r="M5677" s="9" t="s">
        <v>16285</v>
      </c>
      <c r="N5677" s="9" t="s">
        <v>137</v>
      </c>
      <c r="O5677"/>
      <c r="P5677" t="s">
        <v>17385</v>
      </c>
      <c r="Q5677" t="s">
        <v>33</v>
      </c>
      <c r="R5677" t="s">
        <v>34</v>
      </c>
      <c r="S5677" s="9" t="s">
        <v>1713</v>
      </c>
      <c r="T5677" s="9" t="s">
        <v>17386</v>
      </c>
      <c r="U5677" s="9" t="s">
        <v>17387</v>
      </c>
      <c r="V5677" s="11">
        <v>322359</v>
      </c>
      <c r="W5677" s="11">
        <v>1</v>
      </c>
      <c r="X5677" s="11">
        <v>1</v>
      </c>
      <c r="Y5677" s="9" t="s">
        <v>17386</v>
      </c>
    </row>
    <row r="5678" spans="1:25" s="12" customFormat="1" x14ac:dyDescent="0.3">
      <c r="A5678" s="9" t="s">
        <v>24</v>
      </c>
      <c r="B5678" s="9" t="s">
        <v>25</v>
      </c>
      <c r="C5678" s="9" t="s">
        <v>26</v>
      </c>
      <c r="D5678" s="10">
        <v>45231</v>
      </c>
      <c r="E5678" s="10">
        <v>45260</v>
      </c>
      <c r="F5678" s="9" t="s">
        <v>27</v>
      </c>
      <c r="G5678" s="9" t="s">
        <v>28</v>
      </c>
      <c r="H5678" s="10">
        <v>45239</v>
      </c>
      <c r="I5678" s="6">
        <v>11</v>
      </c>
      <c r="J5678" s="9" t="s">
        <v>11565</v>
      </c>
      <c r="K5678"/>
      <c r="L5678"/>
      <c r="M5678" s="9" t="s">
        <v>16285</v>
      </c>
      <c r="N5678" s="9" t="s">
        <v>137</v>
      </c>
      <c r="O5678"/>
      <c r="P5678" t="s">
        <v>17388</v>
      </c>
      <c r="Q5678" t="s">
        <v>33</v>
      </c>
      <c r="R5678" t="s">
        <v>34</v>
      </c>
      <c r="S5678" s="9" t="s">
        <v>1713</v>
      </c>
      <c r="T5678" s="9" t="s">
        <v>17389</v>
      </c>
      <c r="U5678" s="9" t="s">
        <v>12441</v>
      </c>
      <c r="V5678" s="11">
        <v>277322</v>
      </c>
      <c r="W5678" s="11">
        <v>1</v>
      </c>
      <c r="X5678" s="11">
        <v>1</v>
      </c>
      <c r="Y5678" s="9" t="s">
        <v>17389</v>
      </c>
    </row>
    <row r="5679" spans="1:25" s="12" customFormat="1" x14ac:dyDescent="0.3">
      <c r="A5679" s="9" t="s">
        <v>24</v>
      </c>
      <c r="B5679" s="9" t="s">
        <v>25</v>
      </c>
      <c r="C5679" s="9" t="s">
        <v>26</v>
      </c>
      <c r="D5679" s="10">
        <v>45231</v>
      </c>
      <c r="E5679" s="10">
        <v>45260</v>
      </c>
      <c r="F5679" s="9" t="s">
        <v>27</v>
      </c>
      <c r="G5679" s="9" t="s">
        <v>28</v>
      </c>
      <c r="H5679" s="10">
        <v>45237</v>
      </c>
      <c r="I5679" s="6">
        <v>11</v>
      </c>
      <c r="J5679" s="9" t="s">
        <v>11569</v>
      </c>
      <c r="K5679"/>
      <c r="L5679"/>
      <c r="M5679" s="9" t="s">
        <v>16285</v>
      </c>
      <c r="N5679" s="9" t="s">
        <v>137</v>
      </c>
      <c r="O5679"/>
      <c r="P5679" t="s">
        <v>17390</v>
      </c>
      <c r="Q5679" t="s">
        <v>33</v>
      </c>
      <c r="R5679" t="s">
        <v>34</v>
      </c>
      <c r="S5679" s="9" t="s">
        <v>1713</v>
      </c>
      <c r="T5679" s="9" t="s">
        <v>17391</v>
      </c>
      <c r="U5679" s="9" t="s">
        <v>9858</v>
      </c>
      <c r="V5679" s="11">
        <v>281064</v>
      </c>
      <c r="W5679" s="11">
        <v>1</v>
      </c>
      <c r="X5679" s="11">
        <v>1</v>
      </c>
      <c r="Y5679" s="9" t="s">
        <v>17391</v>
      </c>
    </row>
    <row r="5680" spans="1:25" s="12" customFormat="1" x14ac:dyDescent="0.3">
      <c r="A5680" s="9" t="s">
        <v>24</v>
      </c>
      <c r="B5680" s="9" t="s">
        <v>25</v>
      </c>
      <c r="C5680" s="9" t="s">
        <v>26</v>
      </c>
      <c r="D5680" s="10">
        <v>45231</v>
      </c>
      <c r="E5680" s="10">
        <v>45260</v>
      </c>
      <c r="F5680" s="9" t="s">
        <v>27</v>
      </c>
      <c r="G5680" s="9" t="s">
        <v>28</v>
      </c>
      <c r="H5680" s="10">
        <v>45237</v>
      </c>
      <c r="I5680" s="6">
        <v>11</v>
      </c>
      <c r="J5680" s="9" t="s">
        <v>11573</v>
      </c>
      <c r="K5680"/>
      <c r="L5680"/>
      <c r="M5680" s="9" t="s">
        <v>16285</v>
      </c>
      <c r="N5680" s="9" t="s">
        <v>137</v>
      </c>
      <c r="O5680"/>
      <c r="P5680" t="s">
        <v>17392</v>
      </c>
      <c r="Q5680" t="s">
        <v>33</v>
      </c>
      <c r="R5680" t="s">
        <v>34</v>
      </c>
      <c r="S5680" s="9" t="s">
        <v>1713</v>
      </c>
      <c r="T5680" s="9" t="s">
        <v>17393</v>
      </c>
      <c r="U5680" s="9" t="s">
        <v>8518</v>
      </c>
      <c r="V5680" s="11">
        <v>264804</v>
      </c>
      <c r="W5680" s="11">
        <v>1</v>
      </c>
      <c r="X5680" s="11">
        <v>1</v>
      </c>
      <c r="Y5680" s="9" t="s">
        <v>17393</v>
      </c>
    </row>
    <row r="5681" spans="1:25" s="12" customFormat="1" x14ac:dyDescent="0.3">
      <c r="A5681" s="9" t="s">
        <v>24</v>
      </c>
      <c r="B5681" s="9" t="s">
        <v>25</v>
      </c>
      <c r="C5681" s="9" t="s">
        <v>26</v>
      </c>
      <c r="D5681" s="10">
        <v>45231</v>
      </c>
      <c r="E5681" s="10">
        <v>45260</v>
      </c>
      <c r="F5681" s="9" t="s">
        <v>27</v>
      </c>
      <c r="G5681" s="9" t="s">
        <v>28</v>
      </c>
      <c r="H5681" s="10">
        <v>45238</v>
      </c>
      <c r="I5681" s="6">
        <v>11</v>
      </c>
      <c r="J5681" s="9" t="s">
        <v>11577</v>
      </c>
      <c r="K5681"/>
      <c r="L5681"/>
      <c r="M5681" s="9" t="s">
        <v>16285</v>
      </c>
      <c r="N5681" s="9" t="s">
        <v>137</v>
      </c>
      <c r="O5681"/>
      <c r="P5681" t="s">
        <v>17394</v>
      </c>
      <c r="Q5681" t="s">
        <v>33</v>
      </c>
      <c r="R5681" t="s">
        <v>34</v>
      </c>
      <c r="S5681" s="9" t="s">
        <v>1713</v>
      </c>
      <c r="T5681" s="9" t="s">
        <v>17395</v>
      </c>
      <c r="U5681" s="9" t="s">
        <v>17396</v>
      </c>
      <c r="V5681" s="11">
        <v>277322</v>
      </c>
      <c r="W5681" s="11">
        <v>1</v>
      </c>
      <c r="X5681" s="11">
        <v>1</v>
      </c>
      <c r="Y5681" s="9" t="s">
        <v>17395</v>
      </c>
    </row>
    <row r="5682" spans="1:25" s="12" customFormat="1" x14ac:dyDescent="0.3">
      <c r="A5682" s="9" t="s">
        <v>24</v>
      </c>
      <c r="B5682" s="9" t="s">
        <v>25</v>
      </c>
      <c r="C5682" s="9" t="s">
        <v>26</v>
      </c>
      <c r="D5682" s="10">
        <v>45231</v>
      </c>
      <c r="E5682" s="10">
        <v>45260</v>
      </c>
      <c r="F5682" s="9" t="s">
        <v>27</v>
      </c>
      <c r="G5682" s="9" t="s">
        <v>28</v>
      </c>
      <c r="H5682" s="10">
        <v>45239</v>
      </c>
      <c r="I5682" s="6">
        <v>11</v>
      </c>
      <c r="J5682" s="9" t="s">
        <v>11311</v>
      </c>
      <c r="K5682"/>
      <c r="L5682"/>
      <c r="M5682" s="9" t="s">
        <v>15967</v>
      </c>
      <c r="N5682" s="9" t="s">
        <v>119</v>
      </c>
      <c r="O5682"/>
      <c r="P5682" t="s">
        <v>17397</v>
      </c>
      <c r="Q5682" t="s">
        <v>33</v>
      </c>
      <c r="R5682" t="s">
        <v>34</v>
      </c>
      <c r="S5682" s="9" t="s">
        <v>344</v>
      </c>
      <c r="T5682" s="9" t="s">
        <v>17398</v>
      </c>
      <c r="U5682" s="9" t="s">
        <v>410</v>
      </c>
      <c r="V5682" s="11">
        <v>590261</v>
      </c>
      <c r="W5682" s="11">
        <v>1</v>
      </c>
      <c r="X5682" s="11">
        <v>1</v>
      </c>
      <c r="Y5682" s="9" t="s">
        <v>17398</v>
      </c>
    </row>
    <row r="5683" spans="1:25" s="12" customFormat="1" x14ac:dyDescent="0.3">
      <c r="A5683" s="9" t="s">
        <v>24</v>
      </c>
      <c r="B5683" s="9" t="s">
        <v>25</v>
      </c>
      <c r="C5683" s="9" t="s">
        <v>26</v>
      </c>
      <c r="D5683" s="10">
        <v>45231</v>
      </c>
      <c r="E5683" s="10">
        <v>45260</v>
      </c>
      <c r="F5683" s="9" t="s">
        <v>27</v>
      </c>
      <c r="G5683" s="9" t="s">
        <v>28</v>
      </c>
      <c r="H5683" s="10">
        <v>45244</v>
      </c>
      <c r="I5683" s="6">
        <v>11</v>
      </c>
      <c r="J5683" s="9" t="s">
        <v>15172</v>
      </c>
      <c r="K5683"/>
      <c r="L5683"/>
      <c r="M5683" s="9" t="s">
        <v>6884</v>
      </c>
      <c r="N5683" s="9" t="s">
        <v>119</v>
      </c>
      <c r="O5683"/>
      <c r="P5683" t="s">
        <v>17399</v>
      </c>
      <c r="Q5683" t="s">
        <v>33</v>
      </c>
      <c r="R5683" t="s">
        <v>34</v>
      </c>
      <c r="S5683" s="9" t="s">
        <v>1769</v>
      </c>
      <c r="T5683" s="9" t="s">
        <v>17400</v>
      </c>
      <c r="U5683" s="9" t="s">
        <v>17401</v>
      </c>
      <c r="V5683" s="11">
        <v>298098</v>
      </c>
      <c r="W5683" s="11">
        <v>1</v>
      </c>
      <c r="X5683" s="11">
        <v>1</v>
      </c>
      <c r="Y5683" s="9" t="s">
        <v>17400</v>
      </c>
    </row>
    <row r="5684" spans="1:25" s="12" customFormat="1" x14ac:dyDescent="0.3">
      <c r="A5684" s="9" t="s">
        <v>24</v>
      </c>
      <c r="B5684" s="9" t="s">
        <v>25</v>
      </c>
      <c r="C5684" s="9" t="s">
        <v>26</v>
      </c>
      <c r="D5684" s="10">
        <v>45231</v>
      </c>
      <c r="E5684" s="10">
        <v>45260</v>
      </c>
      <c r="F5684" s="9" t="s">
        <v>27</v>
      </c>
      <c r="G5684" s="9" t="s">
        <v>28</v>
      </c>
      <c r="H5684" s="10">
        <v>45246</v>
      </c>
      <c r="I5684" s="6">
        <v>11</v>
      </c>
      <c r="J5684" s="9" t="s">
        <v>4346</v>
      </c>
      <c r="K5684"/>
      <c r="L5684"/>
      <c r="M5684" s="9" t="s">
        <v>16095</v>
      </c>
      <c r="N5684" s="9" t="s">
        <v>137</v>
      </c>
      <c r="O5684"/>
      <c r="P5684" t="s">
        <v>17402</v>
      </c>
      <c r="Q5684" t="s">
        <v>33</v>
      </c>
      <c r="R5684" t="s">
        <v>34</v>
      </c>
      <c r="S5684" s="9" t="s">
        <v>1769</v>
      </c>
      <c r="T5684" s="9" t="s">
        <v>17403</v>
      </c>
      <c r="U5684" s="9" t="s">
        <v>12441</v>
      </c>
      <c r="V5684" s="11">
        <v>199377</v>
      </c>
      <c r="W5684" s="11">
        <v>1</v>
      </c>
      <c r="X5684" s="11">
        <v>1</v>
      </c>
      <c r="Y5684" s="9" t="s">
        <v>17403</v>
      </c>
    </row>
    <row r="5685" spans="1:25" s="12" customFormat="1" x14ac:dyDescent="0.3">
      <c r="A5685" s="9" t="s">
        <v>24</v>
      </c>
      <c r="B5685" s="9" t="s">
        <v>25</v>
      </c>
      <c r="C5685" s="9" t="s">
        <v>26</v>
      </c>
      <c r="D5685" s="10">
        <v>45231</v>
      </c>
      <c r="E5685" s="10">
        <v>45260</v>
      </c>
      <c r="F5685" s="9" t="s">
        <v>27</v>
      </c>
      <c r="G5685" s="9" t="s">
        <v>28</v>
      </c>
      <c r="H5685" s="10">
        <v>45246</v>
      </c>
      <c r="I5685" s="6">
        <v>11</v>
      </c>
      <c r="J5685" s="9" t="s">
        <v>4353</v>
      </c>
      <c r="K5685"/>
      <c r="L5685"/>
      <c r="M5685" s="9" t="s">
        <v>16095</v>
      </c>
      <c r="N5685" s="9" t="s">
        <v>137</v>
      </c>
      <c r="O5685"/>
      <c r="P5685" t="s">
        <v>17404</v>
      </c>
      <c r="Q5685" t="s">
        <v>33</v>
      </c>
      <c r="R5685" t="s">
        <v>34</v>
      </c>
      <c r="S5685" s="9" t="s">
        <v>1769</v>
      </c>
      <c r="T5685" s="9" t="s">
        <v>17405</v>
      </c>
      <c r="U5685" s="9" t="s">
        <v>8591</v>
      </c>
      <c r="V5685" s="11">
        <v>283774</v>
      </c>
      <c r="W5685" s="11">
        <v>1</v>
      </c>
      <c r="X5685" s="11">
        <v>1</v>
      </c>
      <c r="Y5685" s="9" t="s">
        <v>17405</v>
      </c>
    </row>
    <row r="5686" spans="1:25" s="12" customFormat="1" x14ac:dyDescent="0.3">
      <c r="A5686" s="9" t="s">
        <v>24</v>
      </c>
      <c r="B5686" s="9" t="s">
        <v>25</v>
      </c>
      <c r="C5686" s="9" t="s">
        <v>26</v>
      </c>
      <c r="D5686" s="10">
        <v>45231</v>
      </c>
      <c r="E5686" s="10">
        <v>45260</v>
      </c>
      <c r="F5686" s="9" t="s">
        <v>27</v>
      </c>
      <c r="G5686" s="9" t="s">
        <v>28</v>
      </c>
      <c r="H5686" s="10">
        <v>45246</v>
      </c>
      <c r="I5686" s="6">
        <v>11</v>
      </c>
      <c r="J5686" s="9" t="s">
        <v>3920</v>
      </c>
      <c r="K5686"/>
      <c r="L5686"/>
      <c r="M5686" s="9" t="s">
        <v>16095</v>
      </c>
      <c r="N5686" s="9" t="s">
        <v>137</v>
      </c>
      <c r="O5686"/>
      <c r="P5686" t="s">
        <v>17406</v>
      </c>
      <c r="Q5686" t="s">
        <v>33</v>
      </c>
      <c r="R5686" t="s">
        <v>34</v>
      </c>
      <c r="S5686" s="9" t="s">
        <v>1769</v>
      </c>
      <c r="T5686" s="9" t="s">
        <v>17407</v>
      </c>
      <c r="U5686" s="9" t="s">
        <v>3562</v>
      </c>
      <c r="V5686" s="11">
        <v>243124</v>
      </c>
      <c r="W5686" s="11">
        <v>1</v>
      </c>
      <c r="X5686" s="11">
        <v>1</v>
      </c>
      <c r="Y5686" s="9" t="s">
        <v>17407</v>
      </c>
    </row>
    <row r="5687" spans="1:25" s="12" customFormat="1" x14ac:dyDescent="0.3">
      <c r="A5687" s="9" t="s">
        <v>24</v>
      </c>
      <c r="B5687" s="9" t="s">
        <v>25</v>
      </c>
      <c r="C5687" s="9" t="s">
        <v>26</v>
      </c>
      <c r="D5687" s="10">
        <v>45231</v>
      </c>
      <c r="E5687" s="10">
        <v>45260</v>
      </c>
      <c r="F5687" s="9" t="s">
        <v>27</v>
      </c>
      <c r="G5687" s="9" t="s">
        <v>28</v>
      </c>
      <c r="H5687" s="10">
        <v>45252</v>
      </c>
      <c r="I5687" s="6">
        <v>11</v>
      </c>
      <c r="J5687" s="9" t="s">
        <v>6461</v>
      </c>
      <c r="K5687"/>
      <c r="L5687"/>
      <c r="M5687" s="9" t="s">
        <v>17408</v>
      </c>
      <c r="N5687" s="9" t="s">
        <v>119</v>
      </c>
      <c r="O5687"/>
      <c r="P5687" t="s">
        <v>17409</v>
      </c>
      <c r="Q5687" t="s">
        <v>33</v>
      </c>
      <c r="R5687" t="s">
        <v>34</v>
      </c>
      <c r="S5687" s="9" t="s">
        <v>1713</v>
      </c>
      <c r="T5687" s="9" t="s">
        <v>17410</v>
      </c>
      <c r="U5687" s="9" t="s">
        <v>17411</v>
      </c>
      <c r="V5687" s="11">
        <v>359912</v>
      </c>
      <c r="W5687" s="11">
        <v>1</v>
      </c>
      <c r="X5687" s="11">
        <v>1</v>
      </c>
      <c r="Y5687" s="9" t="s">
        <v>17410</v>
      </c>
    </row>
    <row r="5688" spans="1:25" s="12" customFormat="1" x14ac:dyDescent="0.3">
      <c r="A5688" s="9" t="s">
        <v>24</v>
      </c>
      <c r="B5688" s="9" t="s">
        <v>25</v>
      </c>
      <c r="C5688" s="9" t="s">
        <v>26</v>
      </c>
      <c r="D5688" s="10">
        <v>45231</v>
      </c>
      <c r="E5688" s="10">
        <v>45260</v>
      </c>
      <c r="F5688" s="9" t="s">
        <v>27</v>
      </c>
      <c r="G5688" s="9" t="s">
        <v>28</v>
      </c>
      <c r="H5688" s="10">
        <v>45252</v>
      </c>
      <c r="I5688" s="6">
        <v>11</v>
      </c>
      <c r="J5688" s="9" t="s">
        <v>2544</v>
      </c>
      <c r="K5688"/>
      <c r="L5688"/>
      <c r="M5688" s="9" t="s">
        <v>17349</v>
      </c>
      <c r="N5688" s="9" t="s">
        <v>119</v>
      </c>
      <c r="O5688"/>
      <c r="P5688" t="s">
        <v>17412</v>
      </c>
      <c r="Q5688" t="s">
        <v>33</v>
      </c>
      <c r="R5688" t="s">
        <v>34</v>
      </c>
      <c r="S5688" s="9" t="s">
        <v>1713</v>
      </c>
      <c r="T5688" s="9" t="s">
        <v>17413</v>
      </c>
      <c r="U5688" s="9" t="s">
        <v>17414</v>
      </c>
      <c r="V5688" s="11">
        <v>405078</v>
      </c>
      <c r="W5688" s="11">
        <v>1</v>
      </c>
      <c r="X5688" s="11">
        <v>1</v>
      </c>
      <c r="Y5688" s="9" t="s">
        <v>17413</v>
      </c>
    </row>
    <row r="5689" spans="1:25" s="12" customFormat="1" x14ac:dyDescent="0.3">
      <c r="A5689" s="9" t="s">
        <v>24</v>
      </c>
      <c r="B5689" s="9" t="s">
        <v>25</v>
      </c>
      <c r="C5689" s="9" t="s">
        <v>26</v>
      </c>
      <c r="D5689" s="10">
        <v>45231</v>
      </c>
      <c r="E5689" s="10">
        <v>45260</v>
      </c>
      <c r="F5689" s="9" t="s">
        <v>27</v>
      </c>
      <c r="G5689" s="9" t="s">
        <v>28</v>
      </c>
      <c r="H5689" s="10">
        <v>45247</v>
      </c>
      <c r="I5689" s="6">
        <v>11</v>
      </c>
      <c r="J5689" s="9" t="s">
        <v>7356</v>
      </c>
      <c r="K5689"/>
      <c r="L5689"/>
      <c r="M5689" s="9" t="s">
        <v>5186</v>
      </c>
      <c r="N5689" s="9" t="s">
        <v>137</v>
      </c>
      <c r="O5689"/>
      <c r="P5689" t="s">
        <v>17415</v>
      </c>
      <c r="Q5689" t="s">
        <v>33</v>
      </c>
      <c r="R5689" t="s">
        <v>34</v>
      </c>
      <c r="S5689" s="9" t="s">
        <v>1769</v>
      </c>
      <c r="T5689" s="9" t="s">
        <v>17416</v>
      </c>
      <c r="U5689" s="9" t="s">
        <v>71</v>
      </c>
      <c r="V5689" s="11">
        <v>388689</v>
      </c>
      <c r="W5689" s="11">
        <v>1</v>
      </c>
      <c r="X5689" s="11">
        <v>1</v>
      </c>
      <c r="Y5689" s="9" t="s">
        <v>17416</v>
      </c>
    </row>
    <row r="5690" spans="1:25" s="12" customFormat="1" x14ac:dyDescent="0.3">
      <c r="A5690" s="9" t="s">
        <v>24</v>
      </c>
      <c r="B5690" s="9" t="s">
        <v>25</v>
      </c>
      <c r="C5690" s="9" t="s">
        <v>26</v>
      </c>
      <c r="D5690" s="10">
        <v>45231</v>
      </c>
      <c r="E5690" s="10">
        <v>45260</v>
      </c>
      <c r="F5690" s="9" t="s">
        <v>27</v>
      </c>
      <c r="G5690" s="9" t="s">
        <v>28</v>
      </c>
      <c r="H5690" s="10">
        <v>45251</v>
      </c>
      <c r="I5690" s="6">
        <v>11</v>
      </c>
      <c r="J5690" s="9" t="s">
        <v>14675</v>
      </c>
      <c r="K5690"/>
      <c r="L5690"/>
      <c r="M5690" s="9" t="s">
        <v>17349</v>
      </c>
      <c r="N5690" s="9" t="s">
        <v>119</v>
      </c>
      <c r="O5690"/>
      <c r="P5690" t="s">
        <v>17417</v>
      </c>
      <c r="Q5690" t="s">
        <v>33</v>
      </c>
      <c r="R5690" t="s">
        <v>34</v>
      </c>
      <c r="S5690" s="9" t="s">
        <v>1713</v>
      </c>
      <c r="T5690" s="9" t="s">
        <v>17418</v>
      </c>
      <c r="U5690" s="9" t="s">
        <v>71</v>
      </c>
      <c r="V5690" s="11">
        <v>390238</v>
      </c>
      <c r="W5690" s="11">
        <v>1</v>
      </c>
      <c r="X5690" s="11">
        <v>1</v>
      </c>
      <c r="Y5690" s="9" t="s">
        <v>17418</v>
      </c>
    </row>
    <row r="5691" spans="1:25" s="12" customFormat="1" x14ac:dyDescent="0.3">
      <c r="A5691" s="9" t="s">
        <v>24</v>
      </c>
      <c r="B5691" s="9" t="s">
        <v>25</v>
      </c>
      <c r="C5691" s="9" t="s">
        <v>26</v>
      </c>
      <c r="D5691" s="10">
        <v>45231</v>
      </c>
      <c r="E5691" s="10">
        <v>45260</v>
      </c>
      <c r="F5691" s="9" t="s">
        <v>27</v>
      </c>
      <c r="G5691" s="9" t="s">
        <v>28</v>
      </c>
      <c r="H5691" s="10">
        <v>45247</v>
      </c>
      <c r="I5691" s="6">
        <v>11</v>
      </c>
      <c r="J5691" s="9" t="s">
        <v>17419</v>
      </c>
      <c r="K5691"/>
      <c r="L5691"/>
      <c r="M5691" s="9" t="s">
        <v>7023</v>
      </c>
      <c r="N5691" s="9" t="s">
        <v>119</v>
      </c>
      <c r="O5691"/>
      <c r="P5691" t="s">
        <v>17420</v>
      </c>
      <c r="Q5691" t="s">
        <v>33</v>
      </c>
      <c r="R5691" t="s">
        <v>34</v>
      </c>
      <c r="S5691" s="9" t="s">
        <v>1713</v>
      </c>
      <c r="T5691" s="9" t="s">
        <v>17421</v>
      </c>
      <c r="U5691" s="9" t="s">
        <v>5049</v>
      </c>
      <c r="V5691" s="11">
        <v>297324</v>
      </c>
      <c r="W5691" s="11">
        <v>1</v>
      </c>
      <c r="X5691" s="11">
        <v>1</v>
      </c>
      <c r="Y5691" s="9" t="s">
        <v>17421</v>
      </c>
    </row>
    <row r="5692" spans="1:25" s="12" customFormat="1" x14ac:dyDescent="0.3">
      <c r="A5692" s="9" t="s">
        <v>24</v>
      </c>
      <c r="B5692" s="9" t="s">
        <v>25</v>
      </c>
      <c r="C5692" s="9" t="s">
        <v>26</v>
      </c>
      <c r="D5692" s="10">
        <v>45231</v>
      </c>
      <c r="E5692" s="10">
        <v>45260</v>
      </c>
      <c r="F5692" s="9" t="s">
        <v>27</v>
      </c>
      <c r="G5692" s="9" t="s">
        <v>28</v>
      </c>
      <c r="H5692" s="10">
        <v>45247</v>
      </c>
      <c r="I5692" s="6">
        <v>11</v>
      </c>
      <c r="J5692" s="9" t="s">
        <v>17422</v>
      </c>
      <c r="K5692"/>
      <c r="L5692"/>
      <c r="M5692" s="9" t="s">
        <v>7023</v>
      </c>
      <c r="N5692" s="9" t="s">
        <v>119</v>
      </c>
      <c r="O5692"/>
      <c r="P5692" t="s">
        <v>17423</v>
      </c>
      <c r="Q5692" t="s">
        <v>33</v>
      </c>
      <c r="R5692" t="s">
        <v>34</v>
      </c>
      <c r="S5692" s="9" t="s">
        <v>1713</v>
      </c>
      <c r="T5692" s="9" t="s">
        <v>17424</v>
      </c>
      <c r="U5692" s="9" t="s">
        <v>17425</v>
      </c>
      <c r="V5692" s="11">
        <v>297324</v>
      </c>
      <c r="W5692" s="11">
        <v>1</v>
      </c>
      <c r="X5692" s="11">
        <v>1</v>
      </c>
      <c r="Y5692" s="9" t="s">
        <v>17424</v>
      </c>
    </row>
    <row r="5693" spans="1:25" s="12" customFormat="1" x14ac:dyDescent="0.3">
      <c r="A5693" s="9" t="s">
        <v>24</v>
      </c>
      <c r="B5693" s="9" t="s">
        <v>25</v>
      </c>
      <c r="C5693" s="9" t="s">
        <v>26</v>
      </c>
      <c r="D5693" s="10">
        <v>45231</v>
      </c>
      <c r="E5693" s="10">
        <v>45260</v>
      </c>
      <c r="F5693" s="9" t="s">
        <v>27</v>
      </c>
      <c r="G5693" s="9" t="s">
        <v>28</v>
      </c>
      <c r="H5693" s="10">
        <v>45257</v>
      </c>
      <c r="I5693" s="6">
        <v>11</v>
      </c>
      <c r="J5693" s="9" t="s">
        <v>2849</v>
      </c>
      <c r="K5693"/>
      <c r="L5693"/>
      <c r="M5693" s="9" t="s">
        <v>17408</v>
      </c>
      <c r="N5693" s="9" t="s">
        <v>119</v>
      </c>
      <c r="O5693"/>
      <c r="P5693" t="s">
        <v>17426</v>
      </c>
      <c r="Q5693" t="s">
        <v>33</v>
      </c>
      <c r="R5693" t="s">
        <v>34</v>
      </c>
      <c r="S5693" s="9" t="s">
        <v>1713</v>
      </c>
      <c r="T5693" s="9" t="s">
        <v>17427</v>
      </c>
      <c r="U5693" s="9" t="s">
        <v>71</v>
      </c>
      <c r="V5693" s="11">
        <v>359912</v>
      </c>
      <c r="W5693" s="11">
        <v>1</v>
      </c>
      <c r="X5693" s="11">
        <v>1</v>
      </c>
      <c r="Y5693" s="9" t="s">
        <v>17427</v>
      </c>
    </row>
    <row r="5694" spans="1:25" s="12" customFormat="1" x14ac:dyDescent="0.3">
      <c r="A5694" s="9" t="s">
        <v>24</v>
      </c>
      <c r="B5694" s="9" t="s">
        <v>25</v>
      </c>
      <c r="C5694" s="9" t="s">
        <v>26</v>
      </c>
      <c r="D5694" s="10">
        <v>45231</v>
      </c>
      <c r="E5694" s="10">
        <v>45260</v>
      </c>
      <c r="F5694" s="9" t="s">
        <v>27</v>
      </c>
      <c r="G5694" s="9" t="s">
        <v>28</v>
      </c>
      <c r="H5694" s="10">
        <v>45245</v>
      </c>
      <c r="I5694" s="6">
        <v>11</v>
      </c>
      <c r="J5694" s="9" t="s">
        <v>17428</v>
      </c>
      <c r="K5694"/>
      <c r="L5694"/>
      <c r="M5694" s="9" t="s">
        <v>8694</v>
      </c>
      <c r="N5694" s="9" t="s">
        <v>119</v>
      </c>
      <c r="O5694"/>
      <c r="P5694" t="s">
        <v>17429</v>
      </c>
      <c r="Q5694" t="s">
        <v>33</v>
      </c>
      <c r="R5694" t="s">
        <v>34</v>
      </c>
      <c r="S5694" s="9" t="s">
        <v>1713</v>
      </c>
      <c r="T5694" s="9" t="s">
        <v>17430</v>
      </c>
      <c r="U5694" s="9" t="s">
        <v>14755</v>
      </c>
      <c r="V5694" s="11">
        <v>292678</v>
      </c>
      <c r="W5694" s="11">
        <v>1</v>
      </c>
      <c r="X5694" s="11">
        <v>1</v>
      </c>
      <c r="Y5694" s="9" t="s">
        <v>17430</v>
      </c>
    </row>
    <row r="5695" spans="1:25" s="12" customFormat="1" x14ac:dyDescent="0.3">
      <c r="A5695" s="9" t="s">
        <v>24</v>
      </c>
      <c r="B5695" s="9" t="s">
        <v>25</v>
      </c>
      <c r="C5695" s="9" t="s">
        <v>26</v>
      </c>
      <c r="D5695" s="10">
        <v>45231</v>
      </c>
      <c r="E5695" s="10">
        <v>45260</v>
      </c>
      <c r="F5695" s="9" t="s">
        <v>27</v>
      </c>
      <c r="G5695" s="9" t="s">
        <v>28</v>
      </c>
      <c r="H5695" s="10">
        <v>45247</v>
      </c>
      <c r="I5695" s="6">
        <v>11</v>
      </c>
      <c r="J5695" s="9" t="s">
        <v>8650</v>
      </c>
      <c r="K5695"/>
      <c r="L5695"/>
      <c r="M5695" s="9" t="s">
        <v>17431</v>
      </c>
      <c r="N5695" s="9" t="s">
        <v>131</v>
      </c>
      <c r="O5695"/>
      <c r="P5695" t="s">
        <v>17432</v>
      </c>
      <c r="Q5695" t="s">
        <v>33</v>
      </c>
      <c r="R5695" t="s">
        <v>34</v>
      </c>
      <c r="S5695" s="9" t="s">
        <v>344</v>
      </c>
      <c r="T5695" s="9" t="s">
        <v>17433</v>
      </c>
      <c r="U5695" s="9" t="s">
        <v>410</v>
      </c>
      <c r="V5695" s="11">
        <v>547288</v>
      </c>
      <c r="W5695" s="11">
        <v>1</v>
      </c>
      <c r="X5695" s="11">
        <v>1</v>
      </c>
      <c r="Y5695" s="9" t="s">
        <v>17433</v>
      </c>
    </row>
    <row r="5696" spans="1:25" s="12" customFormat="1" x14ac:dyDescent="0.3">
      <c r="A5696" s="9" t="s">
        <v>24</v>
      </c>
      <c r="B5696" s="9" t="s">
        <v>25</v>
      </c>
      <c r="C5696" s="9" t="s">
        <v>26</v>
      </c>
      <c r="D5696" s="10">
        <v>45231</v>
      </c>
      <c r="E5696" s="10">
        <v>45260</v>
      </c>
      <c r="F5696" s="9" t="s">
        <v>27</v>
      </c>
      <c r="G5696" s="9" t="s">
        <v>28</v>
      </c>
      <c r="H5696" s="10">
        <v>45247</v>
      </c>
      <c r="I5696" s="6">
        <v>11</v>
      </c>
      <c r="J5696" s="9" t="s">
        <v>496</v>
      </c>
      <c r="K5696"/>
      <c r="L5696"/>
      <c r="M5696" s="9" t="s">
        <v>5186</v>
      </c>
      <c r="N5696" s="9" t="s">
        <v>137</v>
      </c>
      <c r="O5696"/>
      <c r="P5696" t="s">
        <v>17434</v>
      </c>
      <c r="Q5696" t="s">
        <v>33</v>
      </c>
      <c r="R5696" t="s">
        <v>34</v>
      </c>
      <c r="S5696" s="9" t="s">
        <v>1769</v>
      </c>
      <c r="T5696" s="9" t="s">
        <v>17435</v>
      </c>
      <c r="U5696" s="9" t="s">
        <v>410</v>
      </c>
      <c r="V5696" s="11">
        <v>329715</v>
      </c>
      <c r="W5696" s="11">
        <v>1</v>
      </c>
      <c r="X5696" s="11">
        <v>1</v>
      </c>
      <c r="Y5696" s="9" t="s">
        <v>17435</v>
      </c>
    </row>
    <row r="5697" spans="1:25" s="12" customFormat="1" x14ac:dyDescent="0.3">
      <c r="A5697" s="9" t="s">
        <v>24</v>
      </c>
      <c r="B5697" s="9" t="s">
        <v>25</v>
      </c>
      <c r="C5697" s="9" t="s">
        <v>26</v>
      </c>
      <c r="D5697" s="10">
        <v>45231</v>
      </c>
      <c r="E5697" s="10">
        <v>45260</v>
      </c>
      <c r="F5697" s="9" t="s">
        <v>27</v>
      </c>
      <c r="G5697" s="9" t="s">
        <v>28</v>
      </c>
      <c r="H5697" s="10">
        <v>45247</v>
      </c>
      <c r="I5697" s="6">
        <v>11</v>
      </c>
      <c r="J5697" s="9" t="s">
        <v>8650</v>
      </c>
      <c r="K5697"/>
      <c r="L5697"/>
      <c r="M5697" s="9" t="s">
        <v>8733</v>
      </c>
      <c r="N5697" s="9" t="s">
        <v>119</v>
      </c>
      <c r="O5697"/>
      <c r="P5697" t="s">
        <v>17436</v>
      </c>
      <c r="Q5697" t="s">
        <v>33</v>
      </c>
      <c r="R5697" t="s">
        <v>34</v>
      </c>
      <c r="S5697" s="9" t="s">
        <v>1713</v>
      </c>
      <c r="T5697" s="9" t="s">
        <v>17437</v>
      </c>
      <c r="U5697" s="9" t="s">
        <v>17343</v>
      </c>
      <c r="V5697" s="11">
        <v>239382</v>
      </c>
      <c r="W5697" s="11">
        <v>1</v>
      </c>
      <c r="X5697" s="11">
        <v>1</v>
      </c>
      <c r="Y5697" s="9" t="s">
        <v>17437</v>
      </c>
    </row>
    <row r="5698" spans="1:25" s="12" customFormat="1" x14ac:dyDescent="0.3">
      <c r="A5698" s="9" t="s">
        <v>24</v>
      </c>
      <c r="B5698" s="9" t="s">
        <v>25</v>
      </c>
      <c r="C5698" s="9" t="s">
        <v>26</v>
      </c>
      <c r="D5698" s="10">
        <v>45231</v>
      </c>
      <c r="E5698" s="10">
        <v>45260</v>
      </c>
      <c r="F5698" s="9" t="s">
        <v>27</v>
      </c>
      <c r="G5698" s="9" t="s">
        <v>28</v>
      </c>
      <c r="H5698" s="10">
        <v>45247</v>
      </c>
      <c r="I5698" s="6">
        <v>11</v>
      </c>
      <c r="J5698" s="9" t="s">
        <v>15936</v>
      </c>
      <c r="K5698"/>
      <c r="L5698"/>
      <c r="M5698" s="9" t="s">
        <v>8733</v>
      </c>
      <c r="N5698" s="9" t="s">
        <v>119</v>
      </c>
      <c r="O5698"/>
      <c r="P5698" t="s">
        <v>17438</v>
      </c>
      <c r="Q5698" t="s">
        <v>33</v>
      </c>
      <c r="R5698" t="s">
        <v>34</v>
      </c>
      <c r="S5698" s="9" t="s">
        <v>1713</v>
      </c>
      <c r="T5698" s="9" t="s">
        <v>17439</v>
      </c>
      <c r="U5698" s="9" t="s">
        <v>17440</v>
      </c>
      <c r="V5698" s="11">
        <v>348814</v>
      </c>
      <c r="W5698" s="11">
        <v>1</v>
      </c>
      <c r="X5698" s="11">
        <v>1</v>
      </c>
      <c r="Y5698" s="9" t="s">
        <v>17439</v>
      </c>
    </row>
    <row r="5699" spans="1:25" s="12" customFormat="1" x14ac:dyDescent="0.3">
      <c r="A5699" s="9" t="s">
        <v>24</v>
      </c>
      <c r="B5699" s="9" t="s">
        <v>25</v>
      </c>
      <c r="C5699" s="9" t="s">
        <v>26</v>
      </c>
      <c r="D5699" s="10">
        <v>45231</v>
      </c>
      <c r="E5699" s="10">
        <v>45260</v>
      </c>
      <c r="F5699" s="9" t="s">
        <v>27</v>
      </c>
      <c r="G5699" s="9" t="s">
        <v>28</v>
      </c>
      <c r="H5699" s="10">
        <v>45247</v>
      </c>
      <c r="I5699" s="6">
        <v>11</v>
      </c>
      <c r="J5699" s="9" t="s">
        <v>12811</v>
      </c>
      <c r="K5699"/>
      <c r="L5699"/>
      <c r="M5699" s="9" t="s">
        <v>8786</v>
      </c>
      <c r="N5699" s="9" t="s">
        <v>137</v>
      </c>
      <c r="O5699"/>
      <c r="P5699" t="s">
        <v>17441</v>
      </c>
      <c r="Q5699" t="s">
        <v>33</v>
      </c>
      <c r="R5699" t="s">
        <v>34</v>
      </c>
      <c r="S5699" s="9" t="s">
        <v>76</v>
      </c>
      <c r="T5699" s="9" t="s">
        <v>17442</v>
      </c>
      <c r="U5699" s="9" t="s">
        <v>14746</v>
      </c>
      <c r="V5699" s="11">
        <v>344555</v>
      </c>
      <c r="W5699" s="11">
        <v>1</v>
      </c>
      <c r="X5699" s="11">
        <v>1</v>
      </c>
      <c r="Y5699" s="9" t="s">
        <v>17442</v>
      </c>
    </row>
    <row r="5700" spans="1:25" s="12" customFormat="1" x14ac:dyDescent="0.3">
      <c r="A5700" s="9" t="s">
        <v>24</v>
      </c>
      <c r="B5700" s="9" t="s">
        <v>25</v>
      </c>
      <c r="C5700" s="9" t="s">
        <v>26</v>
      </c>
      <c r="D5700" s="10">
        <v>45231</v>
      </c>
      <c r="E5700" s="10">
        <v>45260</v>
      </c>
      <c r="F5700" s="9" t="s">
        <v>27</v>
      </c>
      <c r="G5700" s="9" t="s">
        <v>28</v>
      </c>
      <c r="H5700" s="10">
        <v>45247</v>
      </c>
      <c r="I5700" s="6">
        <v>11</v>
      </c>
      <c r="J5700" s="9" t="s">
        <v>17043</v>
      </c>
      <c r="K5700"/>
      <c r="L5700"/>
      <c r="M5700" s="9" t="s">
        <v>8786</v>
      </c>
      <c r="N5700" s="9" t="s">
        <v>137</v>
      </c>
      <c r="O5700"/>
      <c r="P5700" t="s">
        <v>17443</v>
      </c>
      <c r="Q5700" t="s">
        <v>33</v>
      </c>
      <c r="R5700" t="s">
        <v>34</v>
      </c>
      <c r="S5700" s="9" t="s">
        <v>76</v>
      </c>
      <c r="T5700" s="9" t="s">
        <v>17444</v>
      </c>
      <c r="U5700" s="9" t="s">
        <v>17440</v>
      </c>
      <c r="V5700" s="11">
        <v>348814</v>
      </c>
      <c r="W5700" s="11">
        <v>1</v>
      </c>
      <c r="X5700" s="11">
        <v>1</v>
      </c>
      <c r="Y5700" s="9" t="s">
        <v>17444</v>
      </c>
    </row>
    <row r="5701" spans="1:25" s="12" customFormat="1" x14ac:dyDescent="0.3">
      <c r="A5701" s="9" t="s">
        <v>24</v>
      </c>
      <c r="B5701" s="9" t="s">
        <v>25</v>
      </c>
      <c r="C5701" s="9" t="s">
        <v>26</v>
      </c>
      <c r="D5701" s="10">
        <v>45231</v>
      </c>
      <c r="E5701" s="10">
        <v>45260</v>
      </c>
      <c r="F5701" s="9" t="s">
        <v>27</v>
      </c>
      <c r="G5701" s="9" t="s">
        <v>28</v>
      </c>
      <c r="H5701" s="10">
        <v>45247</v>
      </c>
      <c r="I5701" s="6">
        <v>11</v>
      </c>
      <c r="J5701" s="9" t="s">
        <v>1023</v>
      </c>
      <c r="K5701"/>
      <c r="L5701"/>
      <c r="M5701" s="9" t="s">
        <v>14800</v>
      </c>
      <c r="N5701" s="9" t="s">
        <v>137</v>
      </c>
      <c r="O5701"/>
      <c r="P5701" t="s">
        <v>17445</v>
      </c>
      <c r="Q5701" t="s">
        <v>33</v>
      </c>
      <c r="R5701" t="s">
        <v>34</v>
      </c>
      <c r="S5701" s="9" t="s">
        <v>516</v>
      </c>
      <c r="T5701" s="9" t="s">
        <v>17446</v>
      </c>
      <c r="U5701" s="9" t="s">
        <v>17447</v>
      </c>
      <c r="V5701" s="11">
        <v>307132</v>
      </c>
      <c r="W5701" s="11">
        <v>1</v>
      </c>
      <c r="X5701" s="11">
        <v>1</v>
      </c>
      <c r="Y5701" s="9" t="s">
        <v>17446</v>
      </c>
    </row>
    <row r="5702" spans="1:25" s="12" customFormat="1" x14ac:dyDescent="0.3">
      <c r="A5702" s="9" t="s">
        <v>24</v>
      </c>
      <c r="B5702" s="9" t="s">
        <v>25</v>
      </c>
      <c r="C5702" s="9" t="s">
        <v>26</v>
      </c>
      <c r="D5702" s="10">
        <v>45231</v>
      </c>
      <c r="E5702" s="10">
        <v>45260</v>
      </c>
      <c r="F5702" s="9" t="s">
        <v>27</v>
      </c>
      <c r="G5702" s="9" t="s">
        <v>28</v>
      </c>
      <c r="H5702" s="10">
        <v>45247</v>
      </c>
      <c r="I5702" s="6">
        <v>11</v>
      </c>
      <c r="J5702" s="9" t="s">
        <v>16822</v>
      </c>
      <c r="K5702"/>
      <c r="L5702"/>
      <c r="M5702" s="9" t="s">
        <v>14800</v>
      </c>
      <c r="N5702" s="9" t="s">
        <v>137</v>
      </c>
      <c r="O5702"/>
      <c r="P5702" t="s">
        <v>17448</v>
      </c>
      <c r="Q5702" t="s">
        <v>33</v>
      </c>
      <c r="R5702" t="s">
        <v>34</v>
      </c>
      <c r="S5702" s="9" t="s">
        <v>516</v>
      </c>
      <c r="T5702" s="9" t="s">
        <v>17449</v>
      </c>
      <c r="U5702" s="9" t="s">
        <v>17450</v>
      </c>
      <c r="V5702" s="11">
        <v>307132</v>
      </c>
      <c r="W5702" s="11">
        <v>1</v>
      </c>
      <c r="X5702" s="11">
        <v>1</v>
      </c>
      <c r="Y5702" s="9" t="s">
        <v>17449</v>
      </c>
    </row>
    <row r="5703" spans="1:25" s="12" customFormat="1" x14ac:dyDescent="0.3">
      <c r="A5703" s="9" t="s">
        <v>24</v>
      </c>
      <c r="B5703" s="9" t="s">
        <v>25</v>
      </c>
      <c r="C5703" s="9" t="s">
        <v>26</v>
      </c>
      <c r="D5703" s="10">
        <v>45231</v>
      </c>
      <c r="E5703" s="10">
        <v>45260</v>
      </c>
      <c r="F5703" s="9" t="s">
        <v>27</v>
      </c>
      <c r="G5703" s="9" t="s">
        <v>28</v>
      </c>
      <c r="H5703" s="10">
        <v>45247</v>
      </c>
      <c r="I5703" s="6">
        <v>11</v>
      </c>
      <c r="J5703" s="9" t="s">
        <v>1026</v>
      </c>
      <c r="K5703"/>
      <c r="L5703"/>
      <c r="M5703" s="9" t="s">
        <v>14800</v>
      </c>
      <c r="N5703" s="9" t="s">
        <v>137</v>
      </c>
      <c r="O5703"/>
      <c r="P5703" t="s">
        <v>17451</v>
      </c>
      <c r="Q5703" t="s">
        <v>33</v>
      </c>
      <c r="R5703" t="s">
        <v>34</v>
      </c>
      <c r="S5703" s="9" t="s">
        <v>516</v>
      </c>
      <c r="T5703" s="9" t="s">
        <v>17452</v>
      </c>
      <c r="U5703" s="9" t="s">
        <v>11695</v>
      </c>
      <c r="V5703" s="11">
        <v>307132</v>
      </c>
      <c r="W5703" s="11">
        <v>1</v>
      </c>
      <c r="X5703" s="11">
        <v>1</v>
      </c>
      <c r="Y5703" s="9" t="s">
        <v>17452</v>
      </c>
    </row>
    <row r="5704" spans="1:25" s="12" customFormat="1" x14ac:dyDescent="0.3">
      <c r="A5704" s="9" t="s">
        <v>24</v>
      </c>
      <c r="B5704" s="9" t="s">
        <v>25</v>
      </c>
      <c r="C5704" s="9" t="s">
        <v>26</v>
      </c>
      <c r="D5704" s="10">
        <v>45231</v>
      </c>
      <c r="E5704" s="10">
        <v>45260</v>
      </c>
      <c r="F5704" s="9" t="s">
        <v>27</v>
      </c>
      <c r="G5704" s="9" t="s">
        <v>28</v>
      </c>
      <c r="H5704" s="10">
        <v>45247</v>
      </c>
      <c r="I5704" s="6">
        <v>11</v>
      </c>
      <c r="J5704" s="9" t="s">
        <v>13899</v>
      </c>
      <c r="K5704"/>
      <c r="L5704"/>
      <c r="M5704" s="9" t="s">
        <v>14800</v>
      </c>
      <c r="N5704" s="9" t="s">
        <v>137</v>
      </c>
      <c r="O5704"/>
      <c r="P5704" t="s">
        <v>17453</v>
      </c>
      <c r="Q5704" t="s">
        <v>33</v>
      </c>
      <c r="R5704" t="s">
        <v>34</v>
      </c>
      <c r="S5704" s="9" t="s">
        <v>516</v>
      </c>
      <c r="T5704" s="9" t="s">
        <v>17454</v>
      </c>
      <c r="U5704" s="9" t="s">
        <v>13306</v>
      </c>
      <c r="V5704" s="11">
        <v>307132</v>
      </c>
      <c r="W5704" s="11">
        <v>1</v>
      </c>
      <c r="X5704" s="11">
        <v>1</v>
      </c>
      <c r="Y5704" s="9" t="s">
        <v>17454</v>
      </c>
    </row>
    <row r="5705" spans="1:25" s="12" customFormat="1" x14ac:dyDescent="0.3">
      <c r="A5705" s="9" t="s">
        <v>24</v>
      </c>
      <c r="B5705" s="9" t="s">
        <v>25</v>
      </c>
      <c r="C5705" s="9" t="s">
        <v>26</v>
      </c>
      <c r="D5705" s="10">
        <v>45231</v>
      </c>
      <c r="E5705" s="10">
        <v>45260</v>
      </c>
      <c r="F5705" s="9" t="s">
        <v>27</v>
      </c>
      <c r="G5705" s="9" t="s">
        <v>28</v>
      </c>
      <c r="H5705" s="10">
        <v>45247</v>
      </c>
      <c r="I5705" s="6">
        <v>11</v>
      </c>
      <c r="J5705" s="9" t="s">
        <v>1029</v>
      </c>
      <c r="K5705"/>
      <c r="L5705"/>
      <c r="M5705" s="9" t="s">
        <v>14800</v>
      </c>
      <c r="N5705" s="9" t="s">
        <v>137</v>
      </c>
      <c r="O5705"/>
      <c r="P5705" t="s">
        <v>17455</v>
      </c>
      <c r="Q5705" t="s">
        <v>33</v>
      </c>
      <c r="R5705" t="s">
        <v>34</v>
      </c>
      <c r="S5705" s="9" t="s">
        <v>516</v>
      </c>
      <c r="T5705" s="9" t="s">
        <v>17456</v>
      </c>
      <c r="U5705" s="9" t="s">
        <v>14808</v>
      </c>
      <c r="V5705" s="11">
        <v>307132</v>
      </c>
      <c r="W5705" s="11">
        <v>1</v>
      </c>
      <c r="X5705" s="11">
        <v>1</v>
      </c>
      <c r="Y5705" s="9" t="s">
        <v>17456</v>
      </c>
    </row>
    <row r="5706" spans="1:25" s="12" customFormat="1" x14ac:dyDescent="0.3">
      <c r="A5706" s="9" t="s">
        <v>24</v>
      </c>
      <c r="B5706" s="9" t="s">
        <v>25</v>
      </c>
      <c r="C5706" s="9" t="s">
        <v>26</v>
      </c>
      <c r="D5706" s="10">
        <v>45231</v>
      </c>
      <c r="E5706" s="10">
        <v>45260</v>
      </c>
      <c r="F5706" s="9" t="s">
        <v>27</v>
      </c>
      <c r="G5706" s="9" t="s">
        <v>28</v>
      </c>
      <c r="H5706" s="10">
        <v>45247</v>
      </c>
      <c r="I5706" s="6">
        <v>11</v>
      </c>
      <c r="J5706" s="9" t="s">
        <v>9250</v>
      </c>
      <c r="K5706"/>
      <c r="L5706"/>
      <c r="M5706" s="9" t="s">
        <v>14800</v>
      </c>
      <c r="N5706" s="9" t="s">
        <v>137</v>
      </c>
      <c r="O5706"/>
      <c r="P5706" t="s">
        <v>17457</v>
      </c>
      <c r="Q5706" t="s">
        <v>33</v>
      </c>
      <c r="R5706" t="s">
        <v>34</v>
      </c>
      <c r="S5706" s="9" t="s">
        <v>516</v>
      </c>
      <c r="T5706" s="9" t="s">
        <v>17458</v>
      </c>
      <c r="U5706" s="9" t="s">
        <v>11687</v>
      </c>
      <c r="V5706" s="11">
        <v>307132</v>
      </c>
      <c r="W5706" s="11">
        <v>1</v>
      </c>
      <c r="X5706" s="11">
        <v>1</v>
      </c>
      <c r="Y5706" s="9" t="s">
        <v>17458</v>
      </c>
    </row>
    <row r="5707" spans="1:25" s="12" customFormat="1" x14ac:dyDescent="0.3">
      <c r="A5707" s="9" t="s">
        <v>24</v>
      </c>
      <c r="B5707" s="9" t="s">
        <v>25</v>
      </c>
      <c r="C5707" s="9" t="s">
        <v>26</v>
      </c>
      <c r="D5707" s="10">
        <v>45231</v>
      </c>
      <c r="E5707" s="10">
        <v>45260</v>
      </c>
      <c r="F5707" s="9" t="s">
        <v>27</v>
      </c>
      <c r="G5707" s="9" t="s">
        <v>28</v>
      </c>
      <c r="H5707" s="10">
        <v>45249</v>
      </c>
      <c r="I5707" s="6">
        <v>11</v>
      </c>
      <c r="J5707" s="9" t="s">
        <v>17459</v>
      </c>
      <c r="K5707"/>
      <c r="L5707"/>
      <c r="M5707" s="9" t="s">
        <v>17460</v>
      </c>
      <c r="N5707" s="9" t="s">
        <v>1722</v>
      </c>
      <c r="O5707"/>
      <c r="P5707" t="s">
        <v>17461</v>
      </c>
      <c r="Q5707" t="s">
        <v>33</v>
      </c>
      <c r="R5707" t="s">
        <v>34</v>
      </c>
      <c r="S5707" s="9" t="s">
        <v>516</v>
      </c>
      <c r="T5707" s="9" t="s">
        <v>17462</v>
      </c>
      <c r="U5707" s="9" t="s">
        <v>13306</v>
      </c>
      <c r="V5707" s="11">
        <v>307132</v>
      </c>
      <c r="W5707" s="11">
        <v>1</v>
      </c>
      <c r="X5707" s="11">
        <v>1</v>
      </c>
      <c r="Y5707" s="9" t="s">
        <v>17462</v>
      </c>
    </row>
    <row r="5708" spans="1:25" s="12" customFormat="1" x14ac:dyDescent="0.3">
      <c r="A5708" s="9" t="s">
        <v>24</v>
      </c>
      <c r="B5708" s="9" t="s">
        <v>25</v>
      </c>
      <c r="C5708" s="9" t="s">
        <v>26</v>
      </c>
      <c r="D5708" s="10">
        <v>45231</v>
      </c>
      <c r="E5708" s="10">
        <v>45260</v>
      </c>
      <c r="F5708" s="9" t="s">
        <v>27</v>
      </c>
      <c r="G5708" s="9" t="s">
        <v>28</v>
      </c>
      <c r="H5708" s="10">
        <v>45249</v>
      </c>
      <c r="I5708" s="6">
        <v>11</v>
      </c>
      <c r="J5708" s="9" t="s">
        <v>17463</v>
      </c>
      <c r="K5708"/>
      <c r="L5708"/>
      <c r="M5708" s="9" t="s">
        <v>17460</v>
      </c>
      <c r="N5708" s="9" t="s">
        <v>1722</v>
      </c>
      <c r="O5708"/>
      <c r="P5708" t="s">
        <v>17464</v>
      </c>
      <c r="Q5708" t="s">
        <v>33</v>
      </c>
      <c r="R5708" t="s">
        <v>34</v>
      </c>
      <c r="S5708" s="9" t="s">
        <v>516</v>
      </c>
      <c r="T5708" s="9" t="s">
        <v>17465</v>
      </c>
      <c r="U5708" s="9" t="s">
        <v>11695</v>
      </c>
      <c r="V5708" s="11">
        <v>307132</v>
      </c>
      <c r="W5708" s="11">
        <v>1</v>
      </c>
      <c r="X5708" s="11">
        <v>1</v>
      </c>
      <c r="Y5708" s="9" t="s">
        <v>17465</v>
      </c>
    </row>
    <row r="5709" spans="1:25" s="12" customFormat="1" x14ac:dyDescent="0.3">
      <c r="A5709" s="9" t="s">
        <v>24</v>
      </c>
      <c r="B5709" s="9" t="s">
        <v>25</v>
      </c>
      <c r="C5709" s="9" t="s">
        <v>26</v>
      </c>
      <c r="D5709" s="10">
        <v>45231</v>
      </c>
      <c r="E5709" s="10">
        <v>45260</v>
      </c>
      <c r="F5709" s="9" t="s">
        <v>27</v>
      </c>
      <c r="G5709" s="9" t="s">
        <v>28</v>
      </c>
      <c r="H5709" s="10">
        <v>45249</v>
      </c>
      <c r="I5709" s="6">
        <v>11</v>
      </c>
      <c r="J5709" s="9" t="s">
        <v>17466</v>
      </c>
      <c r="K5709"/>
      <c r="L5709"/>
      <c r="M5709" s="9" t="s">
        <v>17460</v>
      </c>
      <c r="N5709" s="9" t="s">
        <v>1722</v>
      </c>
      <c r="O5709"/>
      <c r="P5709" t="s">
        <v>17467</v>
      </c>
      <c r="Q5709" t="s">
        <v>33</v>
      </c>
      <c r="R5709" t="s">
        <v>34</v>
      </c>
      <c r="S5709" s="9" t="s">
        <v>516</v>
      </c>
      <c r="T5709" s="9" t="s">
        <v>17468</v>
      </c>
      <c r="U5709" s="9" t="s">
        <v>14919</v>
      </c>
      <c r="V5709" s="11">
        <v>307132</v>
      </c>
      <c r="W5709" s="11">
        <v>1</v>
      </c>
      <c r="X5709" s="11">
        <v>1</v>
      </c>
      <c r="Y5709" s="9" t="s">
        <v>17468</v>
      </c>
    </row>
    <row r="5710" spans="1:25" s="12" customFormat="1" x14ac:dyDescent="0.3">
      <c r="A5710" s="9" t="s">
        <v>24</v>
      </c>
      <c r="B5710" s="9" t="s">
        <v>25</v>
      </c>
      <c r="C5710" s="9" t="s">
        <v>26</v>
      </c>
      <c r="D5710" s="10">
        <v>45231</v>
      </c>
      <c r="E5710" s="10">
        <v>45260</v>
      </c>
      <c r="F5710" s="9" t="s">
        <v>27</v>
      </c>
      <c r="G5710" s="9" t="s">
        <v>28</v>
      </c>
      <c r="H5710" s="10">
        <v>45250</v>
      </c>
      <c r="I5710" s="6">
        <v>11</v>
      </c>
      <c r="J5710" s="9" t="s">
        <v>14606</v>
      </c>
      <c r="K5710"/>
      <c r="L5710"/>
      <c r="M5710" s="9" t="s">
        <v>17460</v>
      </c>
      <c r="N5710" s="9" t="s">
        <v>1722</v>
      </c>
      <c r="O5710"/>
      <c r="P5710" t="s">
        <v>17469</v>
      </c>
      <c r="Q5710" t="s">
        <v>33</v>
      </c>
      <c r="R5710" t="s">
        <v>34</v>
      </c>
      <c r="S5710" s="9" t="s">
        <v>516</v>
      </c>
      <c r="T5710" s="9" t="s">
        <v>17470</v>
      </c>
      <c r="U5710" s="9" t="s">
        <v>14808</v>
      </c>
      <c r="V5710" s="11">
        <v>307132</v>
      </c>
      <c r="W5710" s="11">
        <v>1</v>
      </c>
      <c r="X5710" s="11">
        <v>1</v>
      </c>
      <c r="Y5710" s="9" t="s">
        <v>17470</v>
      </c>
    </row>
    <row r="5711" spans="1:25" s="12" customFormat="1" x14ac:dyDescent="0.3">
      <c r="A5711" s="9" t="s">
        <v>24</v>
      </c>
      <c r="B5711" s="9" t="s">
        <v>25</v>
      </c>
      <c r="C5711" s="9" t="s">
        <v>26</v>
      </c>
      <c r="D5711" s="10">
        <v>45231</v>
      </c>
      <c r="E5711" s="10">
        <v>45260</v>
      </c>
      <c r="F5711" s="9" t="s">
        <v>27</v>
      </c>
      <c r="G5711" s="9" t="s">
        <v>28</v>
      </c>
      <c r="H5711" s="10">
        <v>45250</v>
      </c>
      <c r="I5711" s="6">
        <v>11</v>
      </c>
      <c r="J5711" s="9" t="s">
        <v>1108</v>
      </c>
      <c r="K5711"/>
      <c r="L5711"/>
      <c r="M5711" s="9" t="s">
        <v>17460</v>
      </c>
      <c r="N5711" s="9" t="s">
        <v>1722</v>
      </c>
      <c r="O5711"/>
      <c r="P5711" t="s">
        <v>17471</v>
      </c>
      <c r="Q5711" t="s">
        <v>33</v>
      </c>
      <c r="R5711" t="s">
        <v>34</v>
      </c>
      <c r="S5711" s="9" t="s">
        <v>516</v>
      </c>
      <c r="T5711" s="9" t="s">
        <v>17472</v>
      </c>
      <c r="U5711" s="9" t="s">
        <v>14912</v>
      </c>
      <c r="V5711" s="11">
        <v>307132</v>
      </c>
      <c r="W5711" s="11">
        <v>1</v>
      </c>
      <c r="X5711" s="11">
        <v>1</v>
      </c>
      <c r="Y5711" s="9" t="s">
        <v>17472</v>
      </c>
    </row>
    <row r="5712" spans="1:25" s="12" customFormat="1" x14ac:dyDescent="0.3">
      <c r="A5712" s="9" t="s">
        <v>24</v>
      </c>
      <c r="B5712" s="9" t="s">
        <v>25</v>
      </c>
      <c r="C5712" s="9" t="s">
        <v>26</v>
      </c>
      <c r="D5712" s="10">
        <v>45231</v>
      </c>
      <c r="E5712" s="10">
        <v>45260</v>
      </c>
      <c r="F5712" s="9" t="s">
        <v>27</v>
      </c>
      <c r="G5712" s="9" t="s">
        <v>28</v>
      </c>
      <c r="H5712" s="10">
        <v>45250</v>
      </c>
      <c r="I5712" s="6">
        <v>11</v>
      </c>
      <c r="J5712" s="9" t="s">
        <v>14598</v>
      </c>
      <c r="K5712"/>
      <c r="L5712"/>
      <c r="M5712" s="9" t="s">
        <v>17460</v>
      </c>
      <c r="N5712" s="9" t="s">
        <v>1722</v>
      </c>
      <c r="O5712"/>
      <c r="P5712" t="s">
        <v>17473</v>
      </c>
      <c r="Q5712" t="s">
        <v>33</v>
      </c>
      <c r="R5712" t="s">
        <v>34</v>
      </c>
      <c r="S5712" s="9" t="s">
        <v>516</v>
      </c>
      <c r="T5712" s="9" t="s">
        <v>17474</v>
      </c>
      <c r="U5712" s="9" t="s">
        <v>11695</v>
      </c>
      <c r="V5712" s="11">
        <v>307132</v>
      </c>
      <c r="W5712" s="11">
        <v>1</v>
      </c>
      <c r="X5712" s="11">
        <v>1</v>
      </c>
      <c r="Y5712" s="9" t="s">
        <v>17474</v>
      </c>
    </row>
    <row r="5713" spans="1:25" s="12" customFormat="1" x14ac:dyDescent="0.3">
      <c r="A5713" s="9" t="s">
        <v>24</v>
      </c>
      <c r="B5713" s="9" t="s">
        <v>25</v>
      </c>
      <c r="C5713" s="9" t="s">
        <v>26</v>
      </c>
      <c r="D5713" s="10">
        <v>45231</v>
      </c>
      <c r="E5713" s="10">
        <v>45260</v>
      </c>
      <c r="F5713" s="9" t="s">
        <v>27</v>
      </c>
      <c r="G5713" s="9" t="s">
        <v>28</v>
      </c>
      <c r="H5713" s="10">
        <v>45250</v>
      </c>
      <c r="I5713" s="6">
        <v>11</v>
      </c>
      <c r="J5713" s="9" t="s">
        <v>17475</v>
      </c>
      <c r="K5713"/>
      <c r="L5713"/>
      <c r="M5713" s="9" t="s">
        <v>17460</v>
      </c>
      <c r="N5713" s="9" t="s">
        <v>1722</v>
      </c>
      <c r="O5713"/>
      <c r="P5713" t="s">
        <v>17476</v>
      </c>
      <c r="Q5713" t="s">
        <v>33</v>
      </c>
      <c r="R5713" t="s">
        <v>34</v>
      </c>
      <c r="S5713" s="9" t="s">
        <v>516</v>
      </c>
      <c r="T5713" s="9" t="s">
        <v>17477</v>
      </c>
      <c r="U5713" s="9" t="s">
        <v>11691</v>
      </c>
      <c r="V5713" s="11">
        <v>307132</v>
      </c>
      <c r="W5713" s="11">
        <v>1</v>
      </c>
      <c r="X5713" s="11">
        <v>1</v>
      </c>
      <c r="Y5713" s="9" t="s">
        <v>17477</v>
      </c>
    </row>
    <row r="5714" spans="1:25" s="12" customFormat="1" ht="24" x14ac:dyDescent="0.3">
      <c r="A5714" s="9" t="s">
        <v>24</v>
      </c>
      <c r="B5714" s="9" t="s">
        <v>25</v>
      </c>
      <c r="C5714" s="9" t="s">
        <v>26</v>
      </c>
      <c r="D5714" s="10">
        <v>45231</v>
      </c>
      <c r="E5714" s="10">
        <v>45260</v>
      </c>
      <c r="F5714" s="9" t="s">
        <v>27</v>
      </c>
      <c r="G5714" s="9" t="s">
        <v>28</v>
      </c>
      <c r="H5714" s="10">
        <v>45250</v>
      </c>
      <c r="I5714" s="6">
        <v>11</v>
      </c>
      <c r="J5714" s="9" t="s">
        <v>17478</v>
      </c>
      <c r="K5714"/>
      <c r="L5714"/>
      <c r="M5714" s="9" t="s">
        <v>17460</v>
      </c>
      <c r="N5714" s="9" t="s">
        <v>1722</v>
      </c>
      <c r="O5714"/>
      <c r="P5714" t="s">
        <v>17479</v>
      </c>
      <c r="Q5714" t="s">
        <v>33</v>
      </c>
      <c r="R5714" t="s">
        <v>34</v>
      </c>
      <c r="S5714" s="9" t="s">
        <v>516</v>
      </c>
      <c r="T5714" s="9" t="s">
        <v>17480</v>
      </c>
      <c r="U5714" s="9" t="s">
        <v>17481</v>
      </c>
      <c r="V5714" s="11">
        <v>354105</v>
      </c>
      <c r="W5714" s="11">
        <v>1</v>
      </c>
      <c r="X5714" s="11">
        <v>1</v>
      </c>
      <c r="Y5714" s="9" t="s">
        <v>17480</v>
      </c>
    </row>
    <row r="5715" spans="1:25" s="12" customFormat="1" x14ac:dyDescent="0.3">
      <c r="A5715" s="9" t="s">
        <v>24</v>
      </c>
      <c r="B5715" s="9" t="s">
        <v>25</v>
      </c>
      <c r="C5715" s="9" t="s">
        <v>26</v>
      </c>
      <c r="D5715" s="10">
        <v>45231</v>
      </c>
      <c r="E5715" s="10">
        <v>45260</v>
      </c>
      <c r="F5715" s="9" t="s">
        <v>27</v>
      </c>
      <c r="G5715" s="9" t="s">
        <v>28</v>
      </c>
      <c r="H5715" s="10">
        <v>45257</v>
      </c>
      <c r="I5715" s="6">
        <v>11</v>
      </c>
      <c r="J5715" s="9" t="s">
        <v>1549</v>
      </c>
      <c r="K5715"/>
      <c r="L5715"/>
      <c r="M5715" s="9" t="s">
        <v>5186</v>
      </c>
      <c r="N5715" s="9" t="s">
        <v>137</v>
      </c>
      <c r="O5715"/>
      <c r="P5715" t="s">
        <v>17482</v>
      </c>
      <c r="Q5715" t="s">
        <v>33</v>
      </c>
      <c r="R5715" t="s">
        <v>34</v>
      </c>
      <c r="S5715" s="9" t="s">
        <v>1769</v>
      </c>
      <c r="T5715" s="9" t="s">
        <v>17483</v>
      </c>
      <c r="U5715" s="9" t="s">
        <v>410</v>
      </c>
      <c r="V5715" s="11">
        <v>260804</v>
      </c>
      <c r="W5715" s="11">
        <v>1</v>
      </c>
      <c r="X5715" s="11">
        <v>1</v>
      </c>
      <c r="Y5715" s="9" t="s">
        <v>17483</v>
      </c>
    </row>
    <row r="5716" spans="1:25" s="12" customFormat="1" x14ac:dyDescent="0.3">
      <c r="A5716" s="9" t="s">
        <v>24</v>
      </c>
      <c r="B5716" s="9" t="s">
        <v>25</v>
      </c>
      <c r="C5716" s="9" t="s">
        <v>26</v>
      </c>
      <c r="D5716" s="10">
        <v>45231</v>
      </c>
      <c r="E5716" s="10">
        <v>45260</v>
      </c>
      <c r="F5716" s="9" t="s">
        <v>27</v>
      </c>
      <c r="G5716" s="9" t="s">
        <v>28</v>
      </c>
      <c r="H5716" s="10">
        <v>45251</v>
      </c>
      <c r="I5716" s="6">
        <v>11</v>
      </c>
      <c r="J5716" s="9" t="s">
        <v>8240</v>
      </c>
      <c r="K5716"/>
      <c r="L5716"/>
      <c r="M5716" s="9" t="s">
        <v>5186</v>
      </c>
      <c r="N5716" s="9" t="s">
        <v>137</v>
      </c>
      <c r="O5716"/>
      <c r="P5716" t="s">
        <v>17484</v>
      </c>
      <c r="Q5716" t="s">
        <v>33</v>
      </c>
      <c r="R5716" t="s">
        <v>34</v>
      </c>
      <c r="S5716" s="9" t="s">
        <v>1769</v>
      </c>
      <c r="T5716" s="9" t="s">
        <v>17485</v>
      </c>
      <c r="U5716" s="9" t="s">
        <v>71</v>
      </c>
      <c r="V5716" s="11">
        <v>285452</v>
      </c>
      <c r="W5716" s="11">
        <v>1</v>
      </c>
      <c r="X5716" s="11">
        <v>1</v>
      </c>
      <c r="Y5716" s="9" t="s">
        <v>17485</v>
      </c>
    </row>
    <row r="5717" spans="1:25" s="12" customFormat="1" x14ac:dyDescent="0.3">
      <c r="A5717" s="9" t="s">
        <v>24</v>
      </c>
      <c r="B5717" s="9" t="s">
        <v>25</v>
      </c>
      <c r="C5717" s="9" t="s">
        <v>26</v>
      </c>
      <c r="D5717" s="10">
        <v>45231</v>
      </c>
      <c r="E5717" s="10">
        <v>45260</v>
      </c>
      <c r="F5717" s="9" t="s">
        <v>27</v>
      </c>
      <c r="G5717" s="9" t="s">
        <v>28</v>
      </c>
      <c r="H5717" s="10">
        <v>45251</v>
      </c>
      <c r="I5717" s="6">
        <v>11</v>
      </c>
      <c r="J5717" s="9" t="s">
        <v>14479</v>
      </c>
      <c r="K5717"/>
      <c r="L5717"/>
      <c r="M5717" s="9" t="s">
        <v>17223</v>
      </c>
      <c r="N5717" s="9" t="s">
        <v>119</v>
      </c>
      <c r="O5717"/>
      <c r="P5717" t="s">
        <v>17486</v>
      </c>
      <c r="Q5717" t="s">
        <v>33</v>
      </c>
      <c r="R5717" t="s">
        <v>34</v>
      </c>
      <c r="S5717" s="9" t="s">
        <v>1769</v>
      </c>
      <c r="T5717" s="9" t="s">
        <v>17487</v>
      </c>
      <c r="U5717" s="9" t="s">
        <v>71</v>
      </c>
      <c r="V5717" s="11">
        <v>260804</v>
      </c>
      <c r="W5717" s="11">
        <v>1</v>
      </c>
      <c r="X5717" s="11">
        <v>1</v>
      </c>
      <c r="Y5717" s="9" t="s">
        <v>17487</v>
      </c>
    </row>
    <row r="5718" spans="1:25" s="12" customFormat="1" x14ac:dyDescent="0.3">
      <c r="A5718" s="9" t="s">
        <v>24</v>
      </c>
      <c r="B5718" s="9" t="s">
        <v>1557</v>
      </c>
      <c r="C5718" s="9" t="s">
        <v>1558</v>
      </c>
      <c r="D5718" s="10">
        <v>45231</v>
      </c>
      <c r="E5718" s="10">
        <v>45260</v>
      </c>
      <c r="F5718" s="9" t="s">
        <v>27</v>
      </c>
      <c r="G5718" s="9" t="s">
        <v>28</v>
      </c>
      <c r="H5718" s="10">
        <v>45244</v>
      </c>
      <c r="I5718" s="6">
        <v>11</v>
      </c>
      <c r="J5718" s="9" t="s">
        <v>833</v>
      </c>
      <c r="K5718"/>
      <c r="L5718"/>
      <c r="M5718" s="9" t="s">
        <v>5931</v>
      </c>
      <c r="N5718" s="9" t="s">
        <v>137</v>
      </c>
      <c r="O5718"/>
      <c r="P5718" t="s">
        <v>17488</v>
      </c>
      <c r="Q5718" t="s">
        <v>33</v>
      </c>
      <c r="R5718" t="s">
        <v>34</v>
      </c>
      <c r="S5718" s="9" t="s">
        <v>1111</v>
      </c>
      <c r="T5718" s="9" t="s">
        <v>17489</v>
      </c>
      <c r="U5718" s="9" t="s">
        <v>17490</v>
      </c>
      <c r="V5718" s="11">
        <v>314100</v>
      </c>
      <c r="W5718" s="11">
        <v>1</v>
      </c>
      <c r="X5718" s="11">
        <v>1</v>
      </c>
      <c r="Y5718" s="9" t="s">
        <v>17489</v>
      </c>
    </row>
    <row r="5719" spans="1:25" s="12" customFormat="1" x14ac:dyDescent="0.3">
      <c r="A5719" s="9" t="s">
        <v>24</v>
      </c>
      <c r="B5719" s="9" t="s">
        <v>25</v>
      </c>
      <c r="C5719" s="9" t="s">
        <v>26</v>
      </c>
      <c r="D5719" s="10">
        <v>45231</v>
      </c>
      <c r="E5719" s="10">
        <v>45260</v>
      </c>
      <c r="F5719" s="9" t="s">
        <v>27</v>
      </c>
      <c r="G5719" s="9" t="s">
        <v>28</v>
      </c>
      <c r="H5719" s="10">
        <v>45257</v>
      </c>
      <c r="I5719" s="6">
        <v>11</v>
      </c>
      <c r="J5719" s="9" t="s">
        <v>1108</v>
      </c>
      <c r="K5719"/>
      <c r="L5719"/>
      <c r="M5719" s="9" t="s">
        <v>14794</v>
      </c>
      <c r="N5719" s="9" t="s">
        <v>137</v>
      </c>
      <c r="O5719"/>
      <c r="P5719" t="s">
        <v>17491</v>
      </c>
      <c r="Q5719" t="s">
        <v>33</v>
      </c>
      <c r="R5719" t="s">
        <v>34</v>
      </c>
      <c r="S5719" s="9" t="s">
        <v>516</v>
      </c>
      <c r="T5719" s="9" t="s">
        <v>17492</v>
      </c>
      <c r="U5719" s="9" t="s">
        <v>13306</v>
      </c>
      <c r="V5719" s="11">
        <v>307132</v>
      </c>
      <c r="W5719" s="11">
        <v>1</v>
      </c>
      <c r="X5719" s="11">
        <v>1</v>
      </c>
      <c r="Y5719" s="9" t="s">
        <v>17492</v>
      </c>
    </row>
    <row r="5720" spans="1:25" s="12" customFormat="1" x14ac:dyDescent="0.3">
      <c r="A5720" s="9" t="s">
        <v>24</v>
      </c>
      <c r="B5720" s="9" t="s">
        <v>25</v>
      </c>
      <c r="C5720" s="9" t="s">
        <v>26</v>
      </c>
      <c r="D5720" s="10">
        <v>45231</v>
      </c>
      <c r="E5720" s="10">
        <v>45260</v>
      </c>
      <c r="F5720" s="9" t="s">
        <v>27</v>
      </c>
      <c r="G5720" s="9" t="s">
        <v>28</v>
      </c>
      <c r="H5720" s="10">
        <v>45252</v>
      </c>
      <c r="I5720" s="6">
        <v>11</v>
      </c>
      <c r="J5720" s="9" t="s">
        <v>14598</v>
      </c>
      <c r="K5720"/>
      <c r="L5720"/>
      <c r="M5720" s="9" t="s">
        <v>14794</v>
      </c>
      <c r="N5720" s="9" t="s">
        <v>137</v>
      </c>
      <c r="O5720"/>
      <c r="P5720" t="s">
        <v>17493</v>
      </c>
      <c r="Q5720" t="s">
        <v>33</v>
      </c>
      <c r="R5720" t="s">
        <v>34</v>
      </c>
      <c r="S5720" s="9" t="s">
        <v>516</v>
      </c>
      <c r="T5720" s="9" t="s">
        <v>17494</v>
      </c>
      <c r="U5720" s="9" t="s">
        <v>11687</v>
      </c>
      <c r="V5720" s="11">
        <v>307132</v>
      </c>
      <c r="W5720" s="11">
        <v>1</v>
      </c>
      <c r="X5720" s="11">
        <v>1</v>
      </c>
      <c r="Y5720" s="9" t="s">
        <v>17494</v>
      </c>
    </row>
    <row r="5721" spans="1:25" s="12" customFormat="1" x14ac:dyDescent="0.3">
      <c r="A5721" s="9" t="s">
        <v>24</v>
      </c>
      <c r="B5721" s="9" t="s">
        <v>25</v>
      </c>
      <c r="C5721" s="9" t="s">
        <v>26</v>
      </c>
      <c r="D5721" s="10">
        <v>45231</v>
      </c>
      <c r="E5721" s="10">
        <v>45260</v>
      </c>
      <c r="F5721" s="9" t="s">
        <v>27</v>
      </c>
      <c r="G5721" s="9" t="s">
        <v>28</v>
      </c>
      <c r="H5721" s="10">
        <v>45252</v>
      </c>
      <c r="I5721" s="6">
        <v>11</v>
      </c>
      <c r="J5721" s="9" t="s">
        <v>17475</v>
      </c>
      <c r="K5721"/>
      <c r="L5721"/>
      <c r="M5721" s="9" t="s">
        <v>14794</v>
      </c>
      <c r="N5721" s="9" t="s">
        <v>137</v>
      </c>
      <c r="O5721"/>
      <c r="P5721" t="s">
        <v>17495</v>
      </c>
      <c r="Q5721" t="s">
        <v>33</v>
      </c>
      <c r="R5721" t="s">
        <v>34</v>
      </c>
      <c r="S5721" s="9" t="s">
        <v>516</v>
      </c>
      <c r="T5721" s="9" t="s">
        <v>17496</v>
      </c>
      <c r="U5721" s="9" t="s">
        <v>14808</v>
      </c>
      <c r="V5721" s="11">
        <v>307132</v>
      </c>
      <c r="W5721" s="11">
        <v>1</v>
      </c>
      <c r="X5721" s="11">
        <v>1</v>
      </c>
      <c r="Y5721" s="9" t="s">
        <v>17496</v>
      </c>
    </row>
    <row r="5722" spans="1:25" s="12" customFormat="1" x14ac:dyDescent="0.3">
      <c r="A5722" s="9" t="s">
        <v>24</v>
      </c>
      <c r="B5722" s="9" t="s">
        <v>25</v>
      </c>
      <c r="C5722" s="9" t="s">
        <v>26</v>
      </c>
      <c r="D5722" s="10">
        <v>45231</v>
      </c>
      <c r="E5722" s="10">
        <v>45260</v>
      </c>
      <c r="F5722" s="9" t="s">
        <v>27</v>
      </c>
      <c r="G5722" s="9" t="s">
        <v>28</v>
      </c>
      <c r="H5722" s="10">
        <v>45252</v>
      </c>
      <c r="I5722" s="6">
        <v>11</v>
      </c>
      <c r="J5722" s="9" t="s">
        <v>17478</v>
      </c>
      <c r="K5722"/>
      <c r="L5722"/>
      <c r="M5722" s="9" t="s">
        <v>14794</v>
      </c>
      <c r="N5722" s="9" t="s">
        <v>137</v>
      </c>
      <c r="O5722"/>
      <c r="P5722" t="s">
        <v>17497</v>
      </c>
      <c r="Q5722" t="s">
        <v>33</v>
      </c>
      <c r="R5722" t="s">
        <v>34</v>
      </c>
      <c r="S5722" s="9" t="s">
        <v>516</v>
      </c>
      <c r="T5722" s="9" t="s">
        <v>17498</v>
      </c>
      <c r="U5722" s="9" t="s">
        <v>11695</v>
      </c>
      <c r="V5722" s="11">
        <v>307132</v>
      </c>
      <c r="W5722" s="11">
        <v>1</v>
      </c>
      <c r="X5722" s="11">
        <v>1</v>
      </c>
      <c r="Y5722" s="9" t="s">
        <v>17498</v>
      </c>
    </row>
    <row r="5723" spans="1:25" s="12" customFormat="1" x14ac:dyDescent="0.3">
      <c r="A5723" s="9" t="s">
        <v>24</v>
      </c>
      <c r="B5723" s="9" t="s">
        <v>25</v>
      </c>
      <c r="C5723" s="9" t="s">
        <v>26</v>
      </c>
      <c r="D5723" s="10">
        <v>45231</v>
      </c>
      <c r="E5723" s="10">
        <v>45260</v>
      </c>
      <c r="F5723" s="9" t="s">
        <v>27</v>
      </c>
      <c r="G5723" s="9" t="s">
        <v>28</v>
      </c>
      <c r="H5723" s="10">
        <v>45252</v>
      </c>
      <c r="I5723" s="6">
        <v>11</v>
      </c>
      <c r="J5723" s="9" t="s">
        <v>17499</v>
      </c>
      <c r="K5723"/>
      <c r="L5723"/>
      <c r="M5723" s="9" t="s">
        <v>14794</v>
      </c>
      <c r="N5723" s="9" t="s">
        <v>137</v>
      </c>
      <c r="O5723"/>
      <c r="P5723" t="s">
        <v>17500</v>
      </c>
      <c r="Q5723" t="s">
        <v>33</v>
      </c>
      <c r="R5723" t="s">
        <v>34</v>
      </c>
      <c r="S5723" s="9" t="s">
        <v>516</v>
      </c>
      <c r="T5723" s="9" t="s">
        <v>17501</v>
      </c>
      <c r="U5723" s="9" t="s">
        <v>11691</v>
      </c>
      <c r="V5723" s="11">
        <v>307132</v>
      </c>
      <c r="W5723" s="11">
        <v>1</v>
      </c>
      <c r="X5723" s="11">
        <v>1</v>
      </c>
      <c r="Y5723" s="9" t="s">
        <v>17501</v>
      </c>
    </row>
    <row r="5724" spans="1:25" s="12" customFormat="1" x14ac:dyDescent="0.3">
      <c r="A5724" s="9" t="s">
        <v>24</v>
      </c>
      <c r="B5724" s="9" t="s">
        <v>25</v>
      </c>
      <c r="C5724" s="9" t="s">
        <v>26</v>
      </c>
      <c r="D5724" s="10">
        <v>45231</v>
      </c>
      <c r="E5724" s="10">
        <v>45260</v>
      </c>
      <c r="F5724" s="9" t="s">
        <v>27</v>
      </c>
      <c r="G5724" s="9" t="s">
        <v>28</v>
      </c>
      <c r="H5724" s="10">
        <v>45252</v>
      </c>
      <c r="I5724" s="6">
        <v>11</v>
      </c>
      <c r="J5724" s="9" t="s">
        <v>17502</v>
      </c>
      <c r="K5724"/>
      <c r="L5724"/>
      <c r="M5724" s="9" t="s">
        <v>14794</v>
      </c>
      <c r="N5724" s="9" t="s">
        <v>137</v>
      </c>
      <c r="O5724"/>
      <c r="P5724" t="s">
        <v>17503</v>
      </c>
      <c r="Q5724" t="s">
        <v>33</v>
      </c>
      <c r="R5724" t="s">
        <v>34</v>
      </c>
      <c r="S5724" s="9" t="s">
        <v>516</v>
      </c>
      <c r="T5724" s="9" t="s">
        <v>17504</v>
      </c>
      <c r="U5724" s="9" t="s">
        <v>14808</v>
      </c>
      <c r="V5724" s="11">
        <v>307132</v>
      </c>
      <c r="W5724" s="11">
        <v>1</v>
      </c>
      <c r="X5724" s="11">
        <v>1</v>
      </c>
      <c r="Y5724" s="9" t="s">
        <v>17504</v>
      </c>
    </row>
    <row r="5725" spans="1:25" s="12" customFormat="1" x14ac:dyDescent="0.3">
      <c r="A5725" s="9" t="s">
        <v>24</v>
      </c>
      <c r="B5725" s="9" t="s">
        <v>25</v>
      </c>
      <c r="C5725" s="9" t="s">
        <v>26</v>
      </c>
      <c r="D5725" s="10">
        <v>45231</v>
      </c>
      <c r="E5725" s="10">
        <v>45260</v>
      </c>
      <c r="F5725" s="9" t="s">
        <v>27</v>
      </c>
      <c r="G5725" s="9" t="s">
        <v>28</v>
      </c>
      <c r="H5725" s="10">
        <v>45252</v>
      </c>
      <c r="I5725" s="6">
        <v>11</v>
      </c>
      <c r="J5725" s="9" t="s">
        <v>16072</v>
      </c>
      <c r="K5725"/>
      <c r="L5725"/>
      <c r="M5725" s="9" t="s">
        <v>17505</v>
      </c>
      <c r="N5725" s="9" t="s">
        <v>1722</v>
      </c>
      <c r="O5725"/>
      <c r="P5725" t="s">
        <v>17506</v>
      </c>
      <c r="Q5725" t="s">
        <v>33</v>
      </c>
      <c r="R5725" t="s">
        <v>34</v>
      </c>
      <c r="S5725" s="9" t="s">
        <v>516</v>
      </c>
      <c r="T5725" s="9" t="s">
        <v>17507</v>
      </c>
      <c r="U5725" s="9" t="s">
        <v>11695</v>
      </c>
      <c r="V5725" s="11">
        <v>307132</v>
      </c>
      <c r="W5725" s="11">
        <v>1</v>
      </c>
      <c r="X5725" s="11">
        <v>1</v>
      </c>
      <c r="Y5725" s="9" t="s">
        <v>17507</v>
      </c>
    </row>
    <row r="5726" spans="1:25" s="12" customFormat="1" x14ac:dyDescent="0.3">
      <c r="A5726" s="9" t="s">
        <v>24</v>
      </c>
      <c r="B5726" s="9" t="s">
        <v>25</v>
      </c>
      <c r="C5726" s="9" t="s">
        <v>26</v>
      </c>
      <c r="D5726" s="10">
        <v>45231</v>
      </c>
      <c r="E5726" s="10">
        <v>45260</v>
      </c>
      <c r="F5726" s="9" t="s">
        <v>27</v>
      </c>
      <c r="G5726" s="9" t="s">
        <v>28</v>
      </c>
      <c r="H5726" s="10">
        <v>45258</v>
      </c>
      <c r="I5726" s="6">
        <v>11</v>
      </c>
      <c r="J5726" s="9" t="s">
        <v>8551</v>
      </c>
      <c r="K5726"/>
      <c r="L5726"/>
      <c r="M5726" s="9" t="s">
        <v>17505</v>
      </c>
      <c r="N5726" s="9" t="s">
        <v>1722</v>
      </c>
      <c r="O5726"/>
      <c r="P5726" t="s">
        <v>17508</v>
      </c>
      <c r="Q5726" t="s">
        <v>33</v>
      </c>
      <c r="R5726" t="s">
        <v>34</v>
      </c>
      <c r="S5726" s="9" t="s">
        <v>516</v>
      </c>
      <c r="T5726" s="9" t="s">
        <v>17509</v>
      </c>
      <c r="U5726" s="9" t="s">
        <v>16055</v>
      </c>
      <c r="V5726" s="11">
        <v>307132</v>
      </c>
      <c r="W5726" s="11">
        <v>1</v>
      </c>
      <c r="X5726" s="11">
        <v>1</v>
      </c>
      <c r="Y5726" s="9" t="s">
        <v>17509</v>
      </c>
    </row>
    <row r="5727" spans="1:25" s="12" customFormat="1" ht="24" x14ac:dyDescent="0.3">
      <c r="A5727" s="9" t="s">
        <v>24</v>
      </c>
      <c r="B5727" s="9" t="s">
        <v>25</v>
      </c>
      <c r="C5727" s="9" t="s">
        <v>26</v>
      </c>
      <c r="D5727" s="10">
        <v>45231</v>
      </c>
      <c r="E5727" s="10">
        <v>45260</v>
      </c>
      <c r="F5727" s="9" t="s">
        <v>27</v>
      </c>
      <c r="G5727" s="9" t="s">
        <v>28</v>
      </c>
      <c r="H5727" s="10">
        <v>45258</v>
      </c>
      <c r="I5727" s="6">
        <v>11</v>
      </c>
      <c r="J5727" s="9" t="s">
        <v>17499</v>
      </c>
      <c r="K5727"/>
      <c r="L5727"/>
      <c r="M5727" s="9" t="s">
        <v>17460</v>
      </c>
      <c r="N5727" s="9" t="s">
        <v>1722</v>
      </c>
      <c r="O5727"/>
      <c r="P5727" t="s">
        <v>17510</v>
      </c>
      <c r="Q5727" t="s">
        <v>33</v>
      </c>
      <c r="R5727" t="s">
        <v>34</v>
      </c>
      <c r="S5727" s="9" t="s">
        <v>516</v>
      </c>
      <c r="T5727" s="9" t="s">
        <v>17511</v>
      </c>
      <c r="U5727" s="9" t="s">
        <v>17512</v>
      </c>
      <c r="V5727" s="11">
        <v>307132</v>
      </c>
      <c r="W5727" s="11">
        <v>1</v>
      </c>
      <c r="X5727" s="11">
        <v>1</v>
      </c>
      <c r="Y5727" s="9" t="s">
        <v>17511</v>
      </c>
    </row>
    <row r="5728" spans="1:25" s="12" customFormat="1" x14ac:dyDescent="0.3">
      <c r="A5728" s="9" t="s">
        <v>24</v>
      </c>
      <c r="B5728" s="9" t="s">
        <v>25</v>
      </c>
      <c r="C5728" s="9" t="s">
        <v>26</v>
      </c>
      <c r="D5728" s="10">
        <v>45231</v>
      </c>
      <c r="E5728" s="10">
        <v>45260</v>
      </c>
      <c r="F5728" s="9" t="s">
        <v>27</v>
      </c>
      <c r="G5728" s="9" t="s">
        <v>28</v>
      </c>
      <c r="H5728" s="10">
        <v>45258</v>
      </c>
      <c r="I5728" s="6">
        <v>11</v>
      </c>
      <c r="J5728" s="9" t="s">
        <v>17502</v>
      </c>
      <c r="K5728"/>
      <c r="L5728"/>
      <c r="M5728" s="9" t="s">
        <v>17460</v>
      </c>
      <c r="N5728" s="9" t="s">
        <v>1722</v>
      </c>
      <c r="O5728"/>
      <c r="P5728" t="s">
        <v>17513</v>
      </c>
      <c r="Q5728" t="s">
        <v>33</v>
      </c>
      <c r="R5728" t="s">
        <v>34</v>
      </c>
      <c r="S5728" s="9" t="s">
        <v>516</v>
      </c>
      <c r="T5728" s="9" t="s">
        <v>17514</v>
      </c>
      <c r="U5728" s="9" t="s">
        <v>13317</v>
      </c>
      <c r="V5728" s="11">
        <v>307132</v>
      </c>
      <c r="W5728" s="11">
        <v>1</v>
      </c>
      <c r="X5728" s="11">
        <v>1</v>
      </c>
      <c r="Y5728" s="9" t="s">
        <v>17514</v>
      </c>
    </row>
    <row r="5729" spans="1:25" s="12" customFormat="1" x14ac:dyDescent="0.3">
      <c r="A5729" s="9" t="s">
        <v>24</v>
      </c>
      <c r="B5729" s="9" t="s">
        <v>25</v>
      </c>
      <c r="C5729" s="9" t="s">
        <v>26</v>
      </c>
      <c r="D5729" s="10">
        <v>45231</v>
      </c>
      <c r="E5729" s="10">
        <v>45260</v>
      </c>
      <c r="F5729" s="9" t="s">
        <v>27</v>
      </c>
      <c r="G5729" s="9" t="s">
        <v>28</v>
      </c>
      <c r="H5729" s="10">
        <v>45258</v>
      </c>
      <c r="I5729" s="6">
        <v>11</v>
      </c>
      <c r="J5729" s="9" t="s">
        <v>17515</v>
      </c>
      <c r="K5729"/>
      <c r="L5729"/>
      <c r="M5729" s="9" t="s">
        <v>17460</v>
      </c>
      <c r="N5729" s="9" t="s">
        <v>1722</v>
      </c>
      <c r="O5729"/>
      <c r="P5729" t="s">
        <v>17516</v>
      </c>
      <c r="Q5729" t="s">
        <v>33</v>
      </c>
      <c r="R5729" t="s">
        <v>34</v>
      </c>
      <c r="S5729" s="9" t="s">
        <v>516</v>
      </c>
      <c r="T5729" s="9" t="s">
        <v>17517</v>
      </c>
      <c r="U5729" s="9" t="s">
        <v>16055</v>
      </c>
      <c r="V5729" s="11">
        <v>307132</v>
      </c>
      <c r="W5729" s="11">
        <v>1</v>
      </c>
      <c r="X5729" s="11">
        <v>1</v>
      </c>
      <c r="Y5729" s="9" t="s">
        <v>17517</v>
      </c>
    </row>
    <row r="5730" spans="1:25" s="12" customFormat="1" ht="24" x14ac:dyDescent="0.3">
      <c r="A5730" s="9" t="s">
        <v>24</v>
      </c>
      <c r="B5730" s="9" t="s">
        <v>25</v>
      </c>
      <c r="C5730" s="9" t="s">
        <v>26</v>
      </c>
      <c r="D5730" s="10">
        <v>45231</v>
      </c>
      <c r="E5730" s="10">
        <v>45260</v>
      </c>
      <c r="F5730" s="9" t="s">
        <v>27</v>
      </c>
      <c r="G5730" s="9" t="s">
        <v>28</v>
      </c>
      <c r="H5730" s="10">
        <v>45260</v>
      </c>
      <c r="I5730" s="6">
        <v>11</v>
      </c>
      <c r="J5730" s="9" t="s">
        <v>3988</v>
      </c>
      <c r="K5730"/>
      <c r="L5730"/>
      <c r="M5730" s="9" t="s">
        <v>3421</v>
      </c>
      <c r="N5730" s="9" t="s">
        <v>44</v>
      </c>
      <c r="O5730"/>
      <c r="P5730" t="s">
        <v>17518</v>
      </c>
      <c r="Q5730" t="s">
        <v>33</v>
      </c>
      <c r="R5730" t="s">
        <v>34</v>
      </c>
      <c r="S5730" s="9" t="s">
        <v>447</v>
      </c>
      <c r="T5730" s="9" t="s">
        <v>17519</v>
      </c>
      <c r="U5730" s="9" t="s">
        <v>1584</v>
      </c>
      <c r="V5730" s="11">
        <v>463666</v>
      </c>
      <c r="W5730" s="11">
        <v>1</v>
      </c>
      <c r="X5730" s="11">
        <v>1</v>
      </c>
      <c r="Y5730" s="9" t="s">
        <v>17519</v>
      </c>
    </row>
    <row r="5731" spans="1:25" s="12" customFormat="1" ht="24" x14ac:dyDescent="0.3">
      <c r="A5731" s="9" t="s">
        <v>24</v>
      </c>
      <c r="B5731" s="9" t="s">
        <v>25</v>
      </c>
      <c r="C5731" s="9" t="s">
        <v>26</v>
      </c>
      <c r="D5731" s="10">
        <v>45231</v>
      </c>
      <c r="E5731" s="10">
        <v>45260</v>
      </c>
      <c r="F5731" s="9" t="s">
        <v>27</v>
      </c>
      <c r="G5731" s="9" t="s">
        <v>28</v>
      </c>
      <c r="H5731" s="10">
        <v>45260</v>
      </c>
      <c r="I5731" s="6">
        <v>11</v>
      </c>
      <c r="J5731" s="9" t="s">
        <v>17520</v>
      </c>
      <c r="K5731"/>
      <c r="L5731"/>
      <c r="M5731" s="9" t="s">
        <v>3421</v>
      </c>
      <c r="N5731" s="9" t="s">
        <v>44</v>
      </c>
      <c r="O5731"/>
      <c r="P5731" t="s">
        <v>17521</v>
      </c>
      <c r="Q5731" t="s">
        <v>33</v>
      </c>
      <c r="R5731" t="s">
        <v>34</v>
      </c>
      <c r="S5731" s="9" t="s">
        <v>447</v>
      </c>
      <c r="T5731" s="9" t="s">
        <v>17522</v>
      </c>
      <c r="U5731" s="9" t="s">
        <v>17523</v>
      </c>
      <c r="V5731" s="11">
        <v>463666</v>
      </c>
      <c r="W5731" s="11">
        <v>1</v>
      </c>
      <c r="X5731" s="11">
        <v>1</v>
      </c>
      <c r="Y5731" s="9" t="s">
        <v>17522</v>
      </c>
    </row>
    <row r="5732" spans="1:25" s="12" customFormat="1" x14ac:dyDescent="0.3">
      <c r="A5732" s="9" t="s">
        <v>24</v>
      </c>
      <c r="B5732" s="9" t="s">
        <v>25</v>
      </c>
      <c r="C5732" s="9" t="s">
        <v>26</v>
      </c>
      <c r="D5732" s="10">
        <v>45231</v>
      </c>
      <c r="E5732" s="10">
        <v>45260</v>
      </c>
      <c r="F5732" s="9" t="s">
        <v>27</v>
      </c>
      <c r="G5732" s="9" t="s">
        <v>28</v>
      </c>
      <c r="H5732" s="10">
        <v>45258</v>
      </c>
      <c r="I5732" s="6">
        <v>11</v>
      </c>
      <c r="J5732" s="9" t="s">
        <v>8626</v>
      </c>
      <c r="K5732"/>
      <c r="L5732"/>
      <c r="M5732" s="9" t="s">
        <v>17460</v>
      </c>
      <c r="N5732" s="9" t="s">
        <v>1722</v>
      </c>
      <c r="O5732"/>
      <c r="P5732" t="s">
        <v>17524</v>
      </c>
      <c r="Q5732" t="s">
        <v>33</v>
      </c>
      <c r="R5732" t="s">
        <v>34</v>
      </c>
      <c r="S5732" s="9" t="s">
        <v>516</v>
      </c>
      <c r="T5732" s="9" t="s">
        <v>17525</v>
      </c>
      <c r="U5732" s="9" t="s">
        <v>14808</v>
      </c>
      <c r="V5732" s="11">
        <v>307132</v>
      </c>
      <c r="W5732" s="11">
        <v>1</v>
      </c>
      <c r="X5732" s="11">
        <v>1</v>
      </c>
      <c r="Y5732" s="9" t="s">
        <v>17525</v>
      </c>
    </row>
    <row r="5733" spans="1:25" s="12" customFormat="1" x14ac:dyDescent="0.3">
      <c r="A5733" s="9" t="s">
        <v>24</v>
      </c>
      <c r="B5733" s="9" t="s">
        <v>1557</v>
      </c>
      <c r="C5733" s="9" t="s">
        <v>1558</v>
      </c>
      <c r="D5733" s="10">
        <v>45231</v>
      </c>
      <c r="E5733" s="10">
        <v>45260</v>
      </c>
      <c r="F5733" s="9" t="s">
        <v>27</v>
      </c>
      <c r="G5733" s="9" t="s">
        <v>28</v>
      </c>
      <c r="H5733" s="10">
        <v>45244</v>
      </c>
      <c r="I5733" s="6">
        <v>11</v>
      </c>
      <c r="J5733" s="9" t="s">
        <v>8797</v>
      </c>
      <c r="K5733"/>
      <c r="L5733"/>
      <c r="M5733" s="9" t="s">
        <v>5931</v>
      </c>
      <c r="N5733" s="9" t="s">
        <v>137</v>
      </c>
      <c r="O5733"/>
      <c r="P5733" t="s">
        <v>17526</v>
      </c>
      <c r="Q5733" t="s">
        <v>33</v>
      </c>
      <c r="R5733" t="s">
        <v>34</v>
      </c>
      <c r="S5733" s="9" t="s">
        <v>1111</v>
      </c>
      <c r="T5733" s="9" t="s">
        <v>17527</v>
      </c>
      <c r="U5733" s="9" t="s">
        <v>17116</v>
      </c>
      <c r="V5733" s="11">
        <v>265707</v>
      </c>
      <c r="W5733" s="11">
        <v>1</v>
      </c>
      <c r="X5733" s="11">
        <v>1</v>
      </c>
      <c r="Y5733" s="9" t="s">
        <v>17527</v>
      </c>
    </row>
    <row r="5734" spans="1:25" s="12" customFormat="1" x14ac:dyDescent="0.3">
      <c r="A5734" s="9" t="s">
        <v>24</v>
      </c>
      <c r="B5734" s="9" t="s">
        <v>1557</v>
      </c>
      <c r="C5734" s="9" t="s">
        <v>1558</v>
      </c>
      <c r="D5734" s="10">
        <v>45231</v>
      </c>
      <c r="E5734" s="10">
        <v>45260</v>
      </c>
      <c r="F5734" s="9" t="s">
        <v>27</v>
      </c>
      <c r="G5734" s="9" t="s">
        <v>28</v>
      </c>
      <c r="H5734" s="10">
        <v>45244</v>
      </c>
      <c r="I5734" s="6">
        <v>11</v>
      </c>
      <c r="J5734" s="9" t="s">
        <v>8801</v>
      </c>
      <c r="K5734"/>
      <c r="L5734"/>
      <c r="M5734" s="9" t="s">
        <v>5931</v>
      </c>
      <c r="N5734" s="9" t="s">
        <v>137</v>
      </c>
      <c r="O5734"/>
      <c r="P5734" t="s">
        <v>17528</v>
      </c>
      <c r="Q5734" t="s">
        <v>33</v>
      </c>
      <c r="R5734" t="s">
        <v>34</v>
      </c>
      <c r="S5734" s="9" t="s">
        <v>1111</v>
      </c>
      <c r="T5734" s="9" t="s">
        <v>17529</v>
      </c>
      <c r="U5734" s="9" t="s">
        <v>17530</v>
      </c>
      <c r="V5734" s="11">
        <v>316552</v>
      </c>
      <c r="W5734" s="11">
        <v>1</v>
      </c>
      <c r="X5734" s="11">
        <v>1</v>
      </c>
      <c r="Y5734" s="9" t="s">
        <v>17529</v>
      </c>
    </row>
    <row r="5735" spans="1:25" s="12" customFormat="1" x14ac:dyDescent="0.3">
      <c r="A5735" s="9" t="s">
        <v>24</v>
      </c>
      <c r="B5735" s="9" t="s">
        <v>25</v>
      </c>
      <c r="C5735" s="9" t="s">
        <v>26</v>
      </c>
      <c r="D5735" s="10">
        <v>45231</v>
      </c>
      <c r="E5735" s="10">
        <v>45260</v>
      </c>
      <c r="F5735" s="9" t="s">
        <v>27</v>
      </c>
      <c r="G5735" s="9" t="s">
        <v>28</v>
      </c>
      <c r="H5735" s="10">
        <v>45258</v>
      </c>
      <c r="I5735" s="6">
        <v>11</v>
      </c>
      <c r="J5735" s="9" t="s">
        <v>161</v>
      </c>
      <c r="K5735"/>
      <c r="L5735"/>
      <c r="M5735" s="9" t="s">
        <v>17531</v>
      </c>
      <c r="N5735" s="9" t="s">
        <v>137</v>
      </c>
      <c r="O5735"/>
      <c r="P5735" t="s">
        <v>17532</v>
      </c>
      <c r="Q5735" t="s">
        <v>33</v>
      </c>
      <c r="R5735" t="s">
        <v>34</v>
      </c>
      <c r="S5735" s="9" t="s">
        <v>95</v>
      </c>
      <c r="T5735" s="9" t="s">
        <v>17533</v>
      </c>
      <c r="U5735" s="9" t="s">
        <v>17534</v>
      </c>
      <c r="V5735" s="11">
        <v>232284</v>
      </c>
      <c r="W5735" s="11">
        <v>1</v>
      </c>
      <c r="X5735" s="11">
        <v>1</v>
      </c>
      <c r="Y5735" s="9" t="s">
        <v>17533</v>
      </c>
    </row>
    <row r="5736" spans="1:25" s="12" customFormat="1" x14ac:dyDescent="0.3">
      <c r="A5736" s="9" t="s">
        <v>24</v>
      </c>
      <c r="B5736" s="9" t="s">
        <v>1557</v>
      </c>
      <c r="C5736" s="9" t="s">
        <v>1558</v>
      </c>
      <c r="D5736" s="10">
        <v>45231</v>
      </c>
      <c r="E5736" s="10">
        <v>45260</v>
      </c>
      <c r="F5736" s="9" t="s">
        <v>27</v>
      </c>
      <c r="G5736" s="9" t="s">
        <v>28</v>
      </c>
      <c r="H5736" s="10">
        <v>45257</v>
      </c>
      <c r="I5736" s="6">
        <v>11</v>
      </c>
      <c r="J5736" s="9" t="s">
        <v>13811</v>
      </c>
      <c r="K5736"/>
      <c r="L5736"/>
      <c r="M5736" s="9" t="s">
        <v>7135</v>
      </c>
      <c r="N5736" s="9" t="s">
        <v>119</v>
      </c>
      <c r="O5736"/>
      <c r="P5736" t="s">
        <v>17535</v>
      </c>
      <c r="Q5736" t="s">
        <v>33</v>
      </c>
      <c r="R5736" t="s">
        <v>34</v>
      </c>
      <c r="S5736" s="9" t="s">
        <v>1111</v>
      </c>
      <c r="T5736" s="9" t="s">
        <v>17536</v>
      </c>
      <c r="U5736" s="9" t="s">
        <v>11646</v>
      </c>
      <c r="V5736" s="11">
        <v>223767</v>
      </c>
      <c r="W5736" s="11">
        <v>1</v>
      </c>
      <c r="X5736" s="11">
        <v>1</v>
      </c>
      <c r="Y5736" s="9" t="s">
        <v>17536</v>
      </c>
    </row>
    <row r="5737" spans="1:25" s="12" customFormat="1" x14ac:dyDescent="0.3">
      <c r="A5737" s="9" t="s">
        <v>24</v>
      </c>
      <c r="B5737" s="9" t="s">
        <v>1557</v>
      </c>
      <c r="C5737" s="9" t="s">
        <v>1558</v>
      </c>
      <c r="D5737" s="10">
        <v>45231</v>
      </c>
      <c r="E5737" s="10">
        <v>45260</v>
      </c>
      <c r="F5737" s="9" t="s">
        <v>27</v>
      </c>
      <c r="G5737" s="9" t="s">
        <v>28</v>
      </c>
      <c r="H5737" s="10">
        <v>45257</v>
      </c>
      <c r="I5737" s="6">
        <v>11</v>
      </c>
      <c r="J5737" s="9" t="s">
        <v>17537</v>
      </c>
      <c r="K5737"/>
      <c r="L5737"/>
      <c r="M5737" s="9" t="s">
        <v>7135</v>
      </c>
      <c r="N5737" s="9" t="s">
        <v>119</v>
      </c>
      <c r="O5737"/>
      <c r="P5737" t="s">
        <v>17538</v>
      </c>
      <c r="Q5737" t="s">
        <v>33</v>
      </c>
      <c r="R5737" t="s">
        <v>34</v>
      </c>
      <c r="S5737" s="9" t="s">
        <v>1111</v>
      </c>
      <c r="T5737" s="9" t="s">
        <v>17539</v>
      </c>
      <c r="U5737" s="9" t="s">
        <v>11653</v>
      </c>
      <c r="V5737" s="11">
        <v>357202</v>
      </c>
      <c r="W5737" s="11">
        <v>1</v>
      </c>
      <c r="X5737" s="11">
        <v>1</v>
      </c>
      <c r="Y5737" s="9" t="s">
        <v>17539</v>
      </c>
    </row>
    <row r="5738" spans="1:25" s="12" customFormat="1" x14ac:dyDescent="0.3">
      <c r="A5738" s="9" t="s">
        <v>24</v>
      </c>
      <c r="B5738" s="9" t="s">
        <v>1557</v>
      </c>
      <c r="C5738" s="9" t="s">
        <v>1558</v>
      </c>
      <c r="D5738" s="10">
        <v>45231</v>
      </c>
      <c r="E5738" s="10">
        <v>45260</v>
      </c>
      <c r="F5738" s="9" t="s">
        <v>27</v>
      </c>
      <c r="G5738" s="9" t="s">
        <v>28</v>
      </c>
      <c r="H5738" s="10">
        <v>45257</v>
      </c>
      <c r="I5738" s="6">
        <v>11</v>
      </c>
      <c r="J5738" s="9" t="s">
        <v>8332</v>
      </c>
      <c r="K5738"/>
      <c r="L5738"/>
      <c r="M5738" s="9" t="s">
        <v>7135</v>
      </c>
      <c r="N5738" s="9" t="s">
        <v>119</v>
      </c>
      <c r="O5738"/>
      <c r="P5738" t="s">
        <v>17540</v>
      </c>
      <c r="Q5738" t="s">
        <v>33</v>
      </c>
      <c r="R5738" t="s">
        <v>34</v>
      </c>
      <c r="S5738" s="9" t="s">
        <v>1111</v>
      </c>
      <c r="T5738" s="9" t="s">
        <v>17541</v>
      </c>
      <c r="U5738" s="9" t="s">
        <v>11646</v>
      </c>
      <c r="V5738" s="11">
        <v>223767</v>
      </c>
      <c r="W5738" s="11">
        <v>1</v>
      </c>
      <c r="X5738" s="11">
        <v>1</v>
      </c>
      <c r="Y5738" s="9" t="s">
        <v>17541</v>
      </c>
    </row>
    <row r="5739" spans="1:25" s="12" customFormat="1" x14ac:dyDescent="0.3">
      <c r="A5739" s="9" t="s">
        <v>24</v>
      </c>
      <c r="B5739" s="9" t="s">
        <v>1557</v>
      </c>
      <c r="C5739" s="9" t="s">
        <v>1558</v>
      </c>
      <c r="D5739" s="10">
        <v>45231</v>
      </c>
      <c r="E5739" s="10">
        <v>45260</v>
      </c>
      <c r="F5739" s="9" t="s">
        <v>27</v>
      </c>
      <c r="G5739" s="9" t="s">
        <v>28</v>
      </c>
      <c r="H5739" s="10">
        <v>45257</v>
      </c>
      <c r="I5739" s="6">
        <v>11</v>
      </c>
      <c r="J5739" s="9" t="s">
        <v>10619</v>
      </c>
      <c r="K5739"/>
      <c r="L5739"/>
      <c r="M5739" s="9" t="s">
        <v>7135</v>
      </c>
      <c r="N5739" s="9" t="s">
        <v>119</v>
      </c>
      <c r="O5739"/>
      <c r="P5739" t="s">
        <v>17542</v>
      </c>
      <c r="Q5739" t="s">
        <v>33</v>
      </c>
      <c r="R5739" t="s">
        <v>34</v>
      </c>
      <c r="S5739" s="9" t="s">
        <v>1111</v>
      </c>
      <c r="T5739" s="9" t="s">
        <v>17543</v>
      </c>
      <c r="U5739" s="9" t="s">
        <v>11656</v>
      </c>
      <c r="V5739" s="11">
        <v>302486</v>
      </c>
      <c r="W5739" s="11">
        <v>1</v>
      </c>
      <c r="X5739" s="11">
        <v>1</v>
      </c>
      <c r="Y5739" s="9" t="s">
        <v>17543</v>
      </c>
    </row>
    <row r="5740" spans="1:25" s="12" customFormat="1" x14ac:dyDescent="0.3">
      <c r="A5740" s="9" t="s">
        <v>24</v>
      </c>
      <c r="B5740" s="9" t="s">
        <v>1557</v>
      </c>
      <c r="C5740" s="9" t="s">
        <v>1558</v>
      </c>
      <c r="D5740" s="10">
        <v>45231</v>
      </c>
      <c r="E5740" s="10">
        <v>45260</v>
      </c>
      <c r="F5740" s="9" t="s">
        <v>27</v>
      </c>
      <c r="G5740" s="9" t="s">
        <v>28</v>
      </c>
      <c r="H5740" s="10">
        <v>45257</v>
      </c>
      <c r="I5740" s="6">
        <v>11</v>
      </c>
      <c r="J5740" s="9" t="s">
        <v>7519</v>
      </c>
      <c r="K5740"/>
      <c r="L5740"/>
      <c r="M5740" s="9" t="s">
        <v>7098</v>
      </c>
      <c r="N5740" s="9" t="s">
        <v>119</v>
      </c>
      <c r="O5740"/>
      <c r="P5740" t="s">
        <v>17544</v>
      </c>
      <c r="Q5740" t="s">
        <v>33</v>
      </c>
      <c r="R5740" t="s">
        <v>34</v>
      </c>
      <c r="S5740" s="9" t="s">
        <v>1111</v>
      </c>
      <c r="T5740" s="9" t="s">
        <v>17545</v>
      </c>
      <c r="U5740" s="9" t="s">
        <v>11646</v>
      </c>
      <c r="V5740" s="11">
        <v>223767</v>
      </c>
      <c r="W5740" s="11">
        <v>1</v>
      </c>
      <c r="X5740" s="11">
        <v>1</v>
      </c>
      <c r="Y5740" s="9" t="s">
        <v>17545</v>
      </c>
    </row>
    <row r="5741" spans="1:25" s="12" customFormat="1" x14ac:dyDescent="0.3">
      <c r="A5741" s="9" t="s">
        <v>24</v>
      </c>
      <c r="B5741" s="9" t="s">
        <v>1557</v>
      </c>
      <c r="C5741" s="9" t="s">
        <v>1558</v>
      </c>
      <c r="D5741" s="10">
        <v>45231</v>
      </c>
      <c r="E5741" s="10">
        <v>45260</v>
      </c>
      <c r="F5741" s="9" t="s">
        <v>27</v>
      </c>
      <c r="G5741" s="9" t="s">
        <v>28</v>
      </c>
      <c r="H5741" s="10">
        <v>45257</v>
      </c>
      <c r="I5741" s="6">
        <v>11</v>
      </c>
      <c r="J5741" s="9" t="s">
        <v>11647</v>
      </c>
      <c r="K5741"/>
      <c r="L5741"/>
      <c r="M5741" s="9" t="s">
        <v>7098</v>
      </c>
      <c r="N5741" s="9" t="s">
        <v>119</v>
      </c>
      <c r="O5741"/>
      <c r="P5741" t="s">
        <v>17546</v>
      </c>
      <c r="Q5741" t="s">
        <v>33</v>
      </c>
      <c r="R5741" t="s">
        <v>34</v>
      </c>
      <c r="S5741" s="9" t="s">
        <v>1111</v>
      </c>
      <c r="T5741" s="9" t="s">
        <v>17547</v>
      </c>
      <c r="U5741" s="9" t="s">
        <v>11650</v>
      </c>
      <c r="V5741" s="11">
        <v>190989</v>
      </c>
      <c r="W5741" s="11">
        <v>1</v>
      </c>
      <c r="X5741" s="11">
        <v>1</v>
      </c>
      <c r="Y5741" s="9" t="s">
        <v>17547</v>
      </c>
    </row>
    <row r="5742" spans="1:25" s="12" customFormat="1" x14ac:dyDescent="0.3">
      <c r="A5742" s="9" t="s">
        <v>24</v>
      </c>
      <c r="B5742" s="9" t="s">
        <v>1557</v>
      </c>
      <c r="C5742" s="9" t="s">
        <v>1558</v>
      </c>
      <c r="D5742" s="10">
        <v>45231</v>
      </c>
      <c r="E5742" s="10">
        <v>45260</v>
      </c>
      <c r="F5742" s="9" t="s">
        <v>27</v>
      </c>
      <c r="G5742" s="9" t="s">
        <v>28</v>
      </c>
      <c r="H5742" s="10">
        <v>45257</v>
      </c>
      <c r="I5742" s="6">
        <v>11</v>
      </c>
      <c r="J5742" s="9" t="s">
        <v>7130</v>
      </c>
      <c r="K5742"/>
      <c r="L5742"/>
      <c r="M5742" s="9" t="s">
        <v>14821</v>
      </c>
      <c r="N5742" s="9" t="s">
        <v>119</v>
      </c>
      <c r="O5742"/>
      <c r="P5742" t="s">
        <v>17548</v>
      </c>
      <c r="Q5742" t="s">
        <v>33</v>
      </c>
      <c r="R5742" t="s">
        <v>34</v>
      </c>
      <c r="S5742" s="9" t="s">
        <v>1111</v>
      </c>
      <c r="T5742" s="9" t="s">
        <v>17549</v>
      </c>
      <c r="U5742" s="9" t="s">
        <v>11650</v>
      </c>
      <c r="V5742" s="11">
        <v>190989</v>
      </c>
      <c r="W5742" s="11">
        <v>1</v>
      </c>
      <c r="X5742" s="11">
        <v>1</v>
      </c>
      <c r="Y5742" s="9" t="s">
        <v>17549</v>
      </c>
    </row>
    <row r="5743" spans="1:25" s="12" customFormat="1" x14ac:dyDescent="0.3">
      <c r="A5743" s="9" t="s">
        <v>24</v>
      </c>
      <c r="B5743" s="9" t="s">
        <v>1557</v>
      </c>
      <c r="C5743" s="9" t="s">
        <v>1558</v>
      </c>
      <c r="D5743" s="10">
        <v>45231</v>
      </c>
      <c r="E5743" s="10">
        <v>45260</v>
      </c>
      <c r="F5743" s="9" t="s">
        <v>27</v>
      </c>
      <c r="G5743" s="9" t="s">
        <v>28</v>
      </c>
      <c r="H5743" s="10">
        <v>45257</v>
      </c>
      <c r="I5743" s="6">
        <v>11</v>
      </c>
      <c r="J5743" s="9" t="s">
        <v>7116</v>
      </c>
      <c r="K5743"/>
      <c r="L5743"/>
      <c r="M5743" s="9" t="s">
        <v>14821</v>
      </c>
      <c r="N5743" s="9" t="s">
        <v>119</v>
      </c>
      <c r="O5743"/>
      <c r="P5743" t="s">
        <v>17550</v>
      </c>
      <c r="Q5743" t="s">
        <v>33</v>
      </c>
      <c r="R5743" t="s">
        <v>34</v>
      </c>
      <c r="S5743" s="9" t="s">
        <v>1111</v>
      </c>
      <c r="T5743" s="9" t="s">
        <v>17551</v>
      </c>
      <c r="U5743" s="9" t="s">
        <v>11656</v>
      </c>
      <c r="V5743" s="11">
        <v>302486</v>
      </c>
      <c r="W5743" s="11">
        <v>1</v>
      </c>
      <c r="X5743" s="11">
        <v>1</v>
      </c>
      <c r="Y5743" s="9" t="s">
        <v>17551</v>
      </c>
    </row>
    <row r="5744" spans="1:25" s="12" customFormat="1" x14ac:dyDescent="0.3">
      <c r="A5744" s="9" t="s">
        <v>24</v>
      </c>
      <c r="B5744" s="9" t="s">
        <v>1557</v>
      </c>
      <c r="C5744" s="9" t="s">
        <v>1558</v>
      </c>
      <c r="D5744" s="10">
        <v>45231</v>
      </c>
      <c r="E5744" s="10">
        <v>45260</v>
      </c>
      <c r="F5744" s="9" t="s">
        <v>27</v>
      </c>
      <c r="G5744" s="9" t="s">
        <v>28</v>
      </c>
      <c r="H5744" s="10">
        <v>45257</v>
      </c>
      <c r="I5744" s="6">
        <v>11</v>
      </c>
      <c r="J5744" s="9" t="s">
        <v>7102</v>
      </c>
      <c r="K5744"/>
      <c r="L5744"/>
      <c r="M5744" s="9" t="s">
        <v>14821</v>
      </c>
      <c r="N5744" s="9" t="s">
        <v>119</v>
      </c>
      <c r="O5744"/>
      <c r="P5744" t="s">
        <v>17552</v>
      </c>
      <c r="Q5744" t="s">
        <v>33</v>
      </c>
      <c r="R5744" t="s">
        <v>34</v>
      </c>
      <c r="S5744" s="9" t="s">
        <v>1111</v>
      </c>
      <c r="T5744" s="9" t="s">
        <v>17553</v>
      </c>
      <c r="U5744" s="9" t="s">
        <v>11656</v>
      </c>
      <c r="V5744" s="11">
        <v>302486</v>
      </c>
      <c r="W5744" s="11">
        <v>1</v>
      </c>
      <c r="X5744" s="11">
        <v>1</v>
      </c>
      <c r="Y5744" s="9" t="s">
        <v>17553</v>
      </c>
    </row>
    <row r="5745" spans="1:25" s="12" customFormat="1" x14ac:dyDescent="0.3">
      <c r="A5745" s="9" t="s">
        <v>24</v>
      </c>
      <c r="B5745" s="9" t="s">
        <v>25</v>
      </c>
      <c r="C5745" s="9" t="s">
        <v>26</v>
      </c>
      <c r="D5745" s="10">
        <v>45261</v>
      </c>
      <c r="E5745" s="10">
        <v>45291</v>
      </c>
      <c r="F5745" s="9" t="s">
        <v>27</v>
      </c>
      <c r="G5745" s="9" t="s">
        <v>28</v>
      </c>
      <c r="H5745" s="10">
        <v>45286</v>
      </c>
      <c r="I5745" s="6">
        <v>12</v>
      </c>
      <c r="J5745" s="9" t="s">
        <v>12166</v>
      </c>
      <c r="K5745"/>
      <c r="L5745"/>
      <c r="M5745" s="9" t="s">
        <v>7845</v>
      </c>
      <c r="N5745" s="9" t="s">
        <v>44</v>
      </c>
      <c r="O5745"/>
      <c r="P5745" t="s">
        <v>17554</v>
      </c>
      <c r="Q5745" t="s">
        <v>33</v>
      </c>
      <c r="R5745" t="s">
        <v>34</v>
      </c>
      <c r="S5745" s="9" t="s">
        <v>417</v>
      </c>
      <c r="T5745" s="9" t="s">
        <v>17555</v>
      </c>
      <c r="U5745" s="9" t="s">
        <v>71</v>
      </c>
      <c r="V5745" s="11">
        <v>50000</v>
      </c>
      <c r="W5745" s="11">
        <v>1</v>
      </c>
      <c r="X5745" s="11">
        <v>1</v>
      </c>
      <c r="Y5745" s="9" t="s">
        <v>17555</v>
      </c>
    </row>
    <row r="5746" spans="1:25" s="12" customFormat="1" x14ac:dyDescent="0.3">
      <c r="A5746" s="9" t="s">
        <v>24</v>
      </c>
      <c r="B5746" s="9" t="s">
        <v>25</v>
      </c>
      <c r="C5746" s="9" t="s">
        <v>26</v>
      </c>
      <c r="D5746" s="10">
        <v>45261</v>
      </c>
      <c r="E5746" s="10">
        <v>45291</v>
      </c>
      <c r="F5746" s="9" t="s">
        <v>27</v>
      </c>
      <c r="G5746" s="9" t="s">
        <v>28</v>
      </c>
      <c r="H5746" s="10">
        <v>45286</v>
      </c>
      <c r="I5746" s="6">
        <v>12</v>
      </c>
      <c r="J5746" s="9" t="s">
        <v>12170</v>
      </c>
      <c r="K5746"/>
      <c r="L5746"/>
      <c r="M5746" s="9" t="s">
        <v>7845</v>
      </c>
      <c r="N5746" s="9" t="s">
        <v>44</v>
      </c>
      <c r="O5746"/>
      <c r="P5746" t="s">
        <v>17556</v>
      </c>
      <c r="Q5746" t="s">
        <v>33</v>
      </c>
      <c r="R5746" t="s">
        <v>34</v>
      </c>
      <c r="S5746" s="9" t="s">
        <v>417</v>
      </c>
      <c r="T5746" s="9" t="s">
        <v>17557</v>
      </c>
      <c r="U5746" s="9" t="s">
        <v>71</v>
      </c>
      <c r="V5746" s="11">
        <v>120000</v>
      </c>
      <c r="W5746" s="11">
        <v>1</v>
      </c>
      <c r="X5746" s="11">
        <v>1</v>
      </c>
      <c r="Y5746" s="9" t="s">
        <v>17557</v>
      </c>
    </row>
    <row r="5747" spans="1:25" s="12" customFormat="1" x14ac:dyDescent="0.3">
      <c r="A5747" s="9" t="s">
        <v>24</v>
      </c>
      <c r="B5747" s="9" t="s">
        <v>25</v>
      </c>
      <c r="C5747" s="9" t="s">
        <v>26</v>
      </c>
      <c r="D5747" s="10">
        <v>45261</v>
      </c>
      <c r="E5747" s="10">
        <v>45291</v>
      </c>
      <c r="F5747" s="9" t="s">
        <v>27</v>
      </c>
      <c r="G5747" s="9" t="s">
        <v>28</v>
      </c>
      <c r="H5747" s="10">
        <v>45286</v>
      </c>
      <c r="I5747" s="6">
        <v>12</v>
      </c>
      <c r="J5747" s="9" t="s">
        <v>17558</v>
      </c>
      <c r="K5747"/>
      <c r="L5747"/>
      <c r="M5747" s="9" t="s">
        <v>7845</v>
      </c>
      <c r="N5747" s="9" t="s">
        <v>44</v>
      </c>
      <c r="O5747"/>
      <c r="P5747" t="s">
        <v>17559</v>
      </c>
      <c r="Q5747" t="s">
        <v>33</v>
      </c>
      <c r="R5747" t="s">
        <v>34</v>
      </c>
      <c r="S5747" s="9" t="s">
        <v>417</v>
      </c>
      <c r="T5747" s="9" t="s">
        <v>17560</v>
      </c>
      <c r="U5747" s="9" t="s">
        <v>71</v>
      </c>
      <c r="V5747" s="11">
        <v>120000</v>
      </c>
      <c r="W5747" s="11">
        <v>1</v>
      </c>
      <c r="X5747" s="11">
        <v>1</v>
      </c>
      <c r="Y5747" s="9" t="s">
        <v>17560</v>
      </c>
    </row>
    <row r="5748" spans="1:25" s="12" customFormat="1" x14ac:dyDescent="0.3">
      <c r="A5748" s="9" t="s">
        <v>24</v>
      </c>
      <c r="B5748" s="9" t="s">
        <v>25</v>
      </c>
      <c r="C5748" s="9" t="s">
        <v>26</v>
      </c>
      <c r="D5748" s="10">
        <v>45261</v>
      </c>
      <c r="E5748" s="10">
        <v>45291</v>
      </c>
      <c r="F5748" s="9" t="s">
        <v>27</v>
      </c>
      <c r="G5748" s="9" t="s">
        <v>28</v>
      </c>
      <c r="H5748" s="10">
        <v>45286</v>
      </c>
      <c r="I5748" s="6">
        <v>12</v>
      </c>
      <c r="J5748" s="9" t="s">
        <v>17561</v>
      </c>
      <c r="K5748"/>
      <c r="L5748"/>
      <c r="M5748" s="9" t="s">
        <v>7845</v>
      </c>
      <c r="N5748" s="9" t="s">
        <v>44</v>
      </c>
      <c r="O5748"/>
      <c r="P5748" t="s">
        <v>17562</v>
      </c>
      <c r="Q5748" t="s">
        <v>33</v>
      </c>
      <c r="R5748" t="s">
        <v>34</v>
      </c>
      <c r="S5748" s="9" t="s">
        <v>417</v>
      </c>
      <c r="T5748" s="9" t="s">
        <v>17563</v>
      </c>
      <c r="U5748" s="9" t="s">
        <v>71</v>
      </c>
      <c r="V5748" s="11">
        <v>120000</v>
      </c>
      <c r="W5748" s="11">
        <v>1</v>
      </c>
      <c r="X5748" s="11">
        <v>1</v>
      </c>
      <c r="Y5748" s="9" t="s">
        <v>17563</v>
      </c>
    </row>
    <row r="5749" spans="1:25" s="12" customFormat="1" x14ac:dyDescent="0.3">
      <c r="A5749" s="9" t="s">
        <v>24</v>
      </c>
      <c r="B5749" s="9" t="s">
        <v>25</v>
      </c>
      <c r="C5749" s="9" t="s">
        <v>26</v>
      </c>
      <c r="D5749" s="10">
        <v>45261</v>
      </c>
      <c r="E5749" s="10">
        <v>45291</v>
      </c>
      <c r="F5749" s="9" t="s">
        <v>27</v>
      </c>
      <c r="G5749" s="9" t="s">
        <v>28</v>
      </c>
      <c r="H5749" s="10">
        <v>45286</v>
      </c>
      <c r="I5749" s="6">
        <v>12</v>
      </c>
      <c r="J5749" s="9" t="s">
        <v>17564</v>
      </c>
      <c r="K5749"/>
      <c r="L5749"/>
      <c r="M5749" s="9" t="s">
        <v>5015</v>
      </c>
      <c r="N5749" s="9" t="s">
        <v>44</v>
      </c>
      <c r="O5749"/>
      <c r="P5749" t="s">
        <v>17565</v>
      </c>
      <c r="Q5749" t="s">
        <v>33</v>
      </c>
      <c r="R5749" t="s">
        <v>34</v>
      </c>
      <c r="S5749" s="9" t="s">
        <v>1522</v>
      </c>
      <c r="T5749" s="9" t="s">
        <v>17566</v>
      </c>
      <c r="U5749" s="9" t="s">
        <v>176</v>
      </c>
      <c r="V5749" s="11">
        <v>400000</v>
      </c>
      <c r="W5749" s="11">
        <v>1</v>
      </c>
      <c r="X5749" s="11">
        <v>1</v>
      </c>
      <c r="Y5749" s="9" t="s">
        <v>17566</v>
      </c>
    </row>
    <row r="5750" spans="1:25" s="12" customFormat="1" x14ac:dyDescent="0.3">
      <c r="A5750" s="9" t="s">
        <v>24</v>
      </c>
      <c r="B5750" s="9" t="s">
        <v>25</v>
      </c>
      <c r="C5750" s="9" t="s">
        <v>26</v>
      </c>
      <c r="D5750" s="10">
        <v>45261</v>
      </c>
      <c r="E5750" s="10">
        <v>45291</v>
      </c>
      <c r="F5750" s="9" t="s">
        <v>27</v>
      </c>
      <c r="G5750" s="9" t="s">
        <v>28</v>
      </c>
      <c r="H5750" s="10">
        <v>45275</v>
      </c>
      <c r="I5750" s="6">
        <v>12</v>
      </c>
      <c r="J5750" s="9" t="s">
        <v>17567</v>
      </c>
      <c r="K5750"/>
      <c r="L5750"/>
      <c r="M5750" s="9" t="s">
        <v>7221</v>
      </c>
      <c r="N5750" s="9" t="s">
        <v>137</v>
      </c>
      <c r="O5750"/>
      <c r="P5750" t="s">
        <v>17568</v>
      </c>
      <c r="Q5750" t="s">
        <v>33</v>
      </c>
      <c r="R5750" t="s">
        <v>34</v>
      </c>
      <c r="S5750" s="9" t="s">
        <v>1748</v>
      </c>
      <c r="T5750" s="9" t="s">
        <v>17569</v>
      </c>
      <c r="U5750" s="9" t="s">
        <v>17570</v>
      </c>
      <c r="V5750" s="11">
        <v>230000</v>
      </c>
      <c r="W5750" s="11">
        <v>1</v>
      </c>
      <c r="X5750" s="11">
        <v>1</v>
      </c>
      <c r="Y5750" s="9" t="s">
        <v>17569</v>
      </c>
    </row>
    <row r="5751" spans="1:25" s="12" customFormat="1" ht="24" x14ac:dyDescent="0.3">
      <c r="A5751" s="9" t="s">
        <v>24</v>
      </c>
      <c r="B5751" s="9" t="s">
        <v>25</v>
      </c>
      <c r="C5751" s="9" t="s">
        <v>26</v>
      </c>
      <c r="D5751" s="10">
        <v>45261</v>
      </c>
      <c r="E5751" s="10">
        <v>45291</v>
      </c>
      <c r="F5751" s="9" t="s">
        <v>27</v>
      </c>
      <c r="G5751" s="9" t="s">
        <v>28</v>
      </c>
      <c r="H5751" s="10">
        <v>45278</v>
      </c>
      <c r="I5751" s="6">
        <v>12</v>
      </c>
      <c r="J5751" s="9" t="s">
        <v>8499</v>
      </c>
      <c r="K5751"/>
      <c r="L5751"/>
      <c r="M5751" s="9" t="s">
        <v>2119</v>
      </c>
      <c r="N5751" s="9" t="s">
        <v>44</v>
      </c>
      <c r="O5751"/>
      <c r="P5751" t="s">
        <v>17571</v>
      </c>
      <c r="Q5751" t="s">
        <v>33</v>
      </c>
      <c r="R5751" t="s">
        <v>34</v>
      </c>
      <c r="S5751" s="9" t="s">
        <v>76</v>
      </c>
      <c r="T5751" s="9" t="s">
        <v>17572</v>
      </c>
      <c r="U5751" s="9" t="s">
        <v>2125</v>
      </c>
      <c r="V5751" s="11">
        <v>270482</v>
      </c>
      <c r="W5751" s="11">
        <v>1</v>
      </c>
      <c r="X5751" s="11">
        <v>1</v>
      </c>
      <c r="Y5751" s="9" t="s">
        <v>17572</v>
      </c>
    </row>
    <row r="5752" spans="1:25" s="12" customFormat="1" ht="24" x14ac:dyDescent="0.3">
      <c r="A5752" s="9" t="s">
        <v>24</v>
      </c>
      <c r="B5752" s="9" t="s">
        <v>25</v>
      </c>
      <c r="C5752" s="9" t="s">
        <v>26</v>
      </c>
      <c r="D5752" s="10">
        <v>45261</v>
      </c>
      <c r="E5752" s="10">
        <v>45291</v>
      </c>
      <c r="F5752" s="9" t="s">
        <v>27</v>
      </c>
      <c r="G5752" s="9" t="s">
        <v>28</v>
      </c>
      <c r="H5752" s="10">
        <v>45278</v>
      </c>
      <c r="I5752" s="6">
        <v>12</v>
      </c>
      <c r="J5752" s="9" t="s">
        <v>17573</v>
      </c>
      <c r="K5752"/>
      <c r="L5752"/>
      <c r="M5752" s="9" t="s">
        <v>2119</v>
      </c>
      <c r="N5752" s="9" t="s">
        <v>44</v>
      </c>
      <c r="O5752"/>
      <c r="P5752" t="s">
        <v>17574</v>
      </c>
      <c r="Q5752" t="s">
        <v>33</v>
      </c>
      <c r="R5752" t="s">
        <v>34</v>
      </c>
      <c r="S5752" s="9" t="s">
        <v>76</v>
      </c>
      <c r="T5752" s="9" t="s">
        <v>17575</v>
      </c>
      <c r="U5752" s="9" t="s">
        <v>2125</v>
      </c>
      <c r="V5752" s="11">
        <v>270482</v>
      </c>
      <c r="W5752" s="11">
        <v>1</v>
      </c>
      <c r="X5752" s="11">
        <v>1</v>
      </c>
      <c r="Y5752" s="9" t="s">
        <v>17575</v>
      </c>
    </row>
    <row r="5753" spans="1:25" s="12" customFormat="1" ht="24" x14ac:dyDescent="0.3">
      <c r="A5753" s="9" t="s">
        <v>24</v>
      </c>
      <c r="B5753" s="9" t="s">
        <v>25</v>
      </c>
      <c r="C5753" s="9" t="s">
        <v>26</v>
      </c>
      <c r="D5753" s="10">
        <v>45261</v>
      </c>
      <c r="E5753" s="10">
        <v>45291</v>
      </c>
      <c r="F5753" s="9" t="s">
        <v>27</v>
      </c>
      <c r="G5753" s="9" t="s">
        <v>28</v>
      </c>
      <c r="H5753" s="10">
        <v>45278</v>
      </c>
      <c r="I5753" s="6">
        <v>12</v>
      </c>
      <c r="J5753" s="9" t="s">
        <v>17576</v>
      </c>
      <c r="K5753"/>
      <c r="L5753"/>
      <c r="M5753" s="9" t="s">
        <v>2119</v>
      </c>
      <c r="N5753" s="9" t="s">
        <v>44</v>
      </c>
      <c r="O5753"/>
      <c r="P5753" t="s">
        <v>17577</v>
      </c>
      <c r="Q5753" t="s">
        <v>33</v>
      </c>
      <c r="R5753" t="s">
        <v>34</v>
      </c>
      <c r="S5753" s="9" t="s">
        <v>76</v>
      </c>
      <c r="T5753" s="9" t="s">
        <v>17578</v>
      </c>
      <c r="U5753" s="9" t="s">
        <v>2125</v>
      </c>
      <c r="V5753" s="11">
        <v>270482</v>
      </c>
      <c r="W5753" s="11">
        <v>1</v>
      </c>
      <c r="X5753" s="11">
        <v>1</v>
      </c>
      <c r="Y5753" s="9" t="s">
        <v>17578</v>
      </c>
    </row>
    <row r="5754" spans="1:25" s="12" customFormat="1" ht="24" x14ac:dyDescent="0.3">
      <c r="A5754" s="9" t="s">
        <v>24</v>
      </c>
      <c r="B5754" s="9" t="s">
        <v>25</v>
      </c>
      <c r="C5754" s="9" t="s">
        <v>26</v>
      </c>
      <c r="D5754" s="10">
        <v>45261</v>
      </c>
      <c r="E5754" s="10">
        <v>45291</v>
      </c>
      <c r="F5754" s="9" t="s">
        <v>27</v>
      </c>
      <c r="G5754" s="9" t="s">
        <v>28</v>
      </c>
      <c r="H5754" s="10">
        <v>45278</v>
      </c>
      <c r="I5754" s="6">
        <v>12</v>
      </c>
      <c r="J5754" s="9" t="s">
        <v>17579</v>
      </c>
      <c r="K5754"/>
      <c r="L5754"/>
      <c r="M5754" s="9" t="s">
        <v>2119</v>
      </c>
      <c r="N5754" s="9" t="s">
        <v>44</v>
      </c>
      <c r="O5754"/>
      <c r="P5754" t="s">
        <v>17580</v>
      </c>
      <c r="Q5754" t="s">
        <v>33</v>
      </c>
      <c r="R5754" t="s">
        <v>34</v>
      </c>
      <c r="S5754" s="9" t="s">
        <v>76</v>
      </c>
      <c r="T5754" s="9" t="s">
        <v>17581</v>
      </c>
      <c r="U5754" s="9" t="s">
        <v>2125</v>
      </c>
      <c r="V5754" s="11">
        <v>270482</v>
      </c>
      <c r="W5754" s="11">
        <v>1</v>
      </c>
      <c r="X5754" s="11">
        <v>1</v>
      </c>
      <c r="Y5754" s="9" t="s">
        <v>17581</v>
      </c>
    </row>
    <row r="5755" spans="1:25" s="12" customFormat="1" ht="24" x14ac:dyDescent="0.3">
      <c r="A5755" s="9" t="s">
        <v>24</v>
      </c>
      <c r="B5755" s="9" t="s">
        <v>25</v>
      </c>
      <c r="C5755" s="9" t="s">
        <v>26</v>
      </c>
      <c r="D5755" s="10">
        <v>45261</v>
      </c>
      <c r="E5755" s="10">
        <v>45291</v>
      </c>
      <c r="F5755" s="9" t="s">
        <v>27</v>
      </c>
      <c r="G5755" s="9" t="s">
        <v>28</v>
      </c>
      <c r="H5755" s="10">
        <v>45278</v>
      </c>
      <c r="I5755" s="6">
        <v>12</v>
      </c>
      <c r="J5755" s="9" t="s">
        <v>17582</v>
      </c>
      <c r="K5755"/>
      <c r="L5755"/>
      <c r="M5755" s="9" t="s">
        <v>2119</v>
      </c>
      <c r="N5755" s="9" t="s">
        <v>44</v>
      </c>
      <c r="O5755"/>
      <c r="P5755" t="s">
        <v>17583</v>
      </c>
      <c r="Q5755" t="s">
        <v>33</v>
      </c>
      <c r="R5755" t="s">
        <v>34</v>
      </c>
      <c r="S5755" s="9" t="s">
        <v>76</v>
      </c>
      <c r="T5755" s="9" t="s">
        <v>17584</v>
      </c>
      <c r="U5755" s="9" t="s">
        <v>2125</v>
      </c>
      <c r="V5755" s="11">
        <v>270482</v>
      </c>
      <c r="W5755" s="11">
        <v>1</v>
      </c>
      <c r="X5755" s="11">
        <v>1</v>
      </c>
      <c r="Y5755" s="9" t="s">
        <v>17584</v>
      </c>
    </row>
    <row r="5756" spans="1:25" s="12" customFormat="1" ht="24" x14ac:dyDescent="0.3">
      <c r="A5756" s="9" t="s">
        <v>24</v>
      </c>
      <c r="B5756" s="9" t="s">
        <v>25</v>
      </c>
      <c r="C5756" s="9" t="s">
        <v>26</v>
      </c>
      <c r="D5756" s="10">
        <v>45261</v>
      </c>
      <c r="E5756" s="10">
        <v>45291</v>
      </c>
      <c r="F5756" s="9" t="s">
        <v>27</v>
      </c>
      <c r="G5756" s="9" t="s">
        <v>28</v>
      </c>
      <c r="H5756" s="10">
        <v>45278</v>
      </c>
      <c r="I5756" s="6">
        <v>12</v>
      </c>
      <c r="J5756" s="9" t="s">
        <v>15193</v>
      </c>
      <c r="K5756"/>
      <c r="L5756"/>
      <c r="M5756" s="9" t="s">
        <v>2119</v>
      </c>
      <c r="N5756" s="9" t="s">
        <v>44</v>
      </c>
      <c r="O5756"/>
      <c r="P5756" t="s">
        <v>17585</v>
      </c>
      <c r="Q5756" t="s">
        <v>33</v>
      </c>
      <c r="R5756" t="s">
        <v>34</v>
      </c>
      <c r="S5756" s="9" t="s">
        <v>76</v>
      </c>
      <c r="T5756" s="9" t="s">
        <v>17586</v>
      </c>
      <c r="U5756" s="9" t="s">
        <v>2125</v>
      </c>
      <c r="V5756" s="11">
        <v>270482</v>
      </c>
      <c r="W5756" s="11">
        <v>1</v>
      </c>
      <c r="X5756" s="11">
        <v>1</v>
      </c>
      <c r="Y5756" s="9" t="s">
        <v>17586</v>
      </c>
    </row>
    <row r="5757" spans="1:25" s="12" customFormat="1" ht="24" x14ac:dyDescent="0.3">
      <c r="A5757" s="9" t="s">
        <v>24</v>
      </c>
      <c r="B5757" s="9" t="s">
        <v>25</v>
      </c>
      <c r="C5757" s="9" t="s">
        <v>26</v>
      </c>
      <c r="D5757" s="10">
        <v>45261</v>
      </c>
      <c r="E5757" s="10">
        <v>45291</v>
      </c>
      <c r="F5757" s="9" t="s">
        <v>27</v>
      </c>
      <c r="G5757" s="9" t="s">
        <v>28</v>
      </c>
      <c r="H5757" s="10">
        <v>45278</v>
      </c>
      <c r="I5757" s="6">
        <v>12</v>
      </c>
      <c r="J5757" s="9" t="s">
        <v>17587</v>
      </c>
      <c r="K5757"/>
      <c r="L5757"/>
      <c r="M5757" s="9" t="s">
        <v>2119</v>
      </c>
      <c r="N5757" s="9" t="s">
        <v>44</v>
      </c>
      <c r="O5757"/>
      <c r="P5757" t="s">
        <v>17588</v>
      </c>
      <c r="Q5757" t="s">
        <v>33</v>
      </c>
      <c r="R5757" t="s">
        <v>34</v>
      </c>
      <c r="S5757" s="9" t="s">
        <v>76</v>
      </c>
      <c r="T5757" s="9" t="s">
        <v>17589</v>
      </c>
      <c r="U5757" s="9" t="s">
        <v>2125</v>
      </c>
      <c r="V5757" s="11">
        <v>270482</v>
      </c>
      <c r="W5757" s="11">
        <v>1</v>
      </c>
      <c r="X5757" s="11">
        <v>1</v>
      </c>
      <c r="Y5757" s="9" t="s">
        <v>17589</v>
      </c>
    </row>
    <row r="5758" spans="1:25" s="12" customFormat="1" ht="24" x14ac:dyDescent="0.3">
      <c r="A5758" s="9" t="s">
        <v>24</v>
      </c>
      <c r="B5758" s="9" t="s">
        <v>25</v>
      </c>
      <c r="C5758" s="9" t="s">
        <v>26</v>
      </c>
      <c r="D5758" s="10">
        <v>45261</v>
      </c>
      <c r="E5758" s="10">
        <v>45291</v>
      </c>
      <c r="F5758" s="9" t="s">
        <v>27</v>
      </c>
      <c r="G5758" s="9" t="s">
        <v>28</v>
      </c>
      <c r="H5758" s="10">
        <v>45278</v>
      </c>
      <c r="I5758" s="6">
        <v>12</v>
      </c>
      <c r="J5758" s="9" t="s">
        <v>17590</v>
      </c>
      <c r="K5758"/>
      <c r="L5758"/>
      <c r="M5758" s="9" t="s">
        <v>2119</v>
      </c>
      <c r="N5758" s="9" t="s">
        <v>44</v>
      </c>
      <c r="O5758"/>
      <c r="P5758" t="s">
        <v>17591</v>
      </c>
      <c r="Q5758" t="s">
        <v>33</v>
      </c>
      <c r="R5758" t="s">
        <v>34</v>
      </c>
      <c r="S5758" s="9" t="s">
        <v>76</v>
      </c>
      <c r="T5758" s="9" t="s">
        <v>17592</v>
      </c>
      <c r="U5758" s="9" t="s">
        <v>2125</v>
      </c>
      <c r="V5758" s="11">
        <v>270482</v>
      </c>
      <c r="W5758" s="11">
        <v>1</v>
      </c>
      <c r="X5758" s="11">
        <v>1</v>
      </c>
      <c r="Y5758" s="9" t="s">
        <v>17592</v>
      </c>
    </row>
    <row r="5759" spans="1:25" s="12" customFormat="1" x14ac:dyDescent="0.3">
      <c r="A5759" s="9" t="s">
        <v>24</v>
      </c>
      <c r="B5759" s="9" t="s">
        <v>25</v>
      </c>
      <c r="C5759" s="9" t="s">
        <v>26</v>
      </c>
      <c r="D5759" s="10">
        <v>45261</v>
      </c>
      <c r="E5759" s="10">
        <v>45291</v>
      </c>
      <c r="F5759" s="9" t="s">
        <v>27</v>
      </c>
      <c r="G5759" s="9" t="s">
        <v>28</v>
      </c>
      <c r="H5759" s="10">
        <v>45267</v>
      </c>
      <c r="I5759" s="6">
        <v>12</v>
      </c>
      <c r="J5759" s="9" t="s">
        <v>17593</v>
      </c>
      <c r="K5759"/>
      <c r="L5759"/>
      <c r="M5759" s="9" t="s">
        <v>573</v>
      </c>
      <c r="N5759" s="9" t="s">
        <v>44</v>
      </c>
      <c r="O5759"/>
      <c r="P5759" t="s">
        <v>17594</v>
      </c>
      <c r="Q5759" t="s">
        <v>33</v>
      </c>
      <c r="R5759" t="s">
        <v>34</v>
      </c>
      <c r="S5759" s="9" t="s">
        <v>575</v>
      </c>
      <c r="T5759" s="9" t="s">
        <v>17595</v>
      </c>
      <c r="U5759" s="9" t="s">
        <v>71</v>
      </c>
      <c r="V5759" s="11">
        <v>246350</v>
      </c>
      <c r="W5759" s="11">
        <v>1</v>
      </c>
      <c r="X5759" s="11">
        <v>1</v>
      </c>
      <c r="Y5759" s="9" t="s">
        <v>17595</v>
      </c>
    </row>
    <row r="5760" spans="1:25" s="12" customFormat="1" x14ac:dyDescent="0.3">
      <c r="A5760" s="9" t="s">
        <v>24</v>
      </c>
      <c r="B5760" s="9" t="s">
        <v>25</v>
      </c>
      <c r="C5760" s="9" t="s">
        <v>26</v>
      </c>
      <c r="D5760" s="10">
        <v>45261</v>
      </c>
      <c r="E5760" s="10">
        <v>45291</v>
      </c>
      <c r="F5760" s="9" t="s">
        <v>27</v>
      </c>
      <c r="G5760" s="9" t="s">
        <v>28</v>
      </c>
      <c r="H5760" s="10">
        <v>45279</v>
      </c>
      <c r="I5760" s="6">
        <v>12</v>
      </c>
      <c r="J5760" s="9" t="s">
        <v>727</v>
      </c>
      <c r="K5760"/>
      <c r="L5760"/>
      <c r="M5760" s="9" t="s">
        <v>6830</v>
      </c>
      <c r="N5760" s="9" t="s">
        <v>597</v>
      </c>
      <c r="O5760"/>
      <c r="P5760" t="s">
        <v>17596</v>
      </c>
      <c r="Q5760" t="s">
        <v>33</v>
      </c>
      <c r="R5760" t="s">
        <v>34</v>
      </c>
      <c r="S5760" s="9" t="s">
        <v>2668</v>
      </c>
      <c r="T5760" s="9" t="s">
        <v>17597</v>
      </c>
      <c r="U5760" s="9" t="s">
        <v>567</v>
      </c>
      <c r="V5760" s="11">
        <v>834934</v>
      </c>
      <c r="W5760" s="11">
        <v>1</v>
      </c>
      <c r="X5760" s="11">
        <v>1</v>
      </c>
      <c r="Y5760" s="9" t="s">
        <v>17597</v>
      </c>
    </row>
    <row r="5761" spans="1:25" s="12" customFormat="1" ht="24" x14ac:dyDescent="0.3">
      <c r="A5761" s="9" t="s">
        <v>24</v>
      </c>
      <c r="B5761" s="9" t="s">
        <v>25</v>
      </c>
      <c r="C5761" s="9" t="s">
        <v>26</v>
      </c>
      <c r="D5761" s="10">
        <v>45261</v>
      </c>
      <c r="E5761" s="10">
        <v>45291</v>
      </c>
      <c r="F5761" s="9" t="s">
        <v>27</v>
      </c>
      <c r="G5761" s="9" t="s">
        <v>28</v>
      </c>
      <c r="H5761" s="10">
        <v>45265</v>
      </c>
      <c r="I5761" s="6">
        <v>12</v>
      </c>
      <c r="J5761" s="9" t="s">
        <v>4910</v>
      </c>
      <c r="K5761"/>
      <c r="L5761"/>
      <c r="M5761" s="9" t="s">
        <v>17598</v>
      </c>
      <c r="N5761" s="9" t="s">
        <v>119</v>
      </c>
      <c r="O5761"/>
      <c r="P5761" t="s">
        <v>17599</v>
      </c>
      <c r="Q5761" t="s">
        <v>33</v>
      </c>
      <c r="R5761" t="s">
        <v>34</v>
      </c>
      <c r="S5761" s="9" t="s">
        <v>344</v>
      </c>
      <c r="T5761" s="9" t="s">
        <v>17600</v>
      </c>
      <c r="U5761" s="9" t="s">
        <v>17601</v>
      </c>
      <c r="V5761" s="11">
        <v>281451</v>
      </c>
      <c r="W5761" s="11">
        <v>1</v>
      </c>
      <c r="X5761" s="11">
        <v>1</v>
      </c>
      <c r="Y5761" s="9" t="s">
        <v>17600</v>
      </c>
    </row>
    <row r="5762" spans="1:25" s="12" customFormat="1" ht="24" x14ac:dyDescent="0.3">
      <c r="A5762" s="9" t="s">
        <v>24</v>
      </c>
      <c r="B5762" s="9" t="s">
        <v>25</v>
      </c>
      <c r="C5762" s="9" t="s">
        <v>26</v>
      </c>
      <c r="D5762" s="10">
        <v>45261</v>
      </c>
      <c r="E5762" s="10">
        <v>45291</v>
      </c>
      <c r="F5762" s="9" t="s">
        <v>27</v>
      </c>
      <c r="G5762" s="9" t="s">
        <v>28</v>
      </c>
      <c r="H5762" s="10">
        <v>45265</v>
      </c>
      <c r="I5762" s="6">
        <v>12</v>
      </c>
      <c r="J5762" s="9" t="s">
        <v>4914</v>
      </c>
      <c r="K5762"/>
      <c r="L5762"/>
      <c r="M5762" s="9" t="s">
        <v>17598</v>
      </c>
      <c r="N5762" s="9" t="s">
        <v>119</v>
      </c>
      <c r="O5762"/>
      <c r="P5762" t="s">
        <v>17602</v>
      </c>
      <c r="Q5762" t="s">
        <v>33</v>
      </c>
      <c r="R5762" t="s">
        <v>34</v>
      </c>
      <c r="S5762" s="9" t="s">
        <v>344</v>
      </c>
      <c r="T5762" s="9" t="s">
        <v>17603</v>
      </c>
      <c r="U5762" s="9" t="s">
        <v>17604</v>
      </c>
      <c r="V5762" s="11">
        <v>281451</v>
      </c>
      <c r="W5762" s="11">
        <v>1</v>
      </c>
      <c r="X5762" s="11">
        <v>1</v>
      </c>
      <c r="Y5762" s="9" t="s">
        <v>17603</v>
      </c>
    </row>
    <row r="5763" spans="1:25" s="12" customFormat="1" ht="24" x14ac:dyDescent="0.3">
      <c r="A5763" s="9" t="s">
        <v>24</v>
      </c>
      <c r="B5763" s="9" t="s">
        <v>25</v>
      </c>
      <c r="C5763" s="9" t="s">
        <v>26</v>
      </c>
      <c r="D5763" s="10">
        <v>45261</v>
      </c>
      <c r="E5763" s="10">
        <v>45291</v>
      </c>
      <c r="F5763" s="9" t="s">
        <v>27</v>
      </c>
      <c r="G5763" s="9" t="s">
        <v>28</v>
      </c>
      <c r="H5763" s="10">
        <v>45266</v>
      </c>
      <c r="I5763" s="6">
        <v>12</v>
      </c>
      <c r="J5763" s="9" t="s">
        <v>4918</v>
      </c>
      <c r="K5763"/>
      <c r="L5763"/>
      <c r="M5763" s="9" t="s">
        <v>17598</v>
      </c>
      <c r="N5763" s="9" t="s">
        <v>119</v>
      </c>
      <c r="O5763"/>
      <c r="P5763" t="s">
        <v>17605</v>
      </c>
      <c r="Q5763" t="s">
        <v>33</v>
      </c>
      <c r="R5763" t="s">
        <v>34</v>
      </c>
      <c r="S5763" s="9" t="s">
        <v>344</v>
      </c>
      <c r="T5763" s="9" t="s">
        <v>17606</v>
      </c>
      <c r="U5763" s="9" t="s">
        <v>17604</v>
      </c>
      <c r="V5763" s="11">
        <v>281451</v>
      </c>
      <c r="W5763" s="11">
        <v>1</v>
      </c>
      <c r="X5763" s="11">
        <v>1</v>
      </c>
      <c r="Y5763" s="9" t="s">
        <v>17606</v>
      </c>
    </row>
    <row r="5764" spans="1:25" s="12" customFormat="1" ht="24" x14ac:dyDescent="0.3">
      <c r="A5764" s="9" t="s">
        <v>24</v>
      </c>
      <c r="B5764" s="9" t="s">
        <v>25</v>
      </c>
      <c r="C5764" s="9" t="s">
        <v>26</v>
      </c>
      <c r="D5764" s="10">
        <v>45261</v>
      </c>
      <c r="E5764" s="10">
        <v>45291</v>
      </c>
      <c r="F5764" s="9" t="s">
        <v>27</v>
      </c>
      <c r="G5764" s="9" t="s">
        <v>28</v>
      </c>
      <c r="H5764" s="10">
        <v>45265</v>
      </c>
      <c r="I5764" s="6">
        <v>12</v>
      </c>
      <c r="J5764" s="9" t="s">
        <v>3265</v>
      </c>
      <c r="K5764"/>
      <c r="L5764"/>
      <c r="M5764" s="9" t="s">
        <v>17598</v>
      </c>
      <c r="N5764" s="9" t="s">
        <v>119</v>
      </c>
      <c r="O5764"/>
      <c r="P5764" t="s">
        <v>17607</v>
      </c>
      <c r="Q5764" t="s">
        <v>33</v>
      </c>
      <c r="R5764" t="s">
        <v>34</v>
      </c>
      <c r="S5764" s="9" t="s">
        <v>344</v>
      </c>
      <c r="T5764" s="9" t="s">
        <v>17608</v>
      </c>
      <c r="U5764" s="9" t="s">
        <v>17604</v>
      </c>
      <c r="V5764" s="11">
        <v>281451</v>
      </c>
      <c r="W5764" s="11">
        <v>1</v>
      </c>
      <c r="X5764" s="11">
        <v>1</v>
      </c>
      <c r="Y5764" s="9" t="s">
        <v>17608</v>
      </c>
    </row>
    <row r="5765" spans="1:25" s="12" customFormat="1" ht="24" x14ac:dyDescent="0.3">
      <c r="A5765" s="9" t="s">
        <v>24</v>
      </c>
      <c r="B5765" s="9" t="s">
        <v>25</v>
      </c>
      <c r="C5765" s="9" t="s">
        <v>26</v>
      </c>
      <c r="D5765" s="10">
        <v>45261</v>
      </c>
      <c r="E5765" s="10">
        <v>45291</v>
      </c>
      <c r="F5765" s="9" t="s">
        <v>27</v>
      </c>
      <c r="G5765" s="9" t="s">
        <v>28</v>
      </c>
      <c r="H5765" s="10">
        <v>45265</v>
      </c>
      <c r="I5765" s="6">
        <v>12</v>
      </c>
      <c r="J5765" s="9" t="s">
        <v>3262</v>
      </c>
      <c r="K5765"/>
      <c r="L5765"/>
      <c r="M5765" s="9" t="s">
        <v>17598</v>
      </c>
      <c r="N5765" s="9" t="s">
        <v>119</v>
      </c>
      <c r="O5765"/>
      <c r="P5765" t="s">
        <v>17609</v>
      </c>
      <c r="Q5765" t="s">
        <v>33</v>
      </c>
      <c r="R5765" t="s">
        <v>34</v>
      </c>
      <c r="S5765" s="9" t="s">
        <v>344</v>
      </c>
      <c r="T5765" s="9" t="s">
        <v>17610</v>
      </c>
      <c r="U5765" s="9" t="s">
        <v>17604</v>
      </c>
      <c r="V5765" s="11">
        <v>281451</v>
      </c>
      <c r="W5765" s="11">
        <v>1</v>
      </c>
      <c r="X5765" s="11">
        <v>1</v>
      </c>
      <c r="Y5765" s="9" t="s">
        <v>17610</v>
      </c>
    </row>
    <row r="5766" spans="1:25" s="12" customFormat="1" ht="24" x14ac:dyDescent="0.3">
      <c r="A5766" s="9" t="s">
        <v>24</v>
      </c>
      <c r="B5766" s="9" t="s">
        <v>25</v>
      </c>
      <c r="C5766" s="9" t="s">
        <v>26</v>
      </c>
      <c r="D5766" s="10">
        <v>45261</v>
      </c>
      <c r="E5766" s="10">
        <v>45291</v>
      </c>
      <c r="F5766" s="9" t="s">
        <v>27</v>
      </c>
      <c r="G5766" s="9" t="s">
        <v>28</v>
      </c>
      <c r="H5766" s="10">
        <v>45265</v>
      </c>
      <c r="I5766" s="6">
        <v>12</v>
      </c>
      <c r="J5766" s="9" t="s">
        <v>10155</v>
      </c>
      <c r="K5766"/>
      <c r="L5766"/>
      <c r="M5766" s="9" t="s">
        <v>17598</v>
      </c>
      <c r="N5766" s="9" t="s">
        <v>119</v>
      </c>
      <c r="O5766"/>
      <c r="P5766" t="s">
        <v>17611</v>
      </c>
      <c r="Q5766" t="s">
        <v>33</v>
      </c>
      <c r="R5766" t="s">
        <v>34</v>
      </c>
      <c r="S5766" s="9" t="s">
        <v>344</v>
      </c>
      <c r="T5766" s="9" t="s">
        <v>17612</v>
      </c>
      <c r="U5766" s="9" t="s">
        <v>17604</v>
      </c>
      <c r="V5766" s="11">
        <v>281451</v>
      </c>
      <c r="W5766" s="11">
        <v>1</v>
      </c>
      <c r="X5766" s="11">
        <v>1</v>
      </c>
      <c r="Y5766" s="9" t="s">
        <v>17612</v>
      </c>
    </row>
    <row r="5767" spans="1:25" s="12" customFormat="1" ht="24" x14ac:dyDescent="0.3">
      <c r="A5767" s="9" t="s">
        <v>24</v>
      </c>
      <c r="B5767" s="9" t="s">
        <v>25</v>
      </c>
      <c r="C5767" s="9" t="s">
        <v>26</v>
      </c>
      <c r="D5767" s="10">
        <v>45261</v>
      </c>
      <c r="E5767" s="10">
        <v>45291</v>
      </c>
      <c r="F5767" s="9" t="s">
        <v>27</v>
      </c>
      <c r="G5767" s="9" t="s">
        <v>28</v>
      </c>
      <c r="H5767" s="10">
        <v>45265</v>
      </c>
      <c r="I5767" s="6">
        <v>12</v>
      </c>
      <c r="J5767" s="9" t="s">
        <v>3060</v>
      </c>
      <c r="K5767"/>
      <c r="L5767"/>
      <c r="M5767" s="9" t="s">
        <v>17598</v>
      </c>
      <c r="N5767" s="9" t="s">
        <v>119</v>
      </c>
      <c r="O5767"/>
      <c r="P5767" t="s">
        <v>17613</v>
      </c>
      <c r="Q5767" t="s">
        <v>33</v>
      </c>
      <c r="R5767" t="s">
        <v>34</v>
      </c>
      <c r="S5767" s="9" t="s">
        <v>344</v>
      </c>
      <c r="T5767" s="9" t="s">
        <v>17614</v>
      </c>
      <c r="U5767" s="9" t="s">
        <v>17604</v>
      </c>
      <c r="V5767" s="11">
        <v>281451</v>
      </c>
      <c r="W5767" s="11">
        <v>1</v>
      </c>
      <c r="X5767" s="11">
        <v>1</v>
      </c>
      <c r="Y5767" s="9" t="s">
        <v>17614</v>
      </c>
    </row>
    <row r="5768" spans="1:25" s="12" customFormat="1" ht="24" x14ac:dyDescent="0.3">
      <c r="A5768" s="9" t="s">
        <v>24</v>
      </c>
      <c r="B5768" s="9" t="s">
        <v>25</v>
      </c>
      <c r="C5768" s="9" t="s">
        <v>26</v>
      </c>
      <c r="D5768" s="10">
        <v>45261</v>
      </c>
      <c r="E5768" s="10">
        <v>45291</v>
      </c>
      <c r="F5768" s="9" t="s">
        <v>27</v>
      </c>
      <c r="G5768" s="9" t="s">
        <v>28</v>
      </c>
      <c r="H5768" s="10">
        <v>45265</v>
      </c>
      <c r="I5768" s="6">
        <v>12</v>
      </c>
      <c r="J5768" s="9" t="s">
        <v>17615</v>
      </c>
      <c r="K5768"/>
      <c r="L5768"/>
      <c r="M5768" s="9" t="s">
        <v>17598</v>
      </c>
      <c r="N5768" s="9" t="s">
        <v>119</v>
      </c>
      <c r="O5768"/>
      <c r="P5768" t="s">
        <v>17616</v>
      </c>
      <c r="Q5768" t="s">
        <v>33</v>
      </c>
      <c r="R5768" t="s">
        <v>34</v>
      </c>
      <c r="S5768" s="9" t="s">
        <v>344</v>
      </c>
      <c r="T5768" s="9" t="s">
        <v>17617</v>
      </c>
      <c r="U5768" s="9" t="s">
        <v>17604</v>
      </c>
      <c r="V5768" s="11">
        <v>281451</v>
      </c>
      <c r="W5768" s="11">
        <v>1</v>
      </c>
      <c r="X5768" s="11">
        <v>1</v>
      </c>
      <c r="Y5768" s="9" t="s">
        <v>17617</v>
      </c>
    </row>
    <row r="5769" spans="1:25" s="12" customFormat="1" ht="24" x14ac:dyDescent="0.3">
      <c r="A5769" s="9" t="s">
        <v>24</v>
      </c>
      <c r="B5769" s="9" t="s">
        <v>25</v>
      </c>
      <c r="C5769" s="9" t="s">
        <v>26</v>
      </c>
      <c r="D5769" s="10">
        <v>45261</v>
      </c>
      <c r="E5769" s="10">
        <v>45291</v>
      </c>
      <c r="F5769" s="9" t="s">
        <v>27</v>
      </c>
      <c r="G5769" s="9" t="s">
        <v>28</v>
      </c>
      <c r="H5769" s="10">
        <v>45265</v>
      </c>
      <c r="I5769" s="6">
        <v>12</v>
      </c>
      <c r="J5769" s="9" t="s">
        <v>17618</v>
      </c>
      <c r="K5769"/>
      <c r="L5769"/>
      <c r="M5769" s="9" t="s">
        <v>17598</v>
      </c>
      <c r="N5769" s="9" t="s">
        <v>119</v>
      </c>
      <c r="O5769"/>
      <c r="P5769" t="s">
        <v>17619</v>
      </c>
      <c r="Q5769" t="s">
        <v>33</v>
      </c>
      <c r="R5769" t="s">
        <v>34</v>
      </c>
      <c r="S5769" s="9" t="s">
        <v>344</v>
      </c>
      <c r="T5769" s="9" t="s">
        <v>17620</v>
      </c>
      <c r="U5769" s="9" t="s">
        <v>17604</v>
      </c>
      <c r="V5769" s="11">
        <v>281451</v>
      </c>
      <c r="W5769" s="11">
        <v>1</v>
      </c>
      <c r="X5769" s="11">
        <v>1</v>
      </c>
      <c r="Y5769" s="9" t="s">
        <v>17620</v>
      </c>
    </row>
    <row r="5770" spans="1:25" s="12" customFormat="1" ht="24" x14ac:dyDescent="0.3">
      <c r="A5770" s="9" t="s">
        <v>24</v>
      </c>
      <c r="B5770" s="9" t="s">
        <v>25</v>
      </c>
      <c r="C5770" s="9" t="s">
        <v>26</v>
      </c>
      <c r="D5770" s="10">
        <v>45261</v>
      </c>
      <c r="E5770" s="10">
        <v>45291</v>
      </c>
      <c r="F5770" s="9" t="s">
        <v>27</v>
      </c>
      <c r="G5770" s="9" t="s">
        <v>28</v>
      </c>
      <c r="H5770" s="10">
        <v>45265</v>
      </c>
      <c r="I5770" s="6">
        <v>12</v>
      </c>
      <c r="J5770" s="9" t="s">
        <v>17621</v>
      </c>
      <c r="K5770"/>
      <c r="L5770"/>
      <c r="M5770" s="9" t="s">
        <v>17598</v>
      </c>
      <c r="N5770" s="9" t="s">
        <v>119</v>
      </c>
      <c r="O5770"/>
      <c r="P5770" t="s">
        <v>17622</v>
      </c>
      <c r="Q5770" t="s">
        <v>33</v>
      </c>
      <c r="R5770" t="s">
        <v>34</v>
      </c>
      <c r="S5770" s="9" t="s">
        <v>344</v>
      </c>
      <c r="T5770" s="9" t="s">
        <v>17623</v>
      </c>
      <c r="U5770" s="9" t="s">
        <v>17604</v>
      </c>
      <c r="V5770" s="11">
        <v>281451</v>
      </c>
      <c r="W5770" s="11">
        <v>1</v>
      </c>
      <c r="X5770" s="11">
        <v>1</v>
      </c>
      <c r="Y5770" s="9" t="s">
        <v>17623</v>
      </c>
    </row>
    <row r="5771" spans="1:25" s="12" customFormat="1" ht="24" x14ac:dyDescent="0.3">
      <c r="A5771" s="9" t="s">
        <v>24</v>
      </c>
      <c r="B5771" s="9" t="s">
        <v>25</v>
      </c>
      <c r="C5771" s="9" t="s">
        <v>26</v>
      </c>
      <c r="D5771" s="10">
        <v>45261</v>
      </c>
      <c r="E5771" s="10">
        <v>45291</v>
      </c>
      <c r="F5771" s="9" t="s">
        <v>27</v>
      </c>
      <c r="G5771" s="9" t="s">
        <v>28</v>
      </c>
      <c r="H5771" s="10">
        <v>45265</v>
      </c>
      <c r="I5771" s="6">
        <v>12</v>
      </c>
      <c r="J5771" s="9" t="s">
        <v>17624</v>
      </c>
      <c r="K5771"/>
      <c r="L5771"/>
      <c r="M5771" s="9" t="s">
        <v>17598</v>
      </c>
      <c r="N5771" s="9" t="s">
        <v>119</v>
      </c>
      <c r="O5771"/>
      <c r="P5771" t="s">
        <v>17625</v>
      </c>
      <c r="Q5771" t="s">
        <v>33</v>
      </c>
      <c r="R5771" t="s">
        <v>34</v>
      </c>
      <c r="S5771" s="9" t="s">
        <v>344</v>
      </c>
      <c r="T5771" s="9" t="s">
        <v>17626</v>
      </c>
      <c r="U5771" s="9" t="s">
        <v>17604</v>
      </c>
      <c r="V5771" s="11">
        <v>281451</v>
      </c>
      <c r="W5771" s="11">
        <v>1</v>
      </c>
      <c r="X5771" s="11">
        <v>1</v>
      </c>
      <c r="Y5771" s="9" t="s">
        <v>17626</v>
      </c>
    </row>
    <row r="5772" spans="1:25" s="12" customFormat="1" ht="24" x14ac:dyDescent="0.3">
      <c r="A5772" s="9" t="s">
        <v>24</v>
      </c>
      <c r="B5772" s="9" t="s">
        <v>25</v>
      </c>
      <c r="C5772" s="9" t="s">
        <v>26</v>
      </c>
      <c r="D5772" s="10">
        <v>45261</v>
      </c>
      <c r="E5772" s="10">
        <v>45291</v>
      </c>
      <c r="F5772" s="9" t="s">
        <v>27</v>
      </c>
      <c r="G5772" s="9" t="s">
        <v>28</v>
      </c>
      <c r="H5772" s="10">
        <v>45265</v>
      </c>
      <c r="I5772" s="6">
        <v>12</v>
      </c>
      <c r="J5772" s="9" t="s">
        <v>17627</v>
      </c>
      <c r="K5772"/>
      <c r="L5772"/>
      <c r="M5772" s="9" t="s">
        <v>17598</v>
      </c>
      <c r="N5772" s="9" t="s">
        <v>119</v>
      </c>
      <c r="O5772"/>
      <c r="P5772" t="s">
        <v>17628</v>
      </c>
      <c r="Q5772" t="s">
        <v>33</v>
      </c>
      <c r="R5772" t="s">
        <v>34</v>
      </c>
      <c r="S5772" s="9" t="s">
        <v>344</v>
      </c>
      <c r="T5772" s="9" t="s">
        <v>17629</v>
      </c>
      <c r="U5772" s="9" t="s">
        <v>17604</v>
      </c>
      <c r="V5772" s="11">
        <v>281451</v>
      </c>
      <c r="W5772" s="11">
        <v>1</v>
      </c>
      <c r="X5772" s="11">
        <v>1</v>
      </c>
      <c r="Y5772" s="9" t="s">
        <v>17629</v>
      </c>
    </row>
    <row r="5773" spans="1:25" s="12" customFormat="1" ht="24" x14ac:dyDescent="0.3">
      <c r="A5773" s="9" t="s">
        <v>24</v>
      </c>
      <c r="B5773" s="9" t="s">
        <v>25</v>
      </c>
      <c r="C5773" s="9" t="s">
        <v>26</v>
      </c>
      <c r="D5773" s="10">
        <v>45261</v>
      </c>
      <c r="E5773" s="10">
        <v>45291</v>
      </c>
      <c r="F5773" s="9" t="s">
        <v>27</v>
      </c>
      <c r="G5773" s="9" t="s">
        <v>28</v>
      </c>
      <c r="H5773" s="10">
        <v>45265</v>
      </c>
      <c r="I5773" s="6">
        <v>12</v>
      </c>
      <c r="J5773" s="9" t="s">
        <v>17630</v>
      </c>
      <c r="K5773"/>
      <c r="L5773"/>
      <c r="M5773" s="9" t="s">
        <v>17598</v>
      </c>
      <c r="N5773" s="9" t="s">
        <v>119</v>
      </c>
      <c r="O5773"/>
      <c r="P5773" t="s">
        <v>17631</v>
      </c>
      <c r="Q5773" t="s">
        <v>33</v>
      </c>
      <c r="R5773" t="s">
        <v>34</v>
      </c>
      <c r="S5773" s="9" t="s">
        <v>344</v>
      </c>
      <c r="T5773" s="9" t="s">
        <v>17632</v>
      </c>
      <c r="U5773" s="9" t="s">
        <v>17604</v>
      </c>
      <c r="V5773" s="11">
        <v>281451</v>
      </c>
      <c r="W5773" s="11">
        <v>1</v>
      </c>
      <c r="X5773" s="11">
        <v>1</v>
      </c>
      <c r="Y5773" s="9" t="s">
        <v>17632</v>
      </c>
    </row>
    <row r="5774" spans="1:25" s="12" customFormat="1" ht="24" x14ac:dyDescent="0.3">
      <c r="A5774" s="9" t="s">
        <v>24</v>
      </c>
      <c r="B5774" s="9" t="s">
        <v>25</v>
      </c>
      <c r="C5774" s="9" t="s">
        <v>26</v>
      </c>
      <c r="D5774" s="10">
        <v>45261</v>
      </c>
      <c r="E5774" s="10">
        <v>45291</v>
      </c>
      <c r="F5774" s="9" t="s">
        <v>27</v>
      </c>
      <c r="G5774" s="9" t="s">
        <v>28</v>
      </c>
      <c r="H5774" s="10">
        <v>45265</v>
      </c>
      <c r="I5774" s="6">
        <v>12</v>
      </c>
      <c r="J5774" s="9" t="s">
        <v>3056</v>
      </c>
      <c r="K5774"/>
      <c r="L5774"/>
      <c r="M5774" s="9" t="s">
        <v>17598</v>
      </c>
      <c r="N5774" s="9" t="s">
        <v>119</v>
      </c>
      <c r="O5774"/>
      <c r="P5774" t="s">
        <v>17633</v>
      </c>
      <c r="Q5774" t="s">
        <v>33</v>
      </c>
      <c r="R5774" t="s">
        <v>34</v>
      </c>
      <c r="S5774" s="9" t="s">
        <v>344</v>
      </c>
      <c r="T5774" s="9" t="s">
        <v>17634</v>
      </c>
      <c r="U5774" s="9" t="s">
        <v>17604</v>
      </c>
      <c r="V5774" s="11">
        <v>281451</v>
      </c>
      <c r="W5774" s="11">
        <v>1</v>
      </c>
      <c r="X5774" s="11">
        <v>1</v>
      </c>
      <c r="Y5774" s="9" t="s">
        <v>17634</v>
      </c>
    </row>
    <row r="5775" spans="1:25" s="12" customFormat="1" ht="24" x14ac:dyDescent="0.3">
      <c r="A5775" s="9" t="s">
        <v>24</v>
      </c>
      <c r="B5775" s="9" t="s">
        <v>25</v>
      </c>
      <c r="C5775" s="9" t="s">
        <v>26</v>
      </c>
      <c r="D5775" s="10">
        <v>45261</v>
      </c>
      <c r="E5775" s="10">
        <v>45291</v>
      </c>
      <c r="F5775" s="9" t="s">
        <v>27</v>
      </c>
      <c r="G5775" s="9" t="s">
        <v>28</v>
      </c>
      <c r="H5775" s="10">
        <v>45265</v>
      </c>
      <c r="I5775" s="6">
        <v>12</v>
      </c>
      <c r="J5775" s="9" t="s">
        <v>17635</v>
      </c>
      <c r="K5775"/>
      <c r="L5775"/>
      <c r="M5775" s="9" t="s">
        <v>17598</v>
      </c>
      <c r="N5775" s="9" t="s">
        <v>119</v>
      </c>
      <c r="O5775"/>
      <c r="P5775" t="s">
        <v>17636</v>
      </c>
      <c r="Q5775" t="s">
        <v>33</v>
      </c>
      <c r="R5775" t="s">
        <v>34</v>
      </c>
      <c r="S5775" s="9" t="s">
        <v>344</v>
      </c>
      <c r="T5775" s="9" t="s">
        <v>17637</v>
      </c>
      <c r="U5775" s="9" t="s">
        <v>17604</v>
      </c>
      <c r="V5775" s="11">
        <v>281451</v>
      </c>
      <c r="W5775" s="11">
        <v>1</v>
      </c>
      <c r="X5775" s="11">
        <v>1</v>
      </c>
      <c r="Y5775" s="9" t="s">
        <v>17637</v>
      </c>
    </row>
    <row r="5776" spans="1:25" s="12" customFormat="1" ht="24" x14ac:dyDescent="0.3">
      <c r="A5776" s="9" t="s">
        <v>24</v>
      </c>
      <c r="B5776" s="9" t="s">
        <v>25</v>
      </c>
      <c r="C5776" s="9" t="s">
        <v>26</v>
      </c>
      <c r="D5776" s="10">
        <v>45261</v>
      </c>
      <c r="E5776" s="10">
        <v>45291</v>
      </c>
      <c r="F5776" s="9" t="s">
        <v>27</v>
      </c>
      <c r="G5776" s="9" t="s">
        <v>28</v>
      </c>
      <c r="H5776" s="10">
        <v>45265</v>
      </c>
      <c r="I5776" s="6">
        <v>12</v>
      </c>
      <c r="J5776" s="9" t="s">
        <v>17638</v>
      </c>
      <c r="K5776"/>
      <c r="L5776"/>
      <c r="M5776" s="9" t="s">
        <v>17598</v>
      </c>
      <c r="N5776" s="9" t="s">
        <v>119</v>
      </c>
      <c r="O5776"/>
      <c r="P5776" t="s">
        <v>17639</v>
      </c>
      <c r="Q5776" t="s">
        <v>33</v>
      </c>
      <c r="R5776" t="s">
        <v>34</v>
      </c>
      <c r="S5776" s="9" t="s">
        <v>344</v>
      </c>
      <c r="T5776" s="9" t="s">
        <v>17640</v>
      </c>
      <c r="U5776" s="9" t="s">
        <v>17604</v>
      </c>
      <c r="V5776" s="11">
        <v>281451</v>
      </c>
      <c r="W5776" s="11">
        <v>1</v>
      </c>
      <c r="X5776" s="11">
        <v>1</v>
      </c>
      <c r="Y5776" s="9" t="s">
        <v>17640</v>
      </c>
    </row>
    <row r="5777" spans="1:25" s="12" customFormat="1" ht="24" x14ac:dyDescent="0.3">
      <c r="A5777" s="9" t="s">
        <v>24</v>
      </c>
      <c r="B5777" s="9" t="s">
        <v>25</v>
      </c>
      <c r="C5777" s="9" t="s">
        <v>26</v>
      </c>
      <c r="D5777" s="10">
        <v>45261</v>
      </c>
      <c r="E5777" s="10">
        <v>45291</v>
      </c>
      <c r="F5777" s="9" t="s">
        <v>27</v>
      </c>
      <c r="G5777" s="9" t="s">
        <v>28</v>
      </c>
      <c r="H5777" s="10">
        <v>45265</v>
      </c>
      <c r="I5777" s="6">
        <v>12</v>
      </c>
      <c r="J5777" s="9" t="s">
        <v>17641</v>
      </c>
      <c r="K5777"/>
      <c r="L5777"/>
      <c r="M5777" s="9" t="s">
        <v>17598</v>
      </c>
      <c r="N5777" s="9" t="s">
        <v>119</v>
      </c>
      <c r="O5777"/>
      <c r="P5777" t="s">
        <v>17642</v>
      </c>
      <c r="Q5777" t="s">
        <v>33</v>
      </c>
      <c r="R5777" t="s">
        <v>34</v>
      </c>
      <c r="S5777" s="9" t="s">
        <v>344</v>
      </c>
      <c r="T5777" s="9" t="s">
        <v>17643</v>
      </c>
      <c r="U5777" s="9" t="s">
        <v>17604</v>
      </c>
      <c r="V5777" s="11">
        <v>281451</v>
      </c>
      <c r="W5777" s="11">
        <v>1</v>
      </c>
      <c r="X5777" s="11">
        <v>1</v>
      </c>
      <c r="Y5777" s="9" t="s">
        <v>17643</v>
      </c>
    </row>
    <row r="5778" spans="1:25" s="12" customFormat="1" ht="24" x14ac:dyDescent="0.3">
      <c r="A5778" s="9" t="s">
        <v>24</v>
      </c>
      <c r="B5778" s="9" t="s">
        <v>25</v>
      </c>
      <c r="C5778" s="9" t="s">
        <v>26</v>
      </c>
      <c r="D5778" s="10">
        <v>45261</v>
      </c>
      <c r="E5778" s="10">
        <v>45291</v>
      </c>
      <c r="F5778" s="9" t="s">
        <v>27</v>
      </c>
      <c r="G5778" s="9" t="s">
        <v>28</v>
      </c>
      <c r="H5778" s="10">
        <v>45265</v>
      </c>
      <c r="I5778" s="6">
        <v>12</v>
      </c>
      <c r="J5778" s="9" t="s">
        <v>17644</v>
      </c>
      <c r="K5778"/>
      <c r="L5778"/>
      <c r="M5778" s="9" t="s">
        <v>17598</v>
      </c>
      <c r="N5778" s="9" t="s">
        <v>119</v>
      </c>
      <c r="O5778"/>
      <c r="P5778" t="s">
        <v>17645</v>
      </c>
      <c r="Q5778" t="s">
        <v>33</v>
      </c>
      <c r="R5778" t="s">
        <v>34</v>
      </c>
      <c r="S5778" s="9" t="s">
        <v>344</v>
      </c>
      <c r="T5778" s="9" t="s">
        <v>17646</v>
      </c>
      <c r="U5778" s="9" t="s">
        <v>17604</v>
      </c>
      <c r="V5778" s="11">
        <v>281451</v>
      </c>
      <c r="W5778" s="11">
        <v>1</v>
      </c>
      <c r="X5778" s="11">
        <v>1</v>
      </c>
      <c r="Y5778" s="9" t="s">
        <v>17646</v>
      </c>
    </row>
    <row r="5779" spans="1:25" s="12" customFormat="1" ht="24" x14ac:dyDescent="0.3">
      <c r="A5779" s="9" t="s">
        <v>24</v>
      </c>
      <c r="B5779" s="9" t="s">
        <v>25</v>
      </c>
      <c r="C5779" s="9" t="s">
        <v>26</v>
      </c>
      <c r="D5779" s="10">
        <v>45261</v>
      </c>
      <c r="E5779" s="10">
        <v>45291</v>
      </c>
      <c r="F5779" s="9" t="s">
        <v>27</v>
      </c>
      <c r="G5779" s="9" t="s">
        <v>28</v>
      </c>
      <c r="H5779" s="10">
        <v>45265</v>
      </c>
      <c r="I5779" s="6">
        <v>12</v>
      </c>
      <c r="J5779" s="9" t="s">
        <v>17647</v>
      </c>
      <c r="K5779"/>
      <c r="L5779"/>
      <c r="M5779" s="9" t="s">
        <v>17598</v>
      </c>
      <c r="N5779" s="9" t="s">
        <v>119</v>
      </c>
      <c r="O5779"/>
      <c r="P5779" t="s">
        <v>17648</v>
      </c>
      <c r="Q5779" t="s">
        <v>33</v>
      </c>
      <c r="R5779" t="s">
        <v>34</v>
      </c>
      <c r="S5779" s="9" t="s">
        <v>344</v>
      </c>
      <c r="T5779" s="9" t="s">
        <v>17649</v>
      </c>
      <c r="U5779" s="9" t="s">
        <v>17604</v>
      </c>
      <c r="V5779" s="11">
        <v>281451</v>
      </c>
      <c r="W5779" s="11">
        <v>1</v>
      </c>
      <c r="X5779" s="11">
        <v>1</v>
      </c>
      <c r="Y5779" s="9" t="s">
        <v>17649</v>
      </c>
    </row>
    <row r="5780" spans="1:25" s="12" customFormat="1" ht="24" x14ac:dyDescent="0.3">
      <c r="A5780" s="9" t="s">
        <v>24</v>
      </c>
      <c r="B5780" s="9" t="s">
        <v>25</v>
      </c>
      <c r="C5780" s="9" t="s">
        <v>26</v>
      </c>
      <c r="D5780" s="10">
        <v>45261</v>
      </c>
      <c r="E5780" s="10">
        <v>45291</v>
      </c>
      <c r="F5780" s="9" t="s">
        <v>27</v>
      </c>
      <c r="G5780" s="9" t="s">
        <v>28</v>
      </c>
      <c r="H5780" s="10">
        <v>45265</v>
      </c>
      <c r="I5780" s="6">
        <v>12</v>
      </c>
      <c r="J5780" s="9" t="s">
        <v>17650</v>
      </c>
      <c r="K5780"/>
      <c r="L5780"/>
      <c r="M5780" s="9" t="s">
        <v>17598</v>
      </c>
      <c r="N5780" s="9" t="s">
        <v>119</v>
      </c>
      <c r="O5780"/>
      <c r="P5780" t="s">
        <v>17651</v>
      </c>
      <c r="Q5780" t="s">
        <v>33</v>
      </c>
      <c r="R5780" t="s">
        <v>34</v>
      </c>
      <c r="S5780" s="9" t="s">
        <v>344</v>
      </c>
      <c r="T5780" s="9" t="s">
        <v>17652</v>
      </c>
      <c r="U5780" s="9" t="s">
        <v>17604</v>
      </c>
      <c r="V5780" s="11">
        <v>281451</v>
      </c>
      <c r="W5780" s="11">
        <v>1</v>
      </c>
      <c r="X5780" s="11">
        <v>1</v>
      </c>
      <c r="Y5780" s="9" t="s">
        <v>17652</v>
      </c>
    </row>
    <row r="5781" spans="1:25" s="12" customFormat="1" ht="24" x14ac:dyDescent="0.3">
      <c r="A5781" s="9" t="s">
        <v>24</v>
      </c>
      <c r="B5781" s="9" t="s">
        <v>25</v>
      </c>
      <c r="C5781" s="9" t="s">
        <v>26</v>
      </c>
      <c r="D5781" s="10">
        <v>45261</v>
      </c>
      <c r="E5781" s="10">
        <v>45291</v>
      </c>
      <c r="F5781" s="9" t="s">
        <v>27</v>
      </c>
      <c r="G5781" s="9" t="s">
        <v>28</v>
      </c>
      <c r="H5781" s="10">
        <v>45265</v>
      </c>
      <c r="I5781" s="6">
        <v>12</v>
      </c>
      <c r="J5781" s="9" t="s">
        <v>17653</v>
      </c>
      <c r="K5781"/>
      <c r="L5781"/>
      <c r="M5781" s="9" t="s">
        <v>17598</v>
      </c>
      <c r="N5781" s="9" t="s">
        <v>119</v>
      </c>
      <c r="O5781"/>
      <c r="P5781" t="s">
        <v>17654</v>
      </c>
      <c r="Q5781" t="s">
        <v>33</v>
      </c>
      <c r="R5781" t="s">
        <v>34</v>
      </c>
      <c r="S5781" s="9" t="s">
        <v>344</v>
      </c>
      <c r="T5781" s="9" t="s">
        <v>17655</v>
      </c>
      <c r="U5781" s="9" t="s">
        <v>17604</v>
      </c>
      <c r="V5781" s="11">
        <v>281451</v>
      </c>
      <c r="W5781" s="11">
        <v>1</v>
      </c>
      <c r="X5781" s="11">
        <v>1</v>
      </c>
      <c r="Y5781" s="9" t="s">
        <v>17655</v>
      </c>
    </row>
    <row r="5782" spans="1:25" s="12" customFormat="1" x14ac:dyDescent="0.3">
      <c r="A5782" s="9" t="s">
        <v>24</v>
      </c>
      <c r="B5782" s="9" t="s">
        <v>25</v>
      </c>
      <c r="C5782" s="9" t="s">
        <v>26</v>
      </c>
      <c r="D5782" s="10">
        <v>45261</v>
      </c>
      <c r="E5782" s="10">
        <v>45291</v>
      </c>
      <c r="F5782" s="9" t="s">
        <v>27</v>
      </c>
      <c r="G5782" s="9" t="s">
        <v>28</v>
      </c>
      <c r="H5782" s="10">
        <v>45275</v>
      </c>
      <c r="I5782" s="6">
        <v>12</v>
      </c>
      <c r="J5782" s="9" t="s">
        <v>17656</v>
      </c>
      <c r="K5782"/>
      <c r="L5782"/>
      <c r="M5782" s="9" t="s">
        <v>7221</v>
      </c>
      <c r="N5782" s="9" t="s">
        <v>137</v>
      </c>
      <c r="O5782"/>
      <c r="P5782" t="s">
        <v>17657</v>
      </c>
      <c r="Q5782" t="s">
        <v>33</v>
      </c>
      <c r="R5782" t="s">
        <v>34</v>
      </c>
      <c r="S5782" s="9" t="s">
        <v>1748</v>
      </c>
      <c r="T5782" s="9" t="s">
        <v>17658</v>
      </c>
      <c r="U5782" s="9" t="s">
        <v>7314</v>
      </c>
      <c r="V5782" s="11">
        <v>358234</v>
      </c>
      <c r="W5782" s="11">
        <v>1</v>
      </c>
      <c r="X5782" s="11">
        <v>1</v>
      </c>
      <c r="Y5782" s="9" t="s">
        <v>17658</v>
      </c>
    </row>
    <row r="5783" spans="1:25" s="12" customFormat="1" x14ac:dyDescent="0.3">
      <c r="A5783" s="9" t="s">
        <v>24</v>
      </c>
      <c r="B5783" s="9" t="s">
        <v>25</v>
      </c>
      <c r="C5783" s="9" t="s">
        <v>26</v>
      </c>
      <c r="D5783" s="10">
        <v>45261</v>
      </c>
      <c r="E5783" s="10">
        <v>45291</v>
      </c>
      <c r="F5783" s="9" t="s">
        <v>27</v>
      </c>
      <c r="G5783" s="9" t="s">
        <v>28</v>
      </c>
      <c r="H5783" s="10">
        <v>45278</v>
      </c>
      <c r="I5783" s="6">
        <v>12</v>
      </c>
      <c r="J5783" s="9" t="s">
        <v>17659</v>
      </c>
      <c r="K5783"/>
      <c r="L5783"/>
      <c r="M5783" s="9" t="s">
        <v>17660</v>
      </c>
      <c r="N5783" s="9" t="s">
        <v>44</v>
      </c>
      <c r="O5783"/>
      <c r="P5783" t="s">
        <v>17661</v>
      </c>
      <c r="Q5783" t="s">
        <v>33</v>
      </c>
      <c r="R5783" t="s">
        <v>34</v>
      </c>
      <c r="S5783" s="9" t="s">
        <v>335</v>
      </c>
      <c r="T5783" s="9" t="s">
        <v>17662</v>
      </c>
      <c r="U5783" s="9" t="s">
        <v>410</v>
      </c>
      <c r="V5783" s="11">
        <v>272289</v>
      </c>
      <c r="W5783" s="11">
        <v>1</v>
      </c>
      <c r="X5783" s="11">
        <v>1</v>
      </c>
      <c r="Y5783" s="9" t="s">
        <v>17662</v>
      </c>
    </row>
    <row r="5784" spans="1:25" s="12" customFormat="1" ht="24" x14ac:dyDescent="0.3">
      <c r="A5784" s="9" t="s">
        <v>24</v>
      </c>
      <c r="B5784" s="9" t="s">
        <v>25</v>
      </c>
      <c r="C5784" s="9" t="s">
        <v>26</v>
      </c>
      <c r="D5784" s="10">
        <v>45261</v>
      </c>
      <c r="E5784" s="10">
        <v>45291</v>
      </c>
      <c r="F5784" s="9" t="s">
        <v>27</v>
      </c>
      <c r="G5784" s="9" t="s">
        <v>28</v>
      </c>
      <c r="H5784" s="10">
        <v>45279</v>
      </c>
      <c r="I5784" s="6">
        <v>12</v>
      </c>
      <c r="J5784" s="9" t="s">
        <v>17663</v>
      </c>
      <c r="K5784"/>
      <c r="L5784"/>
      <c r="M5784" s="9" t="s">
        <v>17664</v>
      </c>
      <c r="N5784" s="9" t="s">
        <v>44</v>
      </c>
      <c r="O5784"/>
      <c r="P5784" t="s">
        <v>17665</v>
      </c>
      <c r="Q5784" t="s">
        <v>33</v>
      </c>
      <c r="R5784" t="s">
        <v>34</v>
      </c>
      <c r="S5784" s="9" t="s">
        <v>417</v>
      </c>
      <c r="T5784" s="9" t="s">
        <v>17666</v>
      </c>
      <c r="U5784" s="9" t="s">
        <v>17667</v>
      </c>
      <c r="V5784" s="11">
        <v>191763</v>
      </c>
      <c r="W5784" s="11">
        <v>1</v>
      </c>
      <c r="X5784" s="11">
        <v>1</v>
      </c>
      <c r="Y5784" s="9" t="s">
        <v>17666</v>
      </c>
    </row>
    <row r="5785" spans="1:25" s="12" customFormat="1" ht="24" x14ac:dyDescent="0.3">
      <c r="A5785" s="9" t="s">
        <v>24</v>
      </c>
      <c r="B5785" s="9" t="s">
        <v>25</v>
      </c>
      <c r="C5785" s="9" t="s">
        <v>26</v>
      </c>
      <c r="D5785" s="10">
        <v>45261</v>
      </c>
      <c r="E5785" s="10">
        <v>45291</v>
      </c>
      <c r="F5785" s="9" t="s">
        <v>27</v>
      </c>
      <c r="G5785" s="9" t="s">
        <v>28</v>
      </c>
      <c r="H5785" s="10">
        <v>45279</v>
      </c>
      <c r="I5785" s="6">
        <v>12</v>
      </c>
      <c r="J5785" s="9" t="s">
        <v>3741</v>
      </c>
      <c r="K5785"/>
      <c r="L5785"/>
      <c r="M5785" s="9" t="s">
        <v>17664</v>
      </c>
      <c r="N5785" s="9" t="s">
        <v>44</v>
      </c>
      <c r="O5785"/>
      <c r="P5785" t="s">
        <v>17668</v>
      </c>
      <c r="Q5785" t="s">
        <v>33</v>
      </c>
      <c r="R5785" t="s">
        <v>34</v>
      </c>
      <c r="S5785" s="9" t="s">
        <v>417</v>
      </c>
      <c r="T5785" s="9" t="s">
        <v>17669</v>
      </c>
      <c r="U5785" s="9" t="s">
        <v>17670</v>
      </c>
      <c r="V5785" s="11">
        <v>191763</v>
      </c>
      <c r="W5785" s="11">
        <v>1</v>
      </c>
      <c r="X5785" s="11">
        <v>1</v>
      </c>
      <c r="Y5785" s="9" t="s">
        <v>17669</v>
      </c>
    </row>
    <row r="5786" spans="1:25" s="12" customFormat="1" x14ac:dyDescent="0.3">
      <c r="A5786" s="9" t="s">
        <v>24</v>
      </c>
      <c r="B5786" s="9" t="s">
        <v>25</v>
      </c>
      <c r="C5786" s="9" t="s">
        <v>26</v>
      </c>
      <c r="D5786" s="10">
        <v>45261</v>
      </c>
      <c r="E5786" s="10">
        <v>45291</v>
      </c>
      <c r="F5786" s="9" t="s">
        <v>27</v>
      </c>
      <c r="G5786" s="9" t="s">
        <v>28</v>
      </c>
      <c r="H5786" s="10">
        <v>45278</v>
      </c>
      <c r="I5786" s="6">
        <v>12</v>
      </c>
      <c r="J5786" s="9" t="s">
        <v>17671</v>
      </c>
      <c r="K5786"/>
      <c r="L5786"/>
      <c r="M5786" s="9" t="s">
        <v>5685</v>
      </c>
      <c r="N5786" s="9" t="s">
        <v>137</v>
      </c>
      <c r="O5786"/>
      <c r="P5786" t="s">
        <v>17672</v>
      </c>
      <c r="Q5786" t="s">
        <v>33</v>
      </c>
      <c r="R5786" t="s">
        <v>34</v>
      </c>
      <c r="S5786" s="9" t="s">
        <v>1748</v>
      </c>
      <c r="T5786" s="9" t="s">
        <v>17673</v>
      </c>
      <c r="U5786" s="9" t="s">
        <v>17674</v>
      </c>
      <c r="V5786" s="11">
        <v>401465</v>
      </c>
      <c r="W5786" s="11">
        <v>1</v>
      </c>
      <c r="X5786" s="11">
        <v>1</v>
      </c>
      <c r="Y5786" s="9" t="s">
        <v>17673</v>
      </c>
    </row>
    <row r="5787" spans="1:25" s="12" customFormat="1" ht="24" x14ac:dyDescent="0.3">
      <c r="A5787" s="9" t="s">
        <v>24</v>
      </c>
      <c r="B5787" s="9" t="s">
        <v>25</v>
      </c>
      <c r="C5787" s="9" t="s">
        <v>26</v>
      </c>
      <c r="D5787" s="10">
        <v>45261</v>
      </c>
      <c r="E5787" s="10">
        <v>45291</v>
      </c>
      <c r="F5787" s="9" t="s">
        <v>27</v>
      </c>
      <c r="G5787" s="9" t="s">
        <v>28</v>
      </c>
      <c r="H5787" s="10">
        <v>45264</v>
      </c>
      <c r="I5787" s="6">
        <v>12</v>
      </c>
      <c r="J5787" s="9" t="s">
        <v>1539</v>
      </c>
      <c r="K5787"/>
      <c r="L5787"/>
      <c r="M5787" s="9" t="s">
        <v>15608</v>
      </c>
      <c r="N5787" s="9" t="s">
        <v>44</v>
      </c>
      <c r="O5787"/>
      <c r="P5787" t="s">
        <v>17675</v>
      </c>
      <c r="Q5787" t="s">
        <v>33</v>
      </c>
      <c r="R5787" t="s">
        <v>34</v>
      </c>
      <c r="S5787" s="9" t="s">
        <v>174</v>
      </c>
      <c r="T5787" s="9" t="s">
        <v>17676</v>
      </c>
      <c r="U5787" s="9" t="s">
        <v>1584</v>
      </c>
      <c r="V5787" s="11">
        <v>391528</v>
      </c>
      <c r="W5787" s="11">
        <v>1</v>
      </c>
      <c r="X5787" s="11">
        <v>1</v>
      </c>
      <c r="Y5787" s="9" t="s">
        <v>17676</v>
      </c>
    </row>
    <row r="5788" spans="1:25" s="12" customFormat="1" x14ac:dyDescent="0.3">
      <c r="A5788" s="9" t="s">
        <v>24</v>
      </c>
      <c r="B5788" s="9" t="s">
        <v>25</v>
      </c>
      <c r="C5788" s="9" t="s">
        <v>26</v>
      </c>
      <c r="D5788" s="10">
        <v>45261</v>
      </c>
      <c r="E5788" s="10">
        <v>45291</v>
      </c>
      <c r="F5788" s="9" t="s">
        <v>27</v>
      </c>
      <c r="G5788" s="9" t="s">
        <v>28</v>
      </c>
      <c r="H5788" s="10">
        <v>45265</v>
      </c>
      <c r="I5788" s="6">
        <v>12</v>
      </c>
      <c r="J5788" s="9" t="s">
        <v>8622</v>
      </c>
      <c r="K5788"/>
      <c r="L5788" s="9" t="s">
        <v>193</v>
      </c>
      <c r="M5788" s="9" t="s">
        <v>6240</v>
      </c>
      <c r="N5788" s="9" t="s">
        <v>44</v>
      </c>
      <c r="O5788"/>
      <c r="P5788" t="s">
        <v>17677</v>
      </c>
      <c r="Q5788" t="s">
        <v>33</v>
      </c>
      <c r="R5788" t="s">
        <v>34</v>
      </c>
      <c r="S5788" s="9" t="s">
        <v>196</v>
      </c>
      <c r="T5788" s="9" t="s">
        <v>17678</v>
      </c>
      <c r="U5788" s="9" t="s">
        <v>176</v>
      </c>
      <c r="V5788" s="11">
        <v>406885</v>
      </c>
      <c r="W5788" s="11">
        <v>1</v>
      </c>
      <c r="X5788" s="11">
        <v>1</v>
      </c>
      <c r="Y5788" s="9" t="s">
        <v>17678</v>
      </c>
    </row>
    <row r="5789" spans="1:25" s="12" customFormat="1" ht="24" x14ac:dyDescent="0.3">
      <c r="A5789" s="9" t="s">
        <v>24</v>
      </c>
      <c r="B5789" s="9" t="s">
        <v>25</v>
      </c>
      <c r="C5789" s="9" t="s">
        <v>26</v>
      </c>
      <c r="D5789" s="10">
        <v>45261</v>
      </c>
      <c r="E5789" s="10">
        <v>45291</v>
      </c>
      <c r="F5789" s="9" t="s">
        <v>27</v>
      </c>
      <c r="G5789" s="9" t="s">
        <v>28</v>
      </c>
      <c r="H5789" s="10">
        <v>45261</v>
      </c>
      <c r="I5789" s="6">
        <v>12</v>
      </c>
      <c r="J5789" s="9" t="s">
        <v>17679</v>
      </c>
      <c r="K5789"/>
      <c r="L5789" s="9" t="s">
        <v>193</v>
      </c>
      <c r="M5789" s="9" t="s">
        <v>6240</v>
      </c>
      <c r="N5789" s="9" t="s">
        <v>44</v>
      </c>
      <c r="O5789"/>
      <c r="P5789" t="s">
        <v>17680</v>
      </c>
      <c r="Q5789" t="s">
        <v>33</v>
      </c>
      <c r="R5789" t="s">
        <v>34</v>
      </c>
      <c r="S5789" s="9" t="s">
        <v>196</v>
      </c>
      <c r="T5789" s="9" t="s">
        <v>17681</v>
      </c>
      <c r="U5789" s="9" t="s">
        <v>360</v>
      </c>
      <c r="V5789" s="11">
        <v>328682</v>
      </c>
      <c r="W5789" s="11">
        <v>1</v>
      </c>
      <c r="X5789" s="11">
        <v>1</v>
      </c>
      <c r="Y5789" s="9" t="s">
        <v>17681</v>
      </c>
    </row>
    <row r="5790" spans="1:25" s="12" customFormat="1" ht="24" x14ac:dyDescent="0.3">
      <c r="A5790" s="9" t="s">
        <v>24</v>
      </c>
      <c r="B5790" s="9" t="s">
        <v>25</v>
      </c>
      <c r="C5790" s="9" t="s">
        <v>26</v>
      </c>
      <c r="D5790" s="10">
        <v>45261</v>
      </c>
      <c r="E5790" s="10">
        <v>45291</v>
      </c>
      <c r="F5790" s="9" t="s">
        <v>27</v>
      </c>
      <c r="G5790" s="9" t="s">
        <v>28</v>
      </c>
      <c r="H5790" s="10">
        <v>45261</v>
      </c>
      <c r="I5790" s="6">
        <v>12</v>
      </c>
      <c r="J5790" s="9" t="s">
        <v>17682</v>
      </c>
      <c r="K5790"/>
      <c r="L5790" s="9" t="s">
        <v>193</v>
      </c>
      <c r="M5790" s="9" t="s">
        <v>6240</v>
      </c>
      <c r="N5790" s="9" t="s">
        <v>44</v>
      </c>
      <c r="O5790"/>
      <c r="P5790" t="s">
        <v>17683</v>
      </c>
      <c r="Q5790" t="s">
        <v>33</v>
      </c>
      <c r="R5790" t="s">
        <v>34</v>
      </c>
      <c r="S5790" s="9" t="s">
        <v>196</v>
      </c>
      <c r="T5790" s="9" t="s">
        <v>17684</v>
      </c>
      <c r="U5790" s="9" t="s">
        <v>17685</v>
      </c>
      <c r="V5790" s="11">
        <v>328682</v>
      </c>
      <c r="W5790" s="11">
        <v>1</v>
      </c>
      <c r="X5790" s="11">
        <v>1</v>
      </c>
      <c r="Y5790" s="9" t="s">
        <v>17684</v>
      </c>
    </row>
    <row r="5791" spans="1:25" s="12" customFormat="1" x14ac:dyDescent="0.3">
      <c r="A5791" s="9" t="s">
        <v>24</v>
      </c>
      <c r="B5791" s="9" t="s">
        <v>25</v>
      </c>
      <c r="C5791" s="9" t="s">
        <v>26</v>
      </c>
      <c r="D5791" s="10">
        <v>45261</v>
      </c>
      <c r="E5791" s="10">
        <v>45291</v>
      </c>
      <c r="F5791" s="9" t="s">
        <v>27</v>
      </c>
      <c r="G5791" s="9" t="s">
        <v>28</v>
      </c>
      <c r="H5791" s="10">
        <v>45279</v>
      </c>
      <c r="I5791" s="6">
        <v>12</v>
      </c>
      <c r="J5791" s="9" t="s">
        <v>10030</v>
      </c>
      <c r="K5791"/>
      <c r="L5791"/>
      <c r="M5791" s="9" t="s">
        <v>3269</v>
      </c>
      <c r="N5791" s="9" t="s">
        <v>44</v>
      </c>
      <c r="O5791"/>
      <c r="P5791" t="s">
        <v>17686</v>
      </c>
      <c r="Q5791" t="s">
        <v>33</v>
      </c>
      <c r="R5791" t="s">
        <v>34</v>
      </c>
      <c r="S5791" s="9" t="s">
        <v>523</v>
      </c>
      <c r="T5791" s="9" t="s">
        <v>17687</v>
      </c>
      <c r="U5791" s="9" t="s">
        <v>458</v>
      </c>
      <c r="V5791" s="11">
        <v>219767</v>
      </c>
      <c r="W5791" s="11">
        <v>1</v>
      </c>
      <c r="X5791" s="11">
        <v>1</v>
      </c>
      <c r="Y5791" s="9" t="s">
        <v>17687</v>
      </c>
    </row>
    <row r="5792" spans="1:25" s="12" customFormat="1" x14ac:dyDescent="0.3">
      <c r="A5792" s="9" t="s">
        <v>24</v>
      </c>
      <c r="B5792" s="9" t="s">
        <v>25</v>
      </c>
      <c r="C5792" s="9" t="s">
        <v>26</v>
      </c>
      <c r="D5792" s="10">
        <v>45261</v>
      </c>
      <c r="E5792" s="10">
        <v>45291</v>
      </c>
      <c r="F5792" s="9" t="s">
        <v>27</v>
      </c>
      <c r="G5792" s="9" t="s">
        <v>28</v>
      </c>
      <c r="H5792" s="10">
        <v>45273</v>
      </c>
      <c r="I5792" s="6">
        <v>12</v>
      </c>
      <c r="J5792" s="9" t="s">
        <v>17688</v>
      </c>
      <c r="K5792"/>
      <c r="L5792"/>
      <c r="M5792" s="9" t="s">
        <v>5207</v>
      </c>
      <c r="N5792" s="9" t="s">
        <v>44</v>
      </c>
      <c r="O5792"/>
      <c r="P5792" t="s">
        <v>17689</v>
      </c>
      <c r="Q5792" t="s">
        <v>33</v>
      </c>
      <c r="R5792" t="s">
        <v>34</v>
      </c>
      <c r="S5792" s="9" t="s">
        <v>196</v>
      </c>
      <c r="T5792" s="9" t="s">
        <v>17690</v>
      </c>
      <c r="U5792" s="9" t="s">
        <v>581</v>
      </c>
      <c r="V5792" s="11">
        <v>623168</v>
      </c>
      <c r="W5792" s="11">
        <v>1</v>
      </c>
      <c r="X5792" s="11">
        <v>1</v>
      </c>
      <c r="Y5792" s="9" t="s">
        <v>17690</v>
      </c>
    </row>
    <row r="5793" spans="1:25" s="12" customFormat="1" x14ac:dyDescent="0.3">
      <c r="A5793" s="9" t="s">
        <v>24</v>
      </c>
      <c r="B5793" s="9" t="s">
        <v>25</v>
      </c>
      <c r="C5793" s="9" t="s">
        <v>26</v>
      </c>
      <c r="D5793" s="10">
        <v>45261</v>
      </c>
      <c r="E5793" s="10">
        <v>45291</v>
      </c>
      <c r="F5793" s="9" t="s">
        <v>27</v>
      </c>
      <c r="G5793" s="9" t="s">
        <v>28</v>
      </c>
      <c r="H5793" s="10">
        <v>45279</v>
      </c>
      <c r="I5793" s="6">
        <v>12</v>
      </c>
      <c r="J5793" s="9" t="s">
        <v>17691</v>
      </c>
      <c r="K5793"/>
      <c r="L5793"/>
      <c r="M5793" s="9" t="s">
        <v>17692</v>
      </c>
      <c r="N5793" s="9" t="s">
        <v>44</v>
      </c>
      <c r="O5793"/>
      <c r="P5793" t="s">
        <v>17693</v>
      </c>
      <c r="Q5793" t="s">
        <v>33</v>
      </c>
      <c r="R5793" t="s">
        <v>34</v>
      </c>
      <c r="S5793" s="9" t="s">
        <v>2419</v>
      </c>
      <c r="T5793" s="9" t="s">
        <v>17694</v>
      </c>
      <c r="U5793" s="9" t="s">
        <v>458</v>
      </c>
      <c r="V5793" s="11">
        <v>245834</v>
      </c>
      <c r="W5793" s="11">
        <v>1</v>
      </c>
      <c r="X5793" s="11">
        <v>1</v>
      </c>
      <c r="Y5793" s="9" t="s">
        <v>17694</v>
      </c>
    </row>
    <row r="5794" spans="1:25" s="12" customFormat="1" x14ac:dyDescent="0.3">
      <c r="A5794" s="9" t="s">
        <v>24</v>
      </c>
      <c r="B5794" s="9" t="s">
        <v>25</v>
      </c>
      <c r="C5794" s="9" t="s">
        <v>26</v>
      </c>
      <c r="D5794" s="10">
        <v>45261</v>
      </c>
      <c r="E5794" s="10">
        <v>45291</v>
      </c>
      <c r="F5794" s="9" t="s">
        <v>27</v>
      </c>
      <c r="G5794" s="9" t="s">
        <v>28</v>
      </c>
      <c r="H5794" s="10">
        <v>45286</v>
      </c>
      <c r="I5794" s="6">
        <v>12</v>
      </c>
      <c r="J5794" s="9" t="s">
        <v>8309</v>
      </c>
      <c r="K5794"/>
      <c r="L5794" s="9" t="s">
        <v>66</v>
      </c>
      <c r="M5794" s="9" t="s">
        <v>17695</v>
      </c>
      <c r="N5794" s="9" t="s">
        <v>44</v>
      </c>
      <c r="O5794"/>
      <c r="P5794" t="s">
        <v>17696</v>
      </c>
      <c r="Q5794" t="s">
        <v>33</v>
      </c>
      <c r="R5794" t="s">
        <v>34</v>
      </c>
      <c r="S5794" s="9" t="s">
        <v>811</v>
      </c>
      <c r="T5794" s="9" t="s">
        <v>17697</v>
      </c>
      <c r="U5794" s="9" t="s">
        <v>458</v>
      </c>
      <c r="V5794" s="11">
        <v>175116</v>
      </c>
      <c r="W5794" s="11">
        <v>1</v>
      </c>
      <c r="X5794" s="11">
        <v>1</v>
      </c>
      <c r="Y5794" s="9" t="s">
        <v>17697</v>
      </c>
    </row>
    <row r="5795" spans="1:25" s="12" customFormat="1" x14ac:dyDescent="0.3">
      <c r="A5795" s="9" t="s">
        <v>24</v>
      </c>
      <c r="B5795" s="9" t="s">
        <v>25</v>
      </c>
      <c r="C5795" s="9" t="s">
        <v>26</v>
      </c>
      <c r="D5795" s="10">
        <v>45261</v>
      </c>
      <c r="E5795" s="10">
        <v>45291</v>
      </c>
      <c r="F5795" s="9" t="s">
        <v>27</v>
      </c>
      <c r="G5795" s="9" t="s">
        <v>28</v>
      </c>
      <c r="H5795" s="10">
        <v>45265</v>
      </c>
      <c r="I5795" s="6">
        <v>12</v>
      </c>
      <c r="J5795" s="9" t="s">
        <v>17698</v>
      </c>
      <c r="K5795"/>
      <c r="L5795"/>
      <c r="M5795" s="9" t="s">
        <v>4783</v>
      </c>
      <c r="N5795" s="9" t="s">
        <v>44</v>
      </c>
      <c r="O5795"/>
      <c r="P5795" t="s">
        <v>17699</v>
      </c>
      <c r="Q5795" t="s">
        <v>33</v>
      </c>
      <c r="R5795" t="s">
        <v>34</v>
      </c>
      <c r="S5795" s="9" t="s">
        <v>46</v>
      </c>
      <c r="T5795" s="9" t="s">
        <v>17700</v>
      </c>
      <c r="U5795" s="9" t="s">
        <v>191</v>
      </c>
      <c r="V5795" s="11">
        <v>203378</v>
      </c>
      <c r="W5795" s="11">
        <v>1</v>
      </c>
      <c r="X5795" s="11">
        <v>1</v>
      </c>
      <c r="Y5795" s="9" t="s">
        <v>17700</v>
      </c>
    </row>
    <row r="5796" spans="1:25" s="12" customFormat="1" x14ac:dyDescent="0.3">
      <c r="A5796" s="9" t="s">
        <v>24</v>
      </c>
      <c r="B5796" s="9" t="s">
        <v>25</v>
      </c>
      <c r="C5796" s="9" t="s">
        <v>26</v>
      </c>
      <c r="D5796" s="10">
        <v>45261</v>
      </c>
      <c r="E5796" s="10">
        <v>45291</v>
      </c>
      <c r="F5796" s="9" t="s">
        <v>27</v>
      </c>
      <c r="G5796" s="9" t="s">
        <v>28</v>
      </c>
      <c r="H5796" s="10">
        <v>45274</v>
      </c>
      <c r="I5796" s="6">
        <v>12</v>
      </c>
      <c r="J5796" s="9" t="s">
        <v>17701</v>
      </c>
      <c r="K5796"/>
      <c r="L5796"/>
      <c r="M5796" s="9" t="s">
        <v>6214</v>
      </c>
      <c r="N5796" s="9" t="s">
        <v>44</v>
      </c>
      <c r="O5796"/>
      <c r="P5796" t="s">
        <v>17702</v>
      </c>
      <c r="Q5796" t="s">
        <v>33</v>
      </c>
      <c r="R5796" t="s">
        <v>34</v>
      </c>
      <c r="S5796" s="9" t="s">
        <v>516</v>
      </c>
      <c r="T5796" s="9" t="s">
        <v>17703</v>
      </c>
      <c r="U5796" s="9" t="s">
        <v>410</v>
      </c>
      <c r="V5796" s="11">
        <v>307777</v>
      </c>
      <c r="W5796" s="11">
        <v>1</v>
      </c>
      <c r="X5796" s="11">
        <v>1</v>
      </c>
      <c r="Y5796" s="9" t="s">
        <v>17703</v>
      </c>
    </row>
    <row r="5797" spans="1:25" s="12" customFormat="1" x14ac:dyDescent="0.3">
      <c r="A5797" s="9" t="s">
        <v>24</v>
      </c>
      <c r="B5797" s="9" t="s">
        <v>25</v>
      </c>
      <c r="C5797" s="9" t="s">
        <v>26</v>
      </c>
      <c r="D5797" s="10">
        <v>45261</v>
      </c>
      <c r="E5797" s="10">
        <v>45291</v>
      </c>
      <c r="F5797" s="9" t="s">
        <v>27</v>
      </c>
      <c r="G5797" s="9" t="s">
        <v>28</v>
      </c>
      <c r="H5797" s="10">
        <v>45274</v>
      </c>
      <c r="I5797" s="6">
        <v>12</v>
      </c>
      <c r="J5797" s="9" t="s">
        <v>17704</v>
      </c>
      <c r="K5797"/>
      <c r="L5797"/>
      <c r="M5797" s="9" t="s">
        <v>6214</v>
      </c>
      <c r="N5797" s="9" t="s">
        <v>44</v>
      </c>
      <c r="O5797"/>
      <c r="P5797" t="s">
        <v>17705</v>
      </c>
      <c r="Q5797" t="s">
        <v>33</v>
      </c>
      <c r="R5797" t="s">
        <v>34</v>
      </c>
      <c r="S5797" s="9" t="s">
        <v>516</v>
      </c>
      <c r="T5797" s="9" t="s">
        <v>17706</v>
      </c>
      <c r="U5797" s="9" t="s">
        <v>410</v>
      </c>
      <c r="V5797" s="11">
        <v>307777</v>
      </c>
      <c r="W5797" s="11">
        <v>1</v>
      </c>
      <c r="X5797" s="11">
        <v>1</v>
      </c>
      <c r="Y5797" s="9" t="s">
        <v>17706</v>
      </c>
    </row>
    <row r="5798" spans="1:25" s="12" customFormat="1" x14ac:dyDescent="0.3">
      <c r="A5798" s="9" t="s">
        <v>24</v>
      </c>
      <c r="B5798" s="9" t="s">
        <v>25</v>
      </c>
      <c r="C5798" s="9" t="s">
        <v>26</v>
      </c>
      <c r="D5798" s="10">
        <v>45261</v>
      </c>
      <c r="E5798" s="10">
        <v>45291</v>
      </c>
      <c r="F5798" s="9" t="s">
        <v>27</v>
      </c>
      <c r="G5798" s="9" t="s">
        <v>28</v>
      </c>
      <c r="H5798" s="10">
        <v>45274</v>
      </c>
      <c r="I5798" s="6">
        <v>12</v>
      </c>
      <c r="J5798" s="9" t="s">
        <v>17707</v>
      </c>
      <c r="K5798"/>
      <c r="L5798"/>
      <c r="M5798" s="9" t="s">
        <v>6214</v>
      </c>
      <c r="N5798" s="9" t="s">
        <v>44</v>
      </c>
      <c r="O5798"/>
      <c r="P5798" t="s">
        <v>17708</v>
      </c>
      <c r="Q5798" t="s">
        <v>33</v>
      </c>
      <c r="R5798" t="s">
        <v>34</v>
      </c>
      <c r="S5798" s="9" t="s">
        <v>516</v>
      </c>
      <c r="T5798" s="9" t="s">
        <v>17709</v>
      </c>
      <c r="U5798" s="9" t="s">
        <v>410</v>
      </c>
      <c r="V5798" s="11">
        <v>307777</v>
      </c>
      <c r="W5798" s="11">
        <v>1</v>
      </c>
      <c r="X5798" s="11">
        <v>1</v>
      </c>
      <c r="Y5798" s="9" t="s">
        <v>17709</v>
      </c>
    </row>
    <row r="5799" spans="1:25" s="12" customFormat="1" ht="24" x14ac:dyDescent="0.3">
      <c r="A5799" s="9" t="s">
        <v>24</v>
      </c>
      <c r="B5799" s="9" t="s">
        <v>25</v>
      </c>
      <c r="C5799" s="9" t="s">
        <v>26</v>
      </c>
      <c r="D5799" s="10">
        <v>45261</v>
      </c>
      <c r="E5799" s="10">
        <v>45291</v>
      </c>
      <c r="F5799" s="9" t="s">
        <v>27</v>
      </c>
      <c r="G5799" s="9" t="s">
        <v>28</v>
      </c>
      <c r="H5799" s="10">
        <v>45286</v>
      </c>
      <c r="I5799" s="6">
        <v>12</v>
      </c>
      <c r="J5799" s="9" t="s">
        <v>17710</v>
      </c>
      <c r="K5799"/>
      <c r="L5799"/>
      <c r="M5799" s="9" t="s">
        <v>4618</v>
      </c>
      <c r="N5799" s="9" t="s">
        <v>44</v>
      </c>
      <c r="O5799" s="9" t="s">
        <v>1763</v>
      </c>
      <c r="P5799" t="s">
        <v>17711</v>
      </c>
      <c r="Q5799" t="s">
        <v>33</v>
      </c>
      <c r="R5799" t="s">
        <v>34</v>
      </c>
      <c r="S5799" s="9" t="s">
        <v>76</v>
      </c>
      <c r="T5799" s="9" t="s">
        <v>17712</v>
      </c>
      <c r="U5799" s="9" t="s">
        <v>3310</v>
      </c>
      <c r="V5799" s="11">
        <v>271773</v>
      </c>
      <c r="W5799" s="11">
        <v>1</v>
      </c>
      <c r="X5799" s="11">
        <v>1</v>
      </c>
      <c r="Y5799" s="9" t="s">
        <v>17712</v>
      </c>
    </row>
    <row r="5800" spans="1:25" s="12" customFormat="1" ht="24" x14ac:dyDescent="0.3">
      <c r="A5800" s="9" t="s">
        <v>24</v>
      </c>
      <c r="B5800" s="9" t="s">
        <v>25</v>
      </c>
      <c r="C5800" s="9" t="s">
        <v>26</v>
      </c>
      <c r="D5800" s="10">
        <v>45261</v>
      </c>
      <c r="E5800" s="10">
        <v>45291</v>
      </c>
      <c r="F5800" s="9" t="s">
        <v>27</v>
      </c>
      <c r="G5800" s="9" t="s">
        <v>28</v>
      </c>
      <c r="H5800" s="10">
        <v>45286</v>
      </c>
      <c r="I5800" s="6">
        <v>12</v>
      </c>
      <c r="J5800" s="9" t="s">
        <v>17710</v>
      </c>
      <c r="K5800"/>
      <c r="L5800"/>
      <c r="M5800" s="9" t="s">
        <v>4618</v>
      </c>
      <c r="N5800" s="9" t="s">
        <v>44</v>
      </c>
      <c r="O5800" s="9" t="s">
        <v>66</v>
      </c>
      <c r="P5800" t="s">
        <v>17711</v>
      </c>
      <c r="Q5800" t="s">
        <v>33</v>
      </c>
      <c r="R5800" t="s">
        <v>34</v>
      </c>
      <c r="S5800" s="9" t="s">
        <v>76</v>
      </c>
      <c r="T5800" s="9" t="s">
        <v>17713</v>
      </c>
      <c r="U5800" s="9" t="s">
        <v>17714</v>
      </c>
      <c r="V5800" s="11">
        <v>289065</v>
      </c>
      <c r="W5800" s="11">
        <v>1</v>
      </c>
      <c r="X5800" s="11">
        <v>1</v>
      </c>
      <c r="Y5800" s="9" t="s">
        <v>17713</v>
      </c>
    </row>
    <row r="5801" spans="1:25" s="12" customFormat="1" ht="24" x14ac:dyDescent="0.3">
      <c r="A5801" s="9" t="s">
        <v>24</v>
      </c>
      <c r="B5801" s="9" t="s">
        <v>25</v>
      </c>
      <c r="C5801" s="9" t="s">
        <v>26</v>
      </c>
      <c r="D5801" s="10">
        <v>45261</v>
      </c>
      <c r="E5801" s="10">
        <v>45291</v>
      </c>
      <c r="F5801" s="9" t="s">
        <v>27</v>
      </c>
      <c r="G5801" s="9" t="s">
        <v>28</v>
      </c>
      <c r="H5801" s="10">
        <v>45286</v>
      </c>
      <c r="I5801" s="6">
        <v>12</v>
      </c>
      <c r="J5801" s="9" t="s">
        <v>17710</v>
      </c>
      <c r="K5801"/>
      <c r="L5801"/>
      <c r="M5801" s="9" t="s">
        <v>4618</v>
      </c>
      <c r="N5801" s="9" t="s">
        <v>44</v>
      </c>
      <c r="O5801" s="9" t="s">
        <v>74</v>
      </c>
      <c r="P5801" t="s">
        <v>17711</v>
      </c>
      <c r="Q5801" t="s">
        <v>33</v>
      </c>
      <c r="R5801" t="s">
        <v>34</v>
      </c>
      <c r="S5801" s="9" t="s">
        <v>76</v>
      </c>
      <c r="T5801" s="9" t="s">
        <v>17715</v>
      </c>
      <c r="U5801" s="9" t="s">
        <v>17714</v>
      </c>
      <c r="V5801" s="11">
        <v>289065</v>
      </c>
      <c r="W5801" s="11">
        <v>1</v>
      </c>
      <c r="X5801" s="11">
        <v>1</v>
      </c>
      <c r="Y5801" s="9" t="s">
        <v>17715</v>
      </c>
    </row>
    <row r="5802" spans="1:25" s="12" customFormat="1" ht="24" x14ac:dyDescent="0.3">
      <c r="A5802" s="9" t="s">
        <v>24</v>
      </c>
      <c r="B5802" s="9" t="s">
        <v>25</v>
      </c>
      <c r="C5802" s="9" t="s">
        <v>26</v>
      </c>
      <c r="D5802" s="10">
        <v>45261</v>
      </c>
      <c r="E5802" s="10">
        <v>45291</v>
      </c>
      <c r="F5802" s="9" t="s">
        <v>27</v>
      </c>
      <c r="G5802" s="9" t="s">
        <v>28</v>
      </c>
      <c r="H5802" s="10">
        <v>45286</v>
      </c>
      <c r="I5802" s="6">
        <v>12</v>
      </c>
      <c r="J5802" s="9" t="s">
        <v>17710</v>
      </c>
      <c r="K5802"/>
      <c r="L5802"/>
      <c r="M5802" s="9" t="s">
        <v>4618</v>
      </c>
      <c r="N5802" s="9" t="s">
        <v>44</v>
      </c>
      <c r="O5802" s="9" t="s">
        <v>79</v>
      </c>
      <c r="P5802" t="s">
        <v>17711</v>
      </c>
      <c r="Q5802" t="s">
        <v>33</v>
      </c>
      <c r="R5802" t="s">
        <v>34</v>
      </c>
      <c r="S5802" s="9" t="s">
        <v>76</v>
      </c>
      <c r="T5802" s="9" t="s">
        <v>17716</v>
      </c>
      <c r="U5802" s="9" t="s">
        <v>17714</v>
      </c>
      <c r="V5802" s="11">
        <v>289065</v>
      </c>
      <c r="W5802" s="11">
        <v>1</v>
      </c>
      <c r="X5802" s="11">
        <v>1</v>
      </c>
      <c r="Y5802" s="9" t="s">
        <v>17716</v>
      </c>
    </row>
    <row r="5803" spans="1:25" s="12" customFormat="1" ht="24" x14ac:dyDescent="0.3">
      <c r="A5803" s="9" t="s">
        <v>24</v>
      </c>
      <c r="B5803" s="9" t="s">
        <v>25</v>
      </c>
      <c r="C5803" s="9" t="s">
        <v>26</v>
      </c>
      <c r="D5803" s="10">
        <v>45261</v>
      </c>
      <c r="E5803" s="10">
        <v>45291</v>
      </c>
      <c r="F5803" s="9" t="s">
        <v>27</v>
      </c>
      <c r="G5803" s="9" t="s">
        <v>28</v>
      </c>
      <c r="H5803" s="10">
        <v>45286</v>
      </c>
      <c r="I5803" s="6">
        <v>12</v>
      </c>
      <c r="J5803" s="9" t="s">
        <v>17710</v>
      </c>
      <c r="K5803"/>
      <c r="L5803"/>
      <c r="M5803" s="9" t="s">
        <v>4618</v>
      </c>
      <c r="N5803" s="9" t="s">
        <v>44</v>
      </c>
      <c r="O5803" s="9" t="s">
        <v>24</v>
      </c>
      <c r="P5803" t="s">
        <v>17711</v>
      </c>
      <c r="Q5803" t="s">
        <v>33</v>
      </c>
      <c r="R5803" t="s">
        <v>34</v>
      </c>
      <c r="S5803" s="9" t="s">
        <v>76</v>
      </c>
      <c r="T5803" s="9" t="s">
        <v>17717</v>
      </c>
      <c r="U5803" s="9" t="s">
        <v>17714</v>
      </c>
      <c r="V5803" s="11">
        <v>289065</v>
      </c>
      <c r="W5803" s="11">
        <v>1</v>
      </c>
      <c r="X5803" s="11">
        <v>1</v>
      </c>
      <c r="Y5803" s="9" t="s">
        <v>17717</v>
      </c>
    </row>
    <row r="5804" spans="1:25" s="12" customFormat="1" ht="24" x14ac:dyDescent="0.3">
      <c r="A5804" s="9" t="s">
        <v>24</v>
      </c>
      <c r="B5804" s="9" t="s">
        <v>25</v>
      </c>
      <c r="C5804" s="9" t="s">
        <v>26</v>
      </c>
      <c r="D5804" s="10">
        <v>45261</v>
      </c>
      <c r="E5804" s="10">
        <v>45291</v>
      </c>
      <c r="F5804" s="9" t="s">
        <v>27</v>
      </c>
      <c r="G5804" s="9" t="s">
        <v>28</v>
      </c>
      <c r="H5804" s="10">
        <v>45286</v>
      </c>
      <c r="I5804" s="6">
        <v>12</v>
      </c>
      <c r="J5804" s="9" t="s">
        <v>17710</v>
      </c>
      <c r="K5804"/>
      <c r="L5804"/>
      <c r="M5804" s="9" t="s">
        <v>4618</v>
      </c>
      <c r="N5804" s="9" t="s">
        <v>44</v>
      </c>
      <c r="O5804" s="9" t="s">
        <v>99</v>
      </c>
      <c r="P5804" t="s">
        <v>17711</v>
      </c>
      <c r="Q5804" t="s">
        <v>33</v>
      </c>
      <c r="R5804" t="s">
        <v>34</v>
      </c>
      <c r="S5804" s="9" t="s">
        <v>76</v>
      </c>
      <c r="T5804" s="9" t="s">
        <v>17718</v>
      </c>
      <c r="U5804" s="9" t="s">
        <v>17714</v>
      </c>
      <c r="V5804" s="11">
        <v>289065</v>
      </c>
      <c r="W5804" s="11">
        <v>1</v>
      </c>
      <c r="X5804" s="11">
        <v>1</v>
      </c>
      <c r="Y5804" s="9" t="s">
        <v>17718</v>
      </c>
    </row>
    <row r="5805" spans="1:25" s="12" customFormat="1" ht="24" x14ac:dyDescent="0.3">
      <c r="A5805" s="9" t="s">
        <v>24</v>
      </c>
      <c r="B5805" s="9" t="s">
        <v>25</v>
      </c>
      <c r="C5805" s="9" t="s">
        <v>26</v>
      </c>
      <c r="D5805" s="10">
        <v>45261</v>
      </c>
      <c r="E5805" s="10">
        <v>45291</v>
      </c>
      <c r="F5805" s="9" t="s">
        <v>27</v>
      </c>
      <c r="G5805" s="9" t="s">
        <v>28</v>
      </c>
      <c r="H5805" s="10">
        <v>45286</v>
      </c>
      <c r="I5805" s="6">
        <v>12</v>
      </c>
      <c r="J5805" s="9" t="s">
        <v>8291</v>
      </c>
      <c r="K5805"/>
      <c r="L5805"/>
      <c r="M5805" s="9" t="s">
        <v>17719</v>
      </c>
      <c r="N5805" s="9" t="s">
        <v>44</v>
      </c>
      <c r="O5805" s="9" t="s">
        <v>4409</v>
      </c>
      <c r="P5805" t="s">
        <v>17720</v>
      </c>
      <c r="Q5805" t="s">
        <v>33</v>
      </c>
      <c r="R5805" t="s">
        <v>34</v>
      </c>
      <c r="S5805" s="9" t="s">
        <v>76</v>
      </c>
      <c r="T5805" s="9" t="s">
        <v>17721</v>
      </c>
      <c r="U5805" s="9" t="s">
        <v>4395</v>
      </c>
      <c r="V5805" s="11">
        <v>252545</v>
      </c>
      <c r="W5805" s="11">
        <v>1</v>
      </c>
      <c r="X5805" s="11">
        <v>1</v>
      </c>
      <c r="Y5805" s="9" t="s">
        <v>17721</v>
      </c>
    </row>
    <row r="5806" spans="1:25" s="12" customFormat="1" ht="24" x14ac:dyDescent="0.3">
      <c r="A5806" s="9" t="s">
        <v>24</v>
      </c>
      <c r="B5806" s="9" t="s">
        <v>25</v>
      </c>
      <c r="C5806" s="9" t="s">
        <v>26</v>
      </c>
      <c r="D5806" s="10">
        <v>45261</v>
      </c>
      <c r="E5806" s="10">
        <v>45291</v>
      </c>
      <c r="F5806" s="9" t="s">
        <v>27</v>
      </c>
      <c r="G5806" s="9" t="s">
        <v>28</v>
      </c>
      <c r="H5806" s="10">
        <v>45286</v>
      </c>
      <c r="I5806" s="6">
        <v>12</v>
      </c>
      <c r="J5806" s="9" t="s">
        <v>8291</v>
      </c>
      <c r="K5806"/>
      <c r="L5806"/>
      <c r="M5806" s="9" t="s">
        <v>17719</v>
      </c>
      <c r="N5806" s="9" t="s">
        <v>44</v>
      </c>
      <c r="O5806" s="9" t="s">
        <v>4407</v>
      </c>
      <c r="P5806" t="s">
        <v>17720</v>
      </c>
      <c r="Q5806" t="s">
        <v>33</v>
      </c>
      <c r="R5806" t="s">
        <v>34</v>
      </c>
      <c r="S5806" s="9" t="s">
        <v>76</v>
      </c>
      <c r="T5806" s="9" t="s">
        <v>17722</v>
      </c>
      <c r="U5806" s="9" t="s">
        <v>17723</v>
      </c>
      <c r="V5806" s="11">
        <v>252545</v>
      </c>
      <c r="W5806" s="11">
        <v>1</v>
      </c>
      <c r="X5806" s="11">
        <v>1</v>
      </c>
      <c r="Y5806" s="9" t="s">
        <v>17722</v>
      </c>
    </row>
    <row r="5807" spans="1:25" s="12" customFormat="1" ht="24" x14ac:dyDescent="0.3">
      <c r="A5807" s="9" t="s">
        <v>24</v>
      </c>
      <c r="B5807" s="9" t="s">
        <v>25</v>
      </c>
      <c r="C5807" s="9" t="s">
        <v>26</v>
      </c>
      <c r="D5807" s="10">
        <v>45261</v>
      </c>
      <c r="E5807" s="10">
        <v>45291</v>
      </c>
      <c r="F5807" s="9" t="s">
        <v>27</v>
      </c>
      <c r="G5807" s="9" t="s">
        <v>28</v>
      </c>
      <c r="H5807" s="10">
        <v>45286</v>
      </c>
      <c r="I5807" s="6">
        <v>12</v>
      </c>
      <c r="J5807" s="9" t="s">
        <v>8291</v>
      </c>
      <c r="K5807"/>
      <c r="L5807"/>
      <c r="M5807" s="9" t="s">
        <v>17719</v>
      </c>
      <c r="N5807" s="9" t="s">
        <v>44</v>
      </c>
      <c r="O5807" s="9" t="s">
        <v>4405</v>
      </c>
      <c r="P5807" t="s">
        <v>17720</v>
      </c>
      <c r="Q5807" t="s">
        <v>33</v>
      </c>
      <c r="R5807" t="s">
        <v>34</v>
      </c>
      <c r="S5807" s="9" t="s">
        <v>76</v>
      </c>
      <c r="T5807" s="9" t="s">
        <v>17724</v>
      </c>
      <c r="U5807" s="9" t="s">
        <v>17723</v>
      </c>
      <c r="V5807" s="11">
        <v>252545</v>
      </c>
      <c r="W5807" s="11">
        <v>1</v>
      </c>
      <c r="X5807" s="11">
        <v>1</v>
      </c>
      <c r="Y5807" s="9" t="s">
        <v>17724</v>
      </c>
    </row>
    <row r="5808" spans="1:25" s="12" customFormat="1" ht="24" x14ac:dyDescent="0.3">
      <c r="A5808" s="9" t="s">
        <v>24</v>
      </c>
      <c r="B5808" s="9" t="s">
        <v>25</v>
      </c>
      <c r="C5808" s="9" t="s">
        <v>26</v>
      </c>
      <c r="D5808" s="10">
        <v>45261</v>
      </c>
      <c r="E5808" s="10">
        <v>45291</v>
      </c>
      <c r="F5808" s="9" t="s">
        <v>27</v>
      </c>
      <c r="G5808" s="9" t="s">
        <v>28</v>
      </c>
      <c r="H5808" s="10">
        <v>45286</v>
      </c>
      <c r="I5808" s="6">
        <v>12</v>
      </c>
      <c r="J5808" s="9" t="s">
        <v>8291</v>
      </c>
      <c r="K5808"/>
      <c r="L5808"/>
      <c r="M5808" s="9" t="s">
        <v>17719</v>
      </c>
      <c r="N5808" s="9" t="s">
        <v>44</v>
      </c>
      <c r="O5808" s="9" t="s">
        <v>1760</v>
      </c>
      <c r="P5808" t="s">
        <v>17720</v>
      </c>
      <c r="Q5808" t="s">
        <v>33</v>
      </c>
      <c r="R5808" t="s">
        <v>34</v>
      </c>
      <c r="S5808" s="9" t="s">
        <v>76</v>
      </c>
      <c r="T5808" s="9" t="s">
        <v>17725</v>
      </c>
      <c r="U5808" s="9" t="s">
        <v>17723</v>
      </c>
      <c r="V5808" s="11">
        <v>252545</v>
      </c>
      <c r="W5808" s="11">
        <v>1</v>
      </c>
      <c r="X5808" s="11">
        <v>1</v>
      </c>
      <c r="Y5808" s="9" t="s">
        <v>17725</v>
      </c>
    </row>
    <row r="5809" spans="1:25" s="12" customFormat="1" ht="24" x14ac:dyDescent="0.3">
      <c r="A5809" s="9" t="s">
        <v>24</v>
      </c>
      <c r="B5809" s="9" t="s">
        <v>25</v>
      </c>
      <c r="C5809" s="9" t="s">
        <v>26</v>
      </c>
      <c r="D5809" s="10">
        <v>45261</v>
      </c>
      <c r="E5809" s="10">
        <v>45291</v>
      </c>
      <c r="F5809" s="9" t="s">
        <v>27</v>
      </c>
      <c r="G5809" s="9" t="s">
        <v>28</v>
      </c>
      <c r="H5809" s="10">
        <v>45286</v>
      </c>
      <c r="I5809" s="6">
        <v>12</v>
      </c>
      <c r="J5809" s="9" t="s">
        <v>8291</v>
      </c>
      <c r="K5809"/>
      <c r="L5809"/>
      <c r="M5809" s="9" t="s">
        <v>17719</v>
      </c>
      <c r="N5809" s="9" t="s">
        <v>44</v>
      </c>
      <c r="O5809" s="9" t="s">
        <v>1752</v>
      </c>
      <c r="P5809" t="s">
        <v>17720</v>
      </c>
      <c r="Q5809" t="s">
        <v>33</v>
      </c>
      <c r="R5809" t="s">
        <v>34</v>
      </c>
      <c r="S5809" s="9" t="s">
        <v>76</v>
      </c>
      <c r="T5809" s="9" t="s">
        <v>17726</v>
      </c>
      <c r="U5809" s="9" t="s">
        <v>17723</v>
      </c>
      <c r="V5809" s="11">
        <v>252545</v>
      </c>
      <c r="W5809" s="11">
        <v>1</v>
      </c>
      <c r="X5809" s="11">
        <v>1</v>
      </c>
      <c r="Y5809" s="9" t="s">
        <v>17726</v>
      </c>
    </row>
    <row r="5810" spans="1:25" s="12" customFormat="1" ht="24" x14ac:dyDescent="0.3">
      <c r="A5810" s="9" t="s">
        <v>24</v>
      </c>
      <c r="B5810" s="9" t="s">
        <v>25</v>
      </c>
      <c r="C5810" s="9" t="s">
        <v>26</v>
      </c>
      <c r="D5810" s="10">
        <v>45261</v>
      </c>
      <c r="E5810" s="10">
        <v>45291</v>
      </c>
      <c r="F5810" s="9" t="s">
        <v>27</v>
      </c>
      <c r="G5810" s="9" t="s">
        <v>28</v>
      </c>
      <c r="H5810" s="10">
        <v>45286</v>
      </c>
      <c r="I5810" s="6">
        <v>12</v>
      </c>
      <c r="J5810" s="9" t="s">
        <v>8291</v>
      </c>
      <c r="K5810"/>
      <c r="L5810"/>
      <c r="M5810" s="9" t="s">
        <v>17719</v>
      </c>
      <c r="N5810" s="9" t="s">
        <v>44</v>
      </c>
      <c r="O5810" s="9" t="s">
        <v>1757</v>
      </c>
      <c r="P5810" t="s">
        <v>17720</v>
      </c>
      <c r="Q5810" t="s">
        <v>33</v>
      </c>
      <c r="R5810" t="s">
        <v>34</v>
      </c>
      <c r="S5810" s="9" t="s">
        <v>76</v>
      </c>
      <c r="T5810" s="9" t="s">
        <v>17727</v>
      </c>
      <c r="U5810" s="9" t="s">
        <v>17723</v>
      </c>
      <c r="V5810" s="11">
        <v>253835</v>
      </c>
      <c r="W5810" s="11">
        <v>1</v>
      </c>
      <c r="X5810" s="11">
        <v>1</v>
      </c>
      <c r="Y5810" s="9" t="s">
        <v>17727</v>
      </c>
    </row>
    <row r="5811" spans="1:25" s="12" customFormat="1" ht="24" x14ac:dyDescent="0.3">
      <c r="A5811" s="9" t="s">
        <v>24</v>
      </c>
      <c r="B5811" s="9" t="s">
        <v>25</v>
      </c>
      <c r="C5811" s="9" t="s">
        <v>26</v>
      </c>
      <c r="D5811" s="10">
        <v>45261</v>
      </c>
      <c r="E5811" s="10">
        <v>45291</v>
      </c>
      <c r="F5811" s="9" t="s">
        <v>27</v>
      </c>
      <c r="G5811" s="9" t="s">
        <v>28</v>
      </c>
      <c r="H5811" s="10">
        <v>45286</v>
      </c>
      <c r="I5811" s="6">
        <v>12</v>
      </c>
      <c r="J5811" s="9" t="s">
        <v>8291</v>
      </c>
      <c r="K5811"/>
      <c r="L5811"/>
      <c r="M5811" s="9" t="s">
        <v>17719</v>
      </c>
      <c r="N5811" s="9" t="s">
        <v>44</v>
      </c>
      <c r="O5811" s="9" t="s">
        <v>1763</v>
      </c>
      <c r="P5811" t="s">
        <v>17720</v>
      </c>
      <c r="Q5811" t="s">
        <v>33</v>
      </c>
      <c r="R5811" t="s">
        <v>34</v>
      </c>
      <c r="S5811" s="9" t="s">
        <v>76</v>
      </c>
      <c r="T5811" s="9" t="s">
        <v>17728</v>
      </c>
      <c r="U5811" s="9" t="s">
        <v>17723</v>
      </c>
      <c r="V5811" s="11">
        <v>252545</v>
      </c>
      <c r="W5811" s="11">
        <v>1</v>
      </c>
      <c r="X5811" s="11">
        <v>1</v>
      </c>
      <c r="Y5811" s="9" t="s">
        <v>17728</v>
      </c>
    </row>
    <row r="5812" spans="1:25" s="12" customFormat="1" ht="24" x14ac:dyDescent="0.3">
      <c r="A5812" s="9" t="s">
        <v>24</v>
      </c>
      <c r="B5812" s="9" t="s">
        <v>25</v>
      </c>
      <c r="C5812" s="9" t="s">
        <v>26</v>
      </c>
      <c r="D5812" s="10">
        <v>45261</v>
      </c>
      <c r="E5812" s="10">
        <v>45291</v>
      </c>
      <c r="F5812" s="9" t="s">
        <v>27</v>
      </c>
      <c r="G5812" s="9" t="s">
        <v>28</v>
      </c>
      <c r="H5812" s="10">
        <v>45286</v>
      </c>
      <c r="I5812" s="6">
        <v>12</v>
      </c>
      <c r="J5812" s="9" t="s">
        <v>8291</v>
      </c>
      <c r="K5812"/>
      <c r="L5812"/>
      <c r="M5812" s="9" t="s">
        <v>17719</v>
      </c>
      <c r="N5812" s="9" t="s">
        <v>44</v>
      </c>
      <c r="O5812" s="9" t="s">
        <v>66</v>
      </c>
      <c r="P5812" t="s">
        <v>17720</v>
      </c>
      <c r="Q5812" t="s">
        <v>33</v>
      </c>
      <c r="R5812" t="s">
        <v>34</v>
      </c>
      <c r="S5812" s="9" t="s">
        <v>76</v>
      </c>
      <c r="T5812" s="9" t="s">
        <v>17729</v>
      </c>
      <c r="U5812" s="9" t="s">
        <v>17723</v>
      </c>
      <c r="V5812" s="11">
        <v>253835</v>
      </c>
      <c r="W5812" s="11">
        <v>1</v>
      </c>
      <c r="X5812" s="11">
        <v>1</v>
      </c>
      <c r="Y5812" s="9" t="s">
        <v>17729</v>
      </c>
    </row>
    <row r="5813" spans="1:25" s="12" customFormat="1" ht="24" x14ac:dyDescent="0.3">
      <c r="A5813" s="9" t="s">
        <v>24</v>
      </c>
      <c r="B5813" s="9" t="s">
        <v>25</v>
      </c>
      <c r="C5813" s="9" t="s">
        <v>26</v>
      </c>
      <c r="D5813" s="10">
        <v>45261</v>
      </c>
      <c r="E5813" s="10">
        <v>45291</v>
      </c>
      <c r="F5813" s="9" t="s">
        <v>27</v>
      </c>
      <c r="G5813" s="9" t="s">
        <v>28</v>
      </c>
      <c r="H5813" s="10">
        <v>45286</v>
      </c>
      <c r="I5813" s="6">
        <v>12</v>
      </c>
      <c r="J5813" s="9" t="s">
        <v>8291</v>
      </c>
      <c r="K5813"/>
      <c r="L5813"/>
      <c r="M5813" s="9" t="s">
        <v>17719</v>
      </c>
      <c r="N5813" s="9" t="s">
        <v>44</v>
      </c>
      <c r="O5813" s="9" t="s">
        <v>74</v>
      </c>
      <c r="P5813" t="s">
        <v>17720</v>
      </c>
      <c r="Q5813" t="s">
        <v>33</v>
      </c>
      <c r="R5813" t="s">
        <v>34</v>
      </c>
      <c r="S5813" s="9" t="s">
        <v>76</v>
      </c>
      <c r="T5813" s="9" t="s">
        <v>17730</v>
      </c>
      <c r="U5813" s="9" t="s">
        <v>17723</v>
      </c>
      <c r="V5813" s="11">
        <v>253835</v>
      </c>
      <c r="W5813" s="11">
        <v>1</v>
      </c>
      <c r="X5813" s="11">
        <v>1</v>
      </c>
      <c r="Y5813" s="9" t="s">
        <v>17730</v>
      </c>
    </row>
    <row r="5814" spans="1:25" s="12" customFormat="1" ht="24" x14ac:dyDescent="0.3">
      <c r="A5814" s="9" t="s">
        <v>24</v>
      </c>
      <c r="B5814" s="9" t="s">
        <v>25</v>
      </c>
      <c r="C5814" s="9" t="s">
        <v>26</v>
      </c>
      <c r="D5814" s="10">
        <v>45261</v>
      </c>
      <c r="E5814" s="10">
        <v>45291</v>
      </c>
      <c r="F5814" s="9" t="s">
        <v>27</v>
      </c>
      <c r="G5814" s="9" t="s">
        <v>28</v>
      </c>
      <c r="H5814" s="10">
        <v>45286</v>
      </c>
      <c r="I5814" s="6">
        <v>12</v>
      </c>
      <c r="J5814" s="9" t="s">
        <v>8291</v>
      </c>
      <c r="K5814"/>
      <c r="L5814"/>
      <c r="M5814" s="9" t="s">
        <v>17719</v>
      </c>
      <c r="N5814" s="9" t="s">
        <v>44</v>
      </c>
      <c r="O5814" s="9" t="s">
        <v>79</v>
      </c>
      <c r="P5814" t="s">
        <v>17720</v>
      </c>
      <c r="Q5814" t="s">
        <v>33</v>
      </c>
      <c r="R5814" t="s">
        <v>34</v>
      </c>
      <c r="S5814" s="9" t="s">
        <v>76</v>
      </c>
      <c r="T5814" s="9" t="s">
        <v>17731</v>
      </c>
      <c r="U5814" s="9" t="s">
        <v>17723</v>
      </c>
      <c r="V5814" s="11">
        <v>253835</v>
      </c>
      <c r="W5814" s="11">
        <v>1</v>
      </c>
      <c r="X5814" s="11">
        <v>1</v>
      </c>
      <c r="Y5814" s="9" t="s">
        <v>17731</v>
      </c>
    </row>
    <row r="5815" spans="1:25" s="12" customFormat="1" ht="24" x14ac:dyDescent="0.3">
      <c r="A5815" s="9" t="s">
        <v>24</v>
      </c>
      <c r="B5815" s="9" t="s">
        <v>25</v>
      </c>
      <c r="C5815" s="9" t="s">
        <v>26</v>
      </c>
      <c r="D5815" s="10">
        <v>45261</v>
      </c>
      <c r="E5815" s="10">
        <v>45291</v>
      </c>
      <c r="F5815" s="9" t="s">
        <v>27</v>
      </c>
      <c r="G5815" s="9" t="s">
        <v>28</v>
      </c>
      <c r="H5815" s="10">
        <v>45286</v>
      </c>
      <c r="I5815" s="6">
        <v>12</v>
      </c>
      <c r="J5815" s="9" t="s">
        <v>8291</v>
      </c>
      <c r="K5815"/>
      <c r="L5815"/>
      <c r="M5815" s="9" t="s">
        <v>17719</v>
      </c>
      <c r="N5815" s="9" t="s">
        <v>44</v>
      </c>
      <c r="O5815" s="9" t="s">
        <v>24</v>
      </c>
      <c r="P5815" t="s">
        <v>17720</v>
      </c>
      <c r="Q5815" t="s">
        <v>33</v>
      </c>
      <c r="R5815" t="s">
        <v>34</v>
      </c>
      <c r="S5815" s="9" t="s">
        <v>76</v>
      </c>
      <c r="T5815" s="9" t="s">
        <v>17732</v>
      </c>
      <c r="U5815" s="9" t="s">
        <v>17723</v>
      </c>
      <c r="V5815" s="11">
        <v>253835</v>
      </c>
      <c r="W5815" s="11">
        <v>1</v>
      </c>
      <c r="X5815" s="11">
        <v>1</v>
      </c>
      <c r="Y5815" s="9" t="s">
        <v>17732</v>
      </c>
    </row>
    <row r="5816" spans="1:25" s="12" customFormat="1" ht="24" x14ac:dyDescent="0.3">
      <c r="A5816" s="9" t="s">
        <v>24</v>
      </c>
      <c r="B5816" s="9" t="s">
        <v>25</v>
      </c>
      <c r="C5816" s="9" t="s">
        <v>26</v>
      </c>
      <c r="D5816" s="10">
        <v>45261</v>
      </c>
      <c r="E5816" s="10">
        <v>45291</v>
      </c>
      <c r="F5816" s="9" t="s">
        <v>27</v>
      </c>
      <c r="G5816" s="9" t="s">
        <v>28</v>
      </c>
      <c r="H5816" s="10">
        <v>45286</v>
      </c>
      <c r="I5816" s="6">
        <v>12</v>
      </c>
      <c r="J5816" s="9" t="s">
        <v>8291</v>
      </c>
      <c r="K5816"/>
      <c r="L5816"/>
      <c r="M5816" s="9" t="s">
        <v>17719</v>
      </c>
      <c r="N5816" s="9" t="s">
        <v>44</v>
      </c>
      <c r="O5816" s="9" t="s">
        <v>99</v>
      </c>
      <c r="P5816" t="s">
        <v>17720</v>
      </c>
      <c r="Q5816" t="s">
        <v>33</v>
      </c>
      <c r="R5816" t="s">
        <v>34</v>
      </c>
      <c r="S5816" s="9" t="s">
        <v>76</v>
      </c>
      <c r="T5816" s="9" t="s">
        <v>17733</v>
      </c>
      <c r="U5816" s="9" t="s">
        <v>17723</v>
      </c>
      <c r="V5816" s="11">
        <v>253835</v>
      </c>
      <c r="W5816" s="11">
        <v>1</v>
      </c>
      <c r="X5816" s="11">
        <v>1</v>
      </c>
      <c r="Y5816" s="9" t="s">
        <v>17733</v>
      </c>
    </row>
    <row r="5817" spans="1:25" s="12" customFormat="1" ht="24" x14ac:dyDescent="0.3">
      <c r="A5817" s="9" t="s">
        <v>24</v>
      </c>
      <c r="B5817" s="9" t="s">
        <v>25</v>
      </c>
      <c r="C5817" s="9" t="s">
        <v>26</v>
      </c>
      <c r="D5817" s="10">
        <v>45261</v>
      </c>
      <c r="E5817" s="10">
        <v>45291</v>
      </c>
      <c r="F5817" s="9" t="s">
        <v>27</v>
      </c>
      <c r="G5817" s="9" t="s">
        <v>28</v>
      </c>
      <c r="H5817" s="10">
        <v>45289</v>
      </c>
      <c r="I5817" s="6">
        <v>12</v>
      </c>
      <c r="J5817" s="9" t="s">
        <v>17734</v>
      </c>
      <c r="K5817"/>
      <c r="L5817"/>
      <c r="M5817" s="9" t="s">
        <v>17735</v>
      </c>
      <c r="N5817" s="9" t="s">
        <v>44</v>
      </c>
      <c r="O5817"/>
      <c r="P5817" t="s">
        <v>17736</v>
      </c>
      <c r="Q5817" t="s">
        <v>33</v>
      </c>
      <c r="R5817" t="s">
        <v>34</v>
      </c>
      <c r="S5817" s="9" t="s">
        <v>335</v>
      </c>
      <c r="T5817" s="9" t="s">
        <v>17737</v>
      </c>
      <c r="U5817" s="9" t="s">
        <v>1669</v>
      </c>
      <c r="V5817" s="11">
        <v>273063</v>
      </c>
      <c r="W5817" s="11">
        <v>1</v>
      </c>
      <c r="X5817" s="11">
        <v>1</v>
      </c>
      <c r="Y5817" s="9" t="s">
        <v>17737</v>
      </c>
    </row>
    <row r="5818" spans="1:25" s="12" customFormat="1" ht="24" x14ac:dyDescent="0.3">
      <c r="A5818" s="9" t="s">
        <v>24</v>
      </c>
      <c r="B5818" s="9" t="s">
        <v>25</v>
      </c>
      <c r="C5818" s="9" t="s">
        <v>26</v>
      </c>
      <c r="D5818" s="10">
        <v>45261</v>
      </c>
      <c r="E5818" s="10">
        <v>45291</v>
      </c>
      <c r="F5818" s="9" t="s">
        <v>27</v>
      </c>
      <c r="G5818" s="9" t="s">
        <v>28</v>
      </c>
      <c r="H5818" s="10">
        <v>45289</v>
      </c>
      <c r="I5818" s="6">
        <v>12</v>
      </c>
      <c r="J5818" s="9" t="s">
        <v>17738</v>
      </c>
      <c r="K5818"/>
      <c r="L5818"/>
      <c r="M5818" s="9" t="s">
        <v>17735</v>
      </c>
      <c r="N5818" s="9" t="s">
        <v>44</v>
      </c>
      <c r="O5818"/>
      <c r="P5818" t="s">
        <v>17739</v>
      </c>
      <c r="Q5818" t="s">
        <v>33</v>
      </c>
      <c r="R5818" t="s">
        <v>34</v>
      </c>
      <c r="S5818" s="9" t="s">
        <v>335</v>
      </c>
      <c r="T5818" s="9" t="s">
        <v>17740</v>
      </c>
      <c r="U5818" s="9" t="s">
        <v>17741</v>
      </c>
      <c r="V5818" s="11">
        <v>270482</v>
      </c>
      <c r="W5818" s="11">
        <v>1</v>
      </c>
      <c r="X5818" s="11">
        <v>1</v>
      </c>
      <c r="Y5818" s="9" t="s">
        <v>17740</v>
      </c>
    </row>
    <row r="5819" spans="1:25" s="12" customFormat="1" ht="24" x14ac:dyDescent="0.3">
      <c r="A5819" s="9" t="s">
        <v>24</v>
      </c>
      <c r="B5819" s="9" t="s">
        <v>25</v>
      </c>
      <c r="C5819" s="9" t="s">
        <v>26</v>
      </c>
      <c r="D5819" s="10">
        <v>45261</v>
      </c>
      <c r="E5819" s="10">
        <v>45291</v>
      </c>
      <c r="F5819" s="9" t="s">
        <v>27</v>
      </c>
      <c r="G5819" s="9" t="s">
        <v>28</v>
      </c>
      <c r="H5819" s="10">
        <v>45289</v>
      </c>
      <c r="I5819" s="6">
        <v>12</v>
      </c>
      <c r="J5819" s="9" t="s">
        <v>4183</v>
      </c>
      <c r="K5819"/>
      <c r="L5819"/>
      <c r="M5819" s="9" t="s">
        <v>17735</v>
      </c>
      <c r="N5819" s="9" t="s">
        <v>44</v>
      </c>
      <c r="O5819"/>
      <c r="P5819" t="s">
        <v>17742</v>
      </c>
      <c r="Q5819" t="s">
        <v>33</v>
      </c>
      <c r="R5819" t="s">
        <v>34</v>
      </c>
      <c r="S5819" s="9" t="s">
        <v>335</v>
      </c>
      <c r="T5819" s="9" t="s">
        <v>17743</v>
      </c>
      <c r="U5819" s="9" t="s">
        <v>17741</v>
      </c>
      <c r="V5819" s="11">
        <v>270482</v>
      </c>
      <c r="W5819" s="11">
        <v>1</v>
      </c>
      <c r="X5819" s="11">
        <v>1</v>
      </c>
      <c r="Y5819" s="9" t="s">
        <v>17743</v>
      </c>
    </row>
    <row r="5820" spans="1:25" s="12" customFormat="1" ht="24" x14ac:dyDescent="0.3">
      <c r="A5820" s="9" t="s">
        <v>24</v>
      </c>
      <c r="B5820" s="9" t="s">
        <v>25</v>
      </c>
      <c r="C5820" s="9" t="s">
        <v>26</v>
      </c>
      <c r="D5820" s="10">
        <v>45261</v>
      </c>
      <c r="E5820" s="10">
        <v>45291</v>
      </c>
      <c r="F5820" s="9" t="s">
        <v>27</v>
      </c>
      <c r="G5820" s="9" t="s">
        <v>28</v>
      </c>
      <c r="H5820" s="10">
        <v>45264</v>
      </c>
      <c r="I5820" s="6">
        <v>12</v>
      </c>
      <c r="J5820" s="9" t="s">
        <v>8229</v>
      </c>
      <c r="K5820"/>
      <c r="L5820"/>
      <c r="M5820" s="9" t="s">
        <v>15608</v>
      </c>
      <c r="N5820" s="9" t="s">
        <v>44</v>
      </c>
      <c r="O5820"/>
      <c r="P5820" t="s">
        <v>17744</v>
      </c>
      <c r="Q5820" t="s">
        <v>33</v>
      </c>
      <c r="R5820" t="s">
        <v>34</v>
      </c>
      <c r="S5820" s="9" t="s">
        <v>174</v>
      </c>
      <c r="T5820" s="9" t="s">
        <v>17745</v>
      </c>
      <c r="U5820" s="9" t="s">
        <v>17746</v>
      </c>
      <c r="V5820" s="11">
        <v>395658</v>
      </c>
      <c r="W5820" s="11">
        <v>1</v>
      </c>
      <c r="X5820" s="11">
        <v>1</v>
      </c>
      <c r="Y5820" s="9" t="s">
        <v>17745</v>
      </c>
    </row>
    <row r="5821" spans="1:25" s="12" customFormat="1" x14ac:dyDescent="0.3">
      <c r="A5821" s="9" t="s">
        <v>24</v>
      </c>
      <c r="B5821" s="9" t="s">
        <v>25</v>
      </c>
      <c r="C5821" s="9" t="s">
        <v>26</v>
      </c>
      <c r="D5821" s="10">
        <v>45261</v>
      </c>
      <c r="E5821" s="10">
        <v>45291</v>
      </c>
      <c r="F5821" s="9" t="s">
        <v>27</v>
      </c>
      <c r="G5821" s="9" t="s">
        <v>28</v>
      </c>
      <c r="H5821" s="10">
        <v>45279</v>
      </c>
      <c r="I5821" s="6">
        <v>12</v>
      </c>
      <c r="J5821" s="9" t="s">
        <v>17747</v>
      </c>
      <c r="K5821"/>
      <c r="L5821"/>
      <c r="M5821" s="9" t="s">
        <v>15550</v>
      </c>
      <c r="N5821" s="9" t="s">
        <v>44</v>
      </c>
      <c r="O5821"/>
      <c r="P5821" t="s">
        <v>17748</v>
      </c>
      <c r="Q5821" t="s">
        <v>33</v>
      </c>
      <c r="R5821" t="s">
        <v>34</v>
      </c>
      <c r="S5821" s="9" t="s">
        <v>223</v>
      </c>
      <c r="T5821" s="9" t="s">
        <v>17749</v>
      </c>
      <c r="U5821" s="9" t="s">
        <v>191</v>
      </c>
      <c r="V5821" s="11">
        <v>173568</v>
      </c>
      <c r="W5821" s="11">
        <v>1</v>
      </c>
      <c r="X5821" s="11">
        <v>1</v>
      </c>
      <c r="Y5821" s="9" t="s">
        <v>17749</v>
      </c>
    </row>
    <row r="5822" spans="1:25" s="12" customFormat="1" x14ac:dyDescent="0.3">
      <c r="A5822" s="9" t="s">
        <v>24</v>
      </c>
      <c r="B5822" s="9" t="s">
        <v>25</v>
      </c>
      <c r="C5822" s="9" t="s">
        <v>26</v>
      </c>
      <c r="D5822" s="10">
        <v>45261</v>
      </c>
      <c r="E5822" s="10">
        <v>45291</v>
      </c>
      <c r="F5822" s="9" t="s">
        <v>27</v>
      </c>
      <c r="G5822" s="9" t="s">
        <v>28</v>
      </c>
      <c r="H5822" s="10">
        <v>45266</v>
      </c>
      <c r="I5822" s="6">
        <v>12</v>
      </c>
      <c r="J5822" s="9" t="s">
        <v>12829</v>
      </c>
      <c r="K5822"/>
      <c r="L5822"/>
      <c r="M5822" s="9" t="s">
        <v>17750</v>
      </c>
      <c r="N5822" s="9" t="s">
        <v>44</v>
      </c>
      <c r="O5822"/>
      <c r="P5822" t="s">
        <v>17751</v>
      </c>
      <c r="Q5822" t="s">
        <v>33</v>
      </c>
      <c r="R5822" t="s">
        <v>34</v>
      </c>
      <c r="S5822" s="9" t="s">
        <v>575</v>
      </c>
      <c r="T5822" s="9" t="s">
        <v>17752</v>
      </c>
      <c r="U5822" s="9" t="s">
        <v>5912</v>
      </c>
      <c r="V5822" s="11">
        <v>282613</v>
      </c>
      <c r="W5822" s="11">
        <v>1</v>
      </c>
      <c r="X5822" s="11">
        <v>1</v>
      </c>
      <c r="Y5822" s="9" t="s">
        <v>17752</v>
      </c>
    </row>
    <row r="5823" spans="1:25" s="12" customFormat="1" ht="24" x14ac:dyDescent="0.3">
      <c r="A5823" s="9" t="s">
        <v>24</v>
      </c>
      <c r="B5823" s="9" t="s">
        <v>25</v>
      </c>
      <c r="C5823" s="9" t="s">
        <v>26</v>
      </c>
      <c r="D5823" s="10">
        <v>45261</v>
      </c>
      <c r="E5823" s="10">
        <v>45291</v>
      </c>
      <c r="F5823" s="9" t="s">
        <v>27</v>
      </c>
      <c r="G5823" s="9" t="s">
        <v>28</v>
      </c>
      <c r="H5823" s="10">
        <v>45266</v>
      </c>
      <c r="I5823" s="6">
        <v>12</v>
      </c>
      <c r="J5823" s="9" t="s">
        <v>12832</v>
      </c>
      <c r="K5823"/>
      <c r="L5823"/>
      <c r="M5823" s="9" t="s">
        <v>17750</v>
      </c>
      <c r="N5823" s="9" t="s">
        <v>44</v>
      </c>
      <c r="O5823"/>
      <c r="P5823" t="s">
        <v>17753</v>
      </c>
      <c r="Q5823" t="s">
        <v>33</v>
      </c>
      <c r="R5823" t="s">
        <v>34</v>
      </c>
      <c r="S5823" s="9" t="s">
        <v>575</v>
      </c>
      <c r="T5823" s="9" t="s">
        <v>17754</v>
      </c>
      <c r="U5823" s="9" t="s">
        <v>17755</v>
      </c>
      <c r="V5823" s="11">
        <v>382495</v>
      </c>
      <c r="W5823" s="11">
        <v>1</v>
      </c>
      <c r="X5823" s="11">
        <v>1</v>
      </c>
      <c r="Y5823" s="9" t="s">
        <v>17754</v>
      </c>
    </row>
    <row r="5824" spans="1:25" s="12" customFormat="1" ht="24" x14ac:dyDescent="0.3">
      <c r="A5824" s="9" t="s">
        <v>24</v>
      </c>
      <c r="B5824" s="9" t="s">
        <v>25</v>
      </c>
      <c r="C5824" s="9" t="s">
        <v>26</v>
      </c>
      <c r="D5824" s="10">
        <v>45261</v>
      </c>
      <c r="E5824" s="10">
        <v>45291</v>
      </c>
      <c r="F5824" s="9" t="s">
        <v>27</v>
      </c>
      <c r="G5824" s="9" t="s">
        <v>28</v>
      </c>
      <c r="H5824" s="10">
        <v>45266</v>
      </c>
      <c r="I5824" s="6">
        <v>12</v>
      </c>
      <c r="J5824" s="9" t="s">
        <v>10730</v>
      </c>
      <c r="K5824"/>
      <c r="L5824"/>
      <c r="M5824" s="9" t="s">
        <v>17750</v>
      </c>
      <c r="N5824" s="9" t="s">
        <v>44</v>
      </c>
      <c r="O5824"/>
      <c r="P5824" t="s">
        <v>17756</v>
      </c>
      <c r="Q5824" t="s">
        <v>33</v>
      </c>
      <c r="R5824" t="s">
        <v>34</v>
      </c>
      <c r="S5824" s="9" t="s">
        <v>575</v>
      </c>
      <c r="T5824" s="9" t="s">
        <v>17757</v>
      </c>
      <c r="U5824" s="9" t="s">
        <v>17755</v>
      </c>
      <c r="V5824" s="11">
        <v>415531</v>
      </c>
      <c r="W5824" s="11">
        <v>1</v>
      </c>
      <c r="X5824" s="11">
        <v>1</v>
      </c>
      <c r="Y5824" s="9" t="s">
        <v>17757</v>
      </c>
    </row>
    <row r="5825" spans="1:28" s="12" customFormat="1" x14ac:dyDescent="0.3">
      <c r="A5825" s="9" t="s">
        <v>24</v>
      </c>
      <c r="B5825" s="9" t="s">
        <v>25</v>
      </c>
      <c r="C5825" s="9" t="s">
        <v>26</v>
      </c>
      <c r="D5825" s="10">
        <v>45261</v>
      </c>
      <c r="E5825" s="10">
        <v>45291</v>
      </c>
      <c r="F5825" s="9" t="s">
        <v>27</v>
      </c>
      <c r="G5825" s="9" t="s">
        <v>28</v>
      </c>
      <c r="H5825" s="10">
        <v>45280</v>
      </c>
      <c r="I5825" s="6">
        <v>12</v>
      </c>
      <c r="J5825" s="9" t="s">
        <v>17758</v>
      </c>
      <c r="K5825"/>
      <c r="L5825"/>
      <c r="M5825" s="9" t="s">
        <v>17759</v>
      </c>
      <c r="N5825" s="9" t="s">
        <v>137</v>
      </c>
      <c r="O5825"/>
      <c r="P5825" t="s">
        <v>17760</v>
      </c>
      <c r="Q5825" t="s">
        <v>33</v>
      </c>
      <c r="R5825" t="s">
        <v>34</v>
      </c>
      <c r="S5825" s="9" t="s">
        <v>127</v>
      </c>
      <c r="T5825" s="9" t="s">
        <v>17761</v>
      </c>
      <c r="U5825" s="9" t="s">
        <v>550</v>
      </c>
      <c r="V5825" s="11">
        <v>239640</v>
      </c>
      <c r="W5825" s="8">
        <v>1</v>
      </c>
      <c r="X5825" s="11">
        <v>1</v>
      </c>
      <c r="Y5825" s="9" t="s">
        <v>17761</v>
      </c>
      <c r="AB5825" s="12">
        <v>0</v>
      </c>
    </row>
    <row r="5826" spans="1:28" s="12" customFormat="1" x14ac:dyDescent="0.3">
      <c r="A5826" s="9" t="s">
        <v>24</v>
      </c>
      <c r="B5826" s="9" t="s">
        <v>25</v>
      </c>
      <c r="C5826" s="9" t="s">
        <v>26</v>
      </c>
      <c r="D5826" s="10">
        <v>45261</v>
      </c>
      <c r="E5826" s="10">
        <v>45291</v>
      </c>
      <c r="F5826" s="9" t="s">
        <v>27</v>
      </c>
      <c r="G5826" s="9" t="s">
        <v>28</v>
      </c>
      <c r="H5826" s="10">
        <v>45265</v>
      </c>
      <c r="I5826" s="6">
        <v>12</v>
      </c>
      <c r="J5826" s="9" t="s">
        <v>17762</v>
      </c>
      <c r="K5826"/>
      <c r="L5826"/>
      <c r="M5826" s="9" t="s">
        <v>17763</v>
      </c>
      <c r="N5826" s="9" t="s">
        <v>119</v>
      </c>
      <c r="O5826"/>
      <c r="P5826" t="s">
        <v>17764</v>
      </c>
      <c r="Q5826" t="s">
        <v>33</v>
      </c>
      <c r="R5826" t="s">
        <v>34</v>
      </c>
      <c r="S5826" s="9" t="s">
        <v>7397</v>
      </c>
      <c r="T5826" s="9" t="s">
        <v>17765</v>
      </c>
      <c r="U5826" s="9" t="s">
        <v>550</v>
      </c>
      <c r="V5826" s="11">
        <v>194473</v>
      </c>
      <c r="W5826" s="11">
        <v>1</v>
      </c>
      <c r="X5826" s="11">
        <v>1</v>
      </c>
      <c r="Y5826" s="9" t="s">
        <v>17765</v>
      </c>
    </row>
    <row r="5827" spans="1:28" s="12" customFormat="1" x14ac:dyDescent="0.3">
      <c r="A5827" s="9" t="s">
        <v>24</v>
      </c>
      <c r="B5827" s="9" t="s">
        <v>25</v>
      </c>
      <c r="C5827" s="9" t="s">
        <v>26</v>
      </c>
      <c r="D5827" s="10">
        <v>45261</v>
      </c>
      <c r="E5827" s="10">
        <v>45291</v>
      </c>
      <c r="F5827" s="9" t="s">
        <v>27</v>
      </c>
      <c r="G5827" s="9" t="s">
        <v>28</v>
      </c>
      <c r="H5827" s="10">
        <v>45289</v>
      </c>
      <c r="I5827" s="6">
        <v>12</v>
      </c>
      <c r="J5827" s="9" t="s">
        <v>5142</v>
      </c>
      <c r="K5827"/>
      <c r="L5827" s="9" t="s">
        <v>66</v>
      </c>
      <c r="M5827" s="9" t="s">
        <v>311</v>
      </c>
      <c r="N5827" s="9" t="s">
        <v>44</v>
      </c>
      <c r="O5827"/>
      <c r="P5827" t="s">
        <v>17766</v>
      </c>
      <c r="Q5827" t="s">
        <v>33</v>
      </c>
      <c r="R5827" t="s">
        <v>34</v>
      </c>
      <c r="S5827" s="9" t="s">
        <v>69</v>
      </c>
      <c r="T5827" s="9" t="s">
        <v>17767</v>
      </c>
      <c r="U5827" s="9" t="s">
        <v>410</v>
      </c>
      <c r="V5827" s="11">
        <v>376688</v>
      </c>
      <c r="W5827" s="11">
        <v>1</v>
      </c>
      <c r="X5827" s="11">
        <v>1</v>
      </c>
      <c r="Y5827" s="9" t="s">
        <v>17767</v>
      </c>
    </row>
    <row r="5828" spans="1:28" s="12" customFormat="1" x14ac:dyDescent="0.3">
      <c r="A5828" s="9" t="s">
        <v>24</v>
      </c>
      <c r="B5828" s="9" t="s">
        <v>25</v>
      </c>
      <c r="C5828" s="9" t="s">
        <v>26</v>
      </c>
      <c r="D5828" s="10">
        <v>45261</v>
      </c>
      <c r="E5828" s="10">
        <v>45291</v>
      </c>
      <c r="F5828" s="9" t="s">
        <v>27</v>
      </c>
      <c r="G5828" s="9" t="s">
        <v>28</v>
      </c>
      <c r="H5828" s="10">
        <v>45261</v>
      </c>
      <c r="I5828" s="6">
        <v>12</v>
      </c>
      <c r="J5828" s="9" t="s">
        <v>17768</v>
      </c>
      <c r="K5828"/>
      <c r="L5828"/>
      <c r="M5828" s="9" t="s">
        <v>5508</v>
      </c>
      <c r="N5828" s="9" t="s">
        <v>44</v>
      </c>
      <c r="O5828"/>
      <c r="P5828" t="s">
        <v>17769</v>
      </c>
      <c r="Q5828" t="s">
        <v>33</v>
      </c>
      <c r="R5828" t="s">
        <v>34</v>
      </c>
      <c r="S5828" s="9" t="s">
        <v>46</v>
      </c>
      <c r="T5828" s="9" t="s">
        <v>17770</v>
      </c>
      <c r="U5828" s="9" t="s">
        <v>2652</v>
      </c>
      <c r="V5828" s="11">
        <v>193183</v>
      </c>
      <c r="W5828" s="11">
        <v>1</v>
      </c>
      <c r="X5828" s="11">
        <v>1</v>
      </c>
      <c r="Y5828" s="9" t="s">
        <v>17770</v>
      </c>
    </row>
    <row r="5829" spans="1:28" s="12" customFormat="1" x14ac:dyDescent="0.3">
      <c r="A5829" s="9" t="s">
        <v>24</v>
      </c>
      <c r="B5829" s="9" t="s">
        <v>25</v>
      </c>
      <c r="C5829" s="9" t="s">
        <v>26</v>
      </c>
      <c r="D5829" s="10">
        <v>45261</v>
      </c>
      <c r="E5829" s="10">
        <v>45291</v>
      </c>
      <c r="F5829" s="9" t="s">
        <v>27</v>
      </c>
      <c r="G5829" s="9" t="s">
        <v>28</v>
      </c>
      <c r="H5829" s="10">
        <v>45261</v>
      </c>
      <c r="I5829" s="6">
        <v>12</v>
      </c>
      <c r="J5829" s="9" t="s">
        <v>11949</v>
      </c>
      <c r="K5829"/>
      <c r="L5829"/>
      <c r="M5829" s="9" t="s">
        <v>2545</v>
      </c>
      <c r="N5829" s="9" t="s">
        <v>44</v>
      </c>
      <c r="O5829"/>
      <c r="P5829" t="s">
        <v>17771</v>
      </c>
      <c r="Q5829" t="s">
        <v>33</v>
      </c>
      <c r="R5829" t="s">
        <v>34</v>
      </c>
      <c r="S5829" s="9" t="s">
        <v>267</v>
      </c>
      <c r="T5829" s="9" t="s">
        <v>17772</v>
      </c>
      <c r="U5829" s="9" t="s">
        <v>410</v>
      </c>
      <c r="V5829" s="11">
        <v>358750</v>
      </c>
      <c r="W5829" s="11">
        <v>1</v>
      </c>
      <c r="X5829" s="11">
        <v>1</v>
      </c>
      <c r="Y5829" s="9" t="s">
        <v>17772</v>
      </c>
    </row>
    <row r="5830" spans="1:28" s="12" customFormat="1" x14ac:dyDescent="0.3">
      <c r="A5830" s="9" t="s">
        <v>24</v>
      </c>
      <c r="B5830" s="9" t="s">
        <v>25</v>
      </c>
      <c r="C5830" s="9" t="s">
        <v>26</v>
      </c>
      <c r="D5830" s="10">
        <v>45261</v>
      </c>
      <c r="E5830" s="10">
        <v>45291</v>
      </c>
      <c r="F5830" s="9" t="s">
        <v>27</v>
      </c>
      <c r="G5830" s="9" t="s">
        <v>28</v>
      </c>
      <c r="H5830" s="10">
        <v>45287</v>
      </c>
      <c r="I5830" s="6">
        <v>12</v>
      </c>
      <c r="J5830" s="9" t="s">
        <v>3815</v>
      </c>
      <c r="K5830"/>
      <c r="L5830"/>
      <c r="M5830" s="9" t="s">
        <v>17773</v>
      </c>
      <c r="N5830" s="9" t="s">
        <v>44</v>
      </c>
      <c r="O5830"/>
      <c r="P5830" t="s">
        <v>17774</v>
      </c>
      <c r="Q5830" t="s">
        <v>33</v>
      </c>
      <c r="R5830" t="s">
        <v>34</v>
      </c>
      <c r="S5830" s="9" t="s">
        <v>277</v>
      </c>
      <c r="T5830" s="9" t="s">
        <v>17775</v>
      </c>
      <c r="U5830" s="9" t="s">
        <v>191</v>
      </c>
      <c r="V5830" s="11">
        <v>158856</v>
      </c>
      <c r="W5830" s="11">
        <v>1</v>
      </c>
      <c r="X5830" s="11">
        <v>1</v>
      </c>
      <c r="Y5830" s="9" t="s">
        <v>17775</v>
      </c>
    </row>
    <row r="5831" spans="1:28" s="12" customFormat="1" x14ac:dyDescent="0.3">
      <c r="A5831" s="9" t="s">
        <v>24</v>
      </c>
      <c r="B5831" s="9" t="s">
        <v>25</v>
      </c>
      <c r="C5831" s="9" t="s">
        <v>26</v>
      </c>
      <c r="D5831" s="10">
        <v>45261</v>
      </c>
      <c r="E5831" s="10">
        <v>45291</v>
      </c>
      <c r="F5831" s="9" t="s">
        <v>27</v>
      </c>
      <c r="G5831" s="9" t="s">
        <v>28</v>
      </c>
      <c r="H5831" s="10">
        <v>45268</v>
      </c>
      <c r="I5831" s="6">
        <v>12</v>
      </c>
      <c r="J5831" s="9" t="s">
        <v>17776</v>
      </c>
      <c r="K5831"/>
      <c r="L5831"/>
      <c r="M5831" s="9" t="s">
        <v>3153</v>
      </c>
      <c r="N5831" s="9" t="s">
        <v>44</v>
      </c>
      <c r="O5831"/>
      <c r="P5831" t="s">
        <v>17777</v>
      </c>
      <c r="Q5831" t="s">
        <v>33</v>
      </c>
      <c r="R5831" t="s">
        <v>34</v>
      </c>
      <c r="S5831" s="9" t="s">
        <v>56</v>
      </c>
      <c r="T5831" s="9" t="s">
        <v>17778</v>
      </c>
      <c r="U5831" s="9" t="s">
        <v>458</v>
      </c>
      <c r="V5831" s="11">
        <v>185956</v>
      </c>
      <c r="W5831" s="11">
        <v>1</v>
      </c>
      <c r="X5831" s="11">
        <v>1</v>
      </c>
      <c r="Y5831" s="9" t="s">
        <v>17778</v>
      </c>
    </row>
    <row r="5832" spans="1:28" s="12" customFormat="1" x14ac:dyDescent="0.3">
      <c r="A5832" s="9" t="s">
        <v>24</v>
      </c>
      <c r="B5832" s="9" t="s">
        <v>25</v>
      </c>
      <c r="C5832" s="9" t="s">
        <v>26</v>
      </c>
      <c r="D5832" s="10">
        <v>45261</v>
      </c>
      <c r="E5832" s="10">
        <v>45291</v>
      </c>
      <c r="F5832" s="9" t="s">
        <v>27</v>
      </c>
      <c r="G5832" s="9" t="s">
        <v>28</v>
      </c>
      <c r="H5832" s="10">
        <v>45281</v>
      </c>
      <c r="I5832" s="6">
        <v>12</v>
      </c>
      <c r="J5832" s="9" t="s">
        <v>17779</v>
      </c>
      <c r="K5832"/>
      <c r="L5832"/>
      <c r="M5832" s="9" t="s">
        <v>17780</v>
      </c>
      <c r="N5832" s="9" t="s">
        <v>44</v>
      </c>
      <c r="O5832" s="9" t="s">
        <v>99</v>
      </c>
      <c r="P5832" t="s">
        <v>17781</v>
      </c>
      <c r="Q5832" t="s">
        <v>33</v>
      </c>
      <c r="R5832" t="s">
        <v>34</v>
      </c>
      <c r="S5832" s="9" t="s">
        <v>35</v>
      </c>
      <c r="T5832" s="9" t="s">
        <v>17782</v>
      </c>
      <c r="U5832" s="9" t="s">
        <v>4968</v>
      </c>
      <c r="V5832" s="11">
        <v>405595</v>
      </c>
      <c r="W5832" s="11">
        <v>1</v>
      </c>
      <c r="X5832" s="11">
        <v>1</v>
      </c>
      <c r="Y5832" s="9" t="s">
        <v>17782</v>
      </c>
    </row>
    <row r="5833" spans="1:28" s="12" customFormat="1" ht="24" x14ac:dyDescent="0.3">
      <c r="A5833" s="9" t="s">
        <v>24</v>
      </c>
      <c r="B5833" s="9" t="s">
        <v>25</v>
      </c>
      <c r="C5833" s="9" t="s">
        <v>26</v>
      </c>
      <c r="D5833" s="10">
        <v>45261</v>
      </c>
      <c r="E5833" s="10">
        <v>45291</v>
      </c>
      <c r="F5833" s="9" t="s">
        <v>27</v>
      </c>
      <c r="G5833" s="9" t="s">
        <v>28</v>
      </c>
      <c r="H5833" s="10">
        <v>45281</v>
      </c>
      <c r="I5833" s="6">
        <v>12</v>
      </c>
      <c r="J5833" s="9" t="s">
        <v>17783</v>
      </c>
      <c r="K5833"/>
      <c r="L5833"/>
      <c r="M5833" s="9" t="s">
        <v>17780</v>
      </c>
      <c r="N5833" s="9" t="s">
        <v>44</v>
      </c>
      <c r="O5833" s="9" t="s">
        <v>99</v>
      </c>
      <c r="P5833" t="s">
        <v>17784</v>
      </c>
      <c r="Q5833" t="s">
        <v>33</v>
      </c>
      <c r="R5833" t="s">
        <v>34</v>
      </c>
      <c r="S5833" s="9" t="s">
        <v>35</v>
      </c>
      <c r="T5833" s="9" t="s">
        <v>17785</v>
      </c>
      <c r="U5833" s="9" t="s">
        <v>17786</v>
      </c>
      <c r="V5833" s="11">
        <v>405595</v>
      </c>
      <c r="W5833" s="11">
        <v>1</v>
      </c>
      <c r="X5833" s="11">
        <v>1</v>
      </c>
      <c r="Y5833" s="9" t="s">
        <v>17785</v>
      </c>
    </row>
    <row r="5834" spans="1:28" s="12" customFormat="1" ht="24" x14ac:dyDescent="0.3">
      <c r="A5834" s="9" t="s">
        <v>24</v>
      </c>
      <c r="B5834" s="9" t="s">
        <v>25</v>
      </c>
      <c r="C5834" s="9" t="s">
        <v>26</v>
      </c>
      <c r="D5834" s="10">
        <v>45261</v>
      </c>
      <c r="E5834" s="10">
        <v>45291</v>
      </c>
      <c r="F5834" s="9" t="s">
        <v>27</v>
      </c>
      <c r="G5834" s="9" t="s">
        <v>28</v>
      </c>
      <c r="H5834" s="10">
        <v>45281</v>
      </c>
      <c r="I5834" s="6">
        <v>12</v>
      </c>
      <c r="J5834" s="9" t="s">
        <v>17783</v>
      </c>
      <c r="K5834"/>
      <c r="L5834"/>
      <c r="M5834" s="9" t="s">
        <v>17780</v>
      </c>
      <c r="N5834" s="9" t="s">
        <v>44</v>
      </c>
      <c r="O5834" s="9" t="s">
        <v>24</v>
      </c>
      <c r="P5834" t="s">
        <v>17784</v>
      </c>
      <c r="Q5834" t="s">
        <v>33</v>
      </c>
      <c r="R5834" t="s">
        <v>34</v>
      </c>
      <c r="S5834" s="9" t="s">
        <v>35</v>
      </c>
      <c r="T5834" s="9" t="s">
        <v>17787</v>
      </c>
      <c r="U5834" s="9" t="s">
        <v>17786</v>
      </c>
      <c r="V5834" s="11">
        <v>405595</v>
      </c>
      <c r="W5834" s="11">
        <v>1</v>
      </c>
      <c r="X5834" s="11">
        <v>1</v>
      </c>
      <c r="Y5834" s="9" t="s">
        <v>17787</v>
      </c>
    </row>
    <row r="5835" spans="1:28" s="12" customFormat="1" ht="24" x14ac:dyDescent="0.3">
      <c r="A5835" s="9" t="s">
        <v>24</v>
      </c>
      <c r="B5835" s="9" t="s">
        <v>25</v>
      </c>
      <c r="C5835" s="9" t="s">
        <v>26</v>
      </c>
      <c r="D5835" s="10">
        <v>45261</v>
      </c>
      <c r="E5835" s="10">
        <v>45291</v>
      </c>
      <c r="F5835" s="9" t="s">
        <v>27</v>
      </c>
      <c r="G5835" s="9" t="s">
        <v>28</v>
      </c>
      <c r="H5835" s="10">
        <v>45281</v>
      </c>
      <c r="I5835" s="6">
        <v>12</v>
      </c>
      <c r="J5835" s="9" t="s">
        <v>15297</v>
      </c>
      <c r="K5835"/>
      <c r="L5835"/>
      <c r="M5835" s="9" t="s">
        <v>17780</v>
      </c>
      <c r="N5835" s="9" t="s">
        <v>44</v>
      </c>
      <c r="O5835" s="9" t="s">
        <v>99</v>
      </c>
      <c r="P5835" t="s">
        <v>17788</v>
      </c>
      <c r="Q5835" t="s">
        <v>33</v>
      </c>
      <c r="R5835" t="s">
        <v>34</v>
      </c>
      <c r="S5835" s="9" t="s">
        <v>35</v>
      </c>
      <c r="T5835" s="9" t="s">
        <v>17789</v>
      </c>
      <c r="U5835" s="9" t="s">
        <v>17786</v>
      </c>
      <c r="V5835" s="11">
        <v>405595</v>
      </c>
      <c r="W5835" s="11">
        <v>1</v>
      </c>
      <c r="X5835" s="11">
        <v>1</v>
      </c>
      <c r="Y5835" s="9" t="s">
        <v>17789</v>
      </c>
    </row>
    <row r="5836" spans="1:28" s="12" customFormat="1" ht="24" x14ac:dyDescent="0.3">
      <c r="A5836" s="9" t="s">
        <v>24</v>
      </c>
      <c r="B5836" s="9" t="s">
        <v>25</v>
      </c>
      <c r="C5836" s="9" t="s">
        <v>26</v>
      </c>
      <c r="D5836" s="10">
        <v>45261</v>
      </c>
      <c r="E5836" s="10">
        <v>45291</v>
      </c>
      <c r="F5836" s="9" t="s">
        <v>27</v>
      </c>
      <c r="G5836" s="9" t="s">
        <v>28</v>
      </c>
      <c r="H5836" s="10">
        <v>45281</v>
      </c>
      <c r="I5836" s="6">
        <v>12</v>
      </c>
      <c r="J5836" s="9" t="s">
        <v>15297</v>
      </c>
      <c r="K5836"/>
      <c r="L5836"/>
      <c r="M5836" s="9" t="s">
        <v>17780</v>
      </c>
      <c r="N5836" s="9" t="s">
        <v>44</v>
      </c>
      <c r="O5836" s="9" t="s">
        <v>24</v>
      </c>
      <c r="P5836" t="s">
        <v>17788</v>
      </c>
      <c r="Q5836" t="s">
        <v>33</v>
      </c>
      <c r="R5836" t="s">
        <v>34</v>
      </c>
      <c r="S5836" s="9" t="s">
        <v>35</v>
      </c>
      <c r="T5836" s="9" t="s">
        <v>17790</v>
      </c>
      <c r="U5836" s="9" t="s">
        <v>17786</v>
      </c>
      <c r="V5836" s="11">
        <v>405595</v>
      </c>
      <c r="W5836" s="11">
        <v>1</v>
      </c>
      <c r="X5836" s="11">
        <v>1</v>
      </c>
      <c r="Y5836" s="9" t="s">
        <v>17790</v>
      </c>
    </row>
    <row r="5837" spans="1:28" s="12" customFormat="1" ht="24" x14ac:dyDescent="0.3">
      <c r="A5837" s="9" t="s">
        <v>24</v>
      </c>
      <c r="B5837" s="9" t="s">
        <v>25</v>
      </c>
      <c r="C5837" s="9" t="s">
        <v>26</v>
      </c>
      <c r="D5837" s="10">
        <v>45261</v>
      </c>
      <c r="E5837" s="10">
        <v>45291</v>
      </c>
      <c r="F5837" s="9" t="s">
        <v>27</v>
      </c>
      <c r="G5837" s="9" t="s">
        <v>28</v>
      </c>
      <c r="H5837" s="10">
        <v>45281</v>
      </c>
      <c r="I5837" s="6">
        <v>12</v>
      </c>
      <c r="J5837" s="9" t="s">
        <v>17779</v>
      </c>
      <c r="K5837"/>
      <c r="L5837"/>
      <c r="M5837" s="9" t="s">
        <v>17780</v>
      </c>
      <c r="N5837" s="9" t="s">
        <v>44</v>
      </c>
      <c r="O5837" s="9" t="s">
        <v>24</v>
      </c>
      <c r="P5837" t="s">
        <v>17781</v>
      </c>
      <c r="Q5837" t="s">
        <v>33</v>
      </c>
      <c r="R5837" t="s">
        <v>34</v>
      </c>
      <c r="S5837" s="9" t="s">
        <v>35</v>
      </c>
      <c r="T5837" s="9" t="s">
        <v>17791</v>
      </c>
      <c r="U5837" s="9" t="s">
        <v>17786</v>
      </c>
      <c r="V5837" s="11">
        <v>405595</v>
      </c>
      <c r="W5837" s="11">
        <v>1</v>
      </c>
      <c r="X5837" s="11">
        <v>1</v>
      </c>
      <c r="Y5837" s="9" t="s">
        <v>17791</v>
      </c>
    </row>
    <row r="5838" spans="1:28" s="12" customFormat="1" x14ac:dyDescent="0.3">
      <c r="A5838" s="9" t="s">
        <v>24</v>
      </c>
      <c r="B5838" s="9" t="s">
        <v>25</v>
      </c>
      <c r="C5838" s="9" t="s">
        <v>26</v>
      </c>
      <c r="D5838" s="10">
        <v>45261</v>
      </c>
      <c r="E5838" s="10">
        <v>45291</v>
      </c>
      <c r="F5838" s="9" t="s">
        <v>27</v>
      </c>
      <c r="G5838" s="9" t="s">
        <v>28</v>
      </c>
      <c r="H5838" s="10">
        <v>45261</v>
      </c>
      <c r="I5838" s="6">
        <v>12</v>
      </c>
      <c r="J5838" s="9" t="s">
        <v>6713</v>
      </c>
      <c r="K5838"/>
      <c r="L5838" s="9" t="s">
        <v>193</v>
      </c>
      <c r="M5838" s="9" t="s">
        <v>974</v>
      </c>
      <c r="N5838" s="9" t="s">
        <v>44</v>
      </c>
      <c r="O5838"/>
      <c r="P5838" t="s">
        <v>17792</v>
      </c>
      <c r="Q5838" t="s">
        <v>33</v>
      </c>
      <c r="R5838" t="s">
        <v>34</v>
      </c>
      <c r="S5838" s="9" t="s">
        <v>811</v>
      </c>
      <c r="T5838" s="9" t="s">
        <v>17793</v>
      </c>
      <c r="U5838" s="9" t="s">
        <v>410</v>
      </c>
      <c r="V5838" s="11">
        <v>508961</v>
      </c>
      <c r="W5838" s="11">
        <v>1</v>
      </c>
      <c r="X5838" s="11">
        <v>1</v>
      </c>
      <c r="Y5838" s="9" t="s">
        <v>17793</v>
      </c>
    </row>
    <row r="5839" spans="1:28" s="12" customFormat="1" x14ac:dyDescent="0.3">
      <c r="A5839" s="9" t="s">
        <v>24</v>
      </c>
      <c r="B5839" s="9" t="s">
        <v>25</v>
      </c>
      <c r="C5839" s="9" t="s">
        <v>26</v>
      </c>
      <c r="D5839" s="10">
        <v>45261</v>
      </c>
      <c r="E5839" s="10">
        <v>45291</v>
      </c>
      <c r="F5839" s="9" t="s">
        <v>27</v>
      </c>
      <c r="G5839" s="9" t="s">
        <v>28</v>
      </c>
      <c r="H5839" s="10">
        <v>45287</v>
      </c>
      <c r="I5839" s="6">
        <v>12</v>
      </c>
      <c r="J5839" s="9" t="s">
        <v>3146</v>
      </c>
      <c r="K5839"/>
      <c r="L5839"/>
      <c r="M5839" s="9" t="s">
        <v>17794</v>
      </c>
      <c r="N5839" s="9" t="s">
        <v>3232</v>
      </c>
      <c r="O5839"/>
      <c r="P5839" t="s">
        <v>17795</v>
      </c>
      <c r="Q5839" t="s">
        <v>33</v>
      </c>
      <c r="R5839" t="s">
        <v>34</v>
      </c>
      <c r="S5839" s="9" t="s">
        <v>223</v>
      </c>
      <c r="T5839" s="9" t="s">
        <v>17796</v>
      </c>
      <c r="U5839" s="9" t="s">
        <v>191</v>
      </c>
      <c r="V5839" s="11">
        <v>190860</v>
      </c>
      <c r="W5839" s="11">
        <v>1</v>
      </c>
      <c r="X5839" s="11">
        <v>1</v>
      </c>
      <c r="Y5839" s="9" t="s">
        <v>17796</v>
      </c>
    </row>
    <row r="5840" spans="1:28" s="12" customFormat="1" x14ac:dyDescent="0.3">
      <c r="A5840" s="9" t="s">
        <v>24</v>
      </c>
      <c r="B5840" s="9" t="s">
        <v>25</v>
      </c>
      <c r="C5840" s="9" t="s">
        <v>26</v>
      </c>
      <c r="D5840" s="10">
        <v>45261</v>
      </c>
      <c r="E5840" s="10">
        <v>45291</v>
      </c>
      <c r="F5840" s="9" t="s">
        <v>27</v>
      </c>
      <c r="G5840" s="9" t="s">
        <v>28</v>
      </c>
      <c r="H5840" s="10">
        <v>45273</v>
      </c>
      <c r="I5840" s="6">
        <v>12</v>
      </c>
      <c r="J5840" s="9" t="s">
        <v>17779</v>
      </c>
      <c r="K5840"/>
      <c r="L5840"/>
      <c r="M5840" s="9" t="s">
        <v>17797</v>
      </c>
      <c r="N5840" s="9" t="s">
        <v>44</v>
      </c>
      <c r="O5840"/>
      <c r="P5840" t="s">
        <v>17798</v>
      </c>
      <c r="Q5840" t="s">
        <v>33</v>
      </c>
      <c r="R5840" t="s">
        <v>34</v>
      </c>
      <c r="S5840" s="9" t="s">
        <v>417</v>
      </c>
      <c r="T5840" s="9" t="s">
        <v>17799</v>
      </c>
      <c r="U5840" s="9" t="s">
        <v>2300</v>
      </c>
      <c r="V5840" s="11">
        <v>251383</v>
      </c>
      <c r="W5840" s="11">
        <v>1</v>
      </c>
      <c r="X5840" s="11">
        <v>1</v>
      </c>
      <c r="Y5840" s="9" t="s">
        <v>17799</v>
      </c>
    </row>
    <row r="5841" spans="1:25" s="12" customFormat="1" x14ac:dyDescent="0.3">
      <c r="A5841" s="9" t="s">
        <v>24</v>
      </c>
      <c r="B5841" s="9" t="s">
        <v>25</v>
      </c>
      <c r="C5841" s="9" t="s">
        <v>26</v>
      </c>
      <c r="D5841" s="10">
        <v>45261</v>
      </c>
      <c r="E5841" s="10">
        <v>45291</v>
      </c>
      <c r="F5841" s="9" t="s">
        <v>27</v>
      </c>
      <c r="G5841" s="9" t="s">
        <v>28</v>
      </c>
      <c r="H5841" s="10">
        <v>45274</v>
      </c>
      <c r="I5841" s="6">
        <v>12</v>
      </c>
      <c r="J5841" s="9" t="s">
        <v>2110</v>
      </c>
      <c r="K5841"/>
      <c r="L5841"/>
      <c r="M5841" s="9" t="s">
        <v>17800</v>
      </c>
      <c r="N5841" s="9" t="s">
        <v>119</v>
      </c>
      <c r="O5841"/>
      <c r="P5841" t="s">
        <v>17801</v>
      </c>
      <c r="Q5841" t="s">
        <v>33</v>
      </c>
      <c r="R5841" t="s">
        <v>34</v>
      </c>
      <c r="S5841" s="9" t="s">
        <v>302</v>
      </c>
      <c r="T5841" s="9" t="s">
        <v>17802</v>
      </c>
      <c r="U5841" s="9" t="s">
        <v>410</v>
      </c>
      <c r="V5841" s="11">
        <v>924751</v>
      </c>
      <c r="W5841" s="11">
        <v>1</v>
      </c>
      <c r="X5841" s="11">
        <v>1</v>
      </c>
      <c r="Y5841" s="9" t="s">
        <v>17802</v>
      </c>
    </row>
    <row r="5842" spans="1:25" s="12" customFormat="1" x14ac:dyDescent="0.3">
      <c r="A5842" s="9" t="s">
        <v>24</v>
      </c>
      <c r="B5842" s="9" t="s">
        <v>25</v>
      </c>
      <c r="C5842" s="9" t="s">
        <v>26</v>
      </c>
      <c r="D5842" s="10">
        <v>45261</v>
      </c>
      <c r="E5842" s="10">
        <v>45291</v>
      </c>
      <c r="F5842" s="9" t="s">
        <v>27</v>
      </c>
      <c r="G5842" s="9" t="s">
        <v>28</v>
      </c>
      <c r="H5842" s="10">
        <v>45265</v>
      </c>
      <c r="I5842" s="6">
        <v>12</v>
      </c>
      <c r="J5842" s="9" t="s">
        <v>3160</v>
      </c>
      <c r="K5842"/>
      <c r="L5842"/>
      <c r="M5842" s="9" t="s">
        <v>552</v>
      </c>
      <c r="N5842" s="9" t="s">
        <v>44</v>
      </c>
      <c r="O5842"/>
      <c r="P5842" t="s">
        <v>17803</v>
      </c>
      <c r="Q5842" t="s">
        <v>33</v>
      </c>
      <c r="R5842" t="s">
        <v>34</v>
      </c>
      <c r="S5842" s="9" t="s">
        <v>417</v>
      </c>
      <c r="T5842" s="9" t="s">
        <v>17804</v>
      </c>
      <c r="U5842" s="9" t="s">
        <v>191</v>
      </c>
      <c r="V5842" s="11">
        <v>158856</v>
      </c>
      <c r="W5842" s="11">
        <v>1</v>
      </c>
      <c r="X5842" s="11">
        <v>1</v>
      </c>
      <c r="Y5842" s="9" t="s">
        <v>17804</v>
      </c>
    </row>
    <row r="5843" spans="1:25" s="12" customFormat="1" x14ac:dyDescent="0.3">
      <c r="A5843" s="9" t="s">
        <v>24</v>
      </c>
      <c r="B5843" s="9" t="s">
        <v>25</v>
      </c>
      <c r="C5843" s="9" t="s">
        <v>26</v>
      </c>
      <c r="D5843" s="10">
        <v>45261</v>
      </c>
      <c r="E5843" s="10">
        <v>45291</v>
      </c>
      <c r="F5843" s="9" t="s">
        <v>27</v>
      </c>
      <c r="G5843" s="9" t="s">
        <v>28</v>
      </c>
      <c r="H5843" s="10">
        <v>45267</v>
      </c>
      <c r="I5843" s="6">
        <v>12</v>
      </c>
      <c r="J5843" s="9" t="s">
        <v>8592</v>
      </c>
      <c r="K5843"/>
      <c r="L5843"/>
      <c r="M5843" s="9" t="s">
        <v>876</v>
      </c>
      <c r="N5843" s="9" t="s">
        <v>44</v>
      </c>
      <c r="O5843"/>
      <c r="P5843" t="s">
        <v>17805</v>
      </c>
      <c r="Q5843" t="s">
        <v>33</v>
      </c>
      <c r="R5843" t="s">
        <v>34</v>
      </c>
      <c r="S5843" s="9" t="s">
        <v>523</v>
      </c>
      <c r="T5843" s="9" t="s">
        <v>17806</v>
      </c>
      <c r="U5843" s="9" t="s">
        <v>410</v>
      </c>
      <c r="V5843" s="11">
        <v>226864</v>
      </c>
      <c r="W5843" s="11">
        <v>1</v>
      </c>
      <c r="X5843" s="11">
        <v>1</v>
      </c>
      <c r="Y5843" s="9" t="s">
        <v>17806</v>
      </c>
    </row>
    <row r="5844" spans="1:25" s="12" customFormat="1" x14ac:dyDescent="0.3">
      <c r="A5844" s="9" t="s">
        <v>24</v>
      </c>
      <c r="B5844" s="9" t="s">
        <v>25</v>
      </c>
      <c r="C5844" s="9" t="s">
        <v>26</v>
      </c>
      <c r="D5844" s="10">
        <v>45261</v>
      </c>
      <c r="E5844" s="10">
        <v>45291</v>
      </c>
      <c r="F5844" s="9" t="s">
        <v>27</v>
      </c>
      <c r="G5844" s="9" t="s">
        <v>28</v>
      </c>
      <c r="H5844" s="10">
        <v>45267</v>
      </c>
      <c r="I5844" s="6">
        <v>12</v>
      </c>
      <c r="J5844" s="9" t="s">
        <v>6155</v>
      </c>
      <c r="K5844"/>
      <c r="L5844"/>
      <c r="M5844" s="9" t="s">
        <v>876</v>
      </c>
      <c r="N5844" s="9" t="s">
        <v>44</v>
      </c>
      <c r="O5844"/>
      <c r="P5844" t="s">
        <v>17807</v>
      </c>
      <c r="Q5844" t="s">
        <v>33</v>
      </c>
      <c r="R5844" t="s">
        <v>34</v>
      </c>
      <c r="S5844" s="9" t="s">
        <v>523</v>
      </c>
      <c r="T5844" s="9" t="s">
        <v>17808</v>
      </c>
      <c r="U5844" s="9" t="s">
        <v>410</v>
      </c>
      <c r="V5844" s="11">
        <v>226864</v>
      </c>
      <c r="W5844" s="11">
        <v>1</v>
      </c>
      <c r="X5844" s="11">
        <v>1</v>
      </c>
      <c r="Y5844" s="9" t="s">
        <v>17808</v>
      </c>
    </row>
    <row r="5845" spans="1:25" s="12" customFormat="1" x14ac:dyDescent="0.3">
      <c r="A5845" s="9" t="s">
        <v>24</v>
      </c>
      <c r="B5845" s="9" t="s">
        <v>25</v>
      </c>
      <c r="C5845" s="9" t="s">
        <v>26</v>
      </c>
      <c r="D5845" s="10">
        <v>45261</v>
      </c>
      <c r="E5845" s="10">
        <v>45291</v>
      </c>
      <c r="F5845" s="9" t="s">
        <v>27</v>
      </c>
      <c r="G5845" s="9" t="s">
        <v>28</v>
      </c>
      <c r="H5845" s="10">
        <v>45273</v>
      </c>
      <c r="I5845" s="6">
        <v>12</v>
      </c>
      <c r="J5845" s="9" t="s">
        <v>17809</v>
      </c>
      <c r="K5845"/>
      <c r="L5845"/>
      <c r="M5845" s="9" t="s">
        <v>15693</v>
      </c>
      <c r="N5845" s="9" t="s">
        <v>44</v>
      </c>
      <c r="O5845" s="9" t="s">
        <v>24</v>
      </c>
      <c r="P5845" t="s">
        <v>17810</v>
      </c>
      <c r="Q5845" t="s">
        <v>33</v>
      </c>
      <c r="R5845" t="s">
        <v>34</v>
      </c>
      <c r="S5845" s="9" t="s">
        <v>223</v>
      </c>
      <c r="T5845" s="9" t="s">
        <v>17811</v>
      </c>
      <c r="U5845" s="9" t="s">
        <v>410</v>
      </c>
      <c r="V5845" s="11">
        <v>296550</v>
      </c>
      <c r="W5845" s="11">
        <v>1</v>
      </c>
      <c r="X5845" s="11">
        <v>1</v>
      </c>
      <c r="Y5845" s="9" t="s">
        <v>17811</v>
      </c>
    </row>
    <row r="5846" spans="1:25" s="12" customFormat="1" x14ac:dyDescent="0.3">
      <c r="A5846" s="9" t="s">
        <v>24</v>
      </c>
      <c r="B5846" s="9" t="s">
        <v>25</v>
      </c>
      <c r="C5846" s="9" t="s">
        <v>26</v>
      </c>
      <c r="D5846" s="10">
        <v>45261</v>
      </c>
      <c r="E5846" s="10">
        <v>45291</v>
      </c>
      <c r="F5846" s="9" t="s">
        <v>27</v>
      </c>
      <c r="G5846" s="9" t="s">
        <v>28</v>
      </c>
      <c r="H5846" s="10">
        <v>45273</v>
      </c>
      <c r="I5846" s="6">
        <v>12</v>
      </c>
      <c r="J5846" s="9" t="s">
        <v>808</v>
      </c>
      <c r="K5846"/>
      <c r="L5846"/>
      <c r="M5846" s="9" t="s">
        <v>15693</v>
      </c>
      <c r="N5846" s="9" t="s">
        <v>44</v>
      </c>
      <c r="O5846" s="9" t="s">
        <v>24</v>
      </c>
      <c r="P5846" t="s">
        <v>17812</v>
      </c>
      <c r="Q5846" t="s">
        <v>33</v>
      </c>
      <c r="R5846" t="s">
        <v>34</v>
      </c>
      <c r="S5846" s="9" t="s">
        <v>223</v>
      </c>
      <c r="T5846" s="9" t="s">
        <v>17813</v>
      </c>
      <c r="U5846" s="9" t="s">
        <v>410</v>
      </c>
      <c r="V5846" s="11">
        <v>232284</v>
      </c>
      <c r="W5846" s="11">
        <v>1</v>
      </c>
      <c r="X5846" s="11">
        <v>1</v>
      </c>
      <c r="Y5846" s="9" t="s">
        <v>17813</v>
      </c>
    </row>
    <row r="5847" spans="1:25" s="12" customFormat="1" x14ac:dyDescent="0.3">
      <c r="A5847" s="9" t="s">
        <v>24</v>
      </c>
      <c r="B5847" s="9" t="s">
        <v>25</v>
      </c>
      <c r="C5847" s="9" t="s">
        <v>26</v>
      </c>
      <c r="D5847" s="10">
        <v>45261</v>
      </c>
      <c r="E5847" s="10">
        <v>45291</v>
      </c>
      <c r="F5847" s="9" t="s">
        <v>27</v>
      </c>
      <c r="G5847" s="9" t="s">
        <v>28</v>
      </c>
      <c r="H5847" s="10">
        <v>45273</v>
      </c>
      <c r="I5847" s="6">
        <v>12</v>
      </c>
      <c r="J5847" s="9" t="s">
        <v>808</v>
      </c>
      <c r="K5847"/>
      <c r="L5847"/>
      <c r="M5847" s="9" t="s">
        <v>15693</v>
      </c>
      <c r="N5847" s="9" t="s">
        <v>44</v>
      </c>
      <c r="O5847" s="9" t="s">
        <v>99</v>
      </c>
      <c r="P5847" t="s">
        <v>17812</v>
      </c>
      <c r="Q5847" t="s">
        <v>33</v>
      </c>
      <c r="R5847" t="s">
        <v>34</v>
      </c>
      <c r="S5847" s="9" t="s">
        <v>223</v>
      </c>
      <c r="T5847" s="9" t="s">
        <v>17814</v>
      </c>
      <c r="U5847" s="9" t="s">
        <v>410</v>
      </c>
      <c r="V5847" s="11">
        <v>232284</v>
      </c>
      <c r="W5847" s="11">
        <v>1</v>
      </c>
      <c r="X5847" s="11">
        <v>1</v>
      </c>
      <c r="Y5847" s="9" t="s">
        <v>17814</v>
      </c>
    </row>
    <row r="5848" spans="1:25" s="12" customFormat="1" x14ac:dyDescent="0.3">
      <c r="A5848" s="9" t="s">
        <v>24</v>
      </c>
      <c r="B5848" s="9" t="s">
        <v>25</v>
      </c>
      <c r="C5848" s="9" t="s">
        <v>26</v>
      </c>
      <c r="D5848" s="10">
        <v>45261</v>
      </c>
      <c r="E5848" s="10">
        <v>45291</v>
      </c>
      <c r="F5848" s="9" t="s">
        <v>27</v>
      </c>
      <c r="G5848" s="9" t="s">
        <v>28</v>
      </c>
      <c r="H5848" s="10">
        <v>45264</v>
      </c>
      <c r="I5848" s="6">
        <v>12</v>
      </c>
      <c r="J5848" s="9" t="s">
        <v>10993</v>
      </c>
      <c r="K5848"/>
      <c r="L5848"/>
      <c r="M5848" s="9" t="s">
        <v>10931</v>
      </c>
      <c r="N5848" s="9" t="s">
        <v>137</v>
      </c>
      <c r="O5848"/>
      <c r="P5848" t="s">
        <v>17815</v>
      </c>
      <c r="Q5848" t="s">
        <v>33</v>
      </c>
      <c r="R5848" t="s">
        <v>34</v>
      </c>
      <c r="S5848" s="9" t="s">
        <v>2902</v>
      </c>
      <c r="T5848" s="9" t="s">
        <v>17816</v>
      </c>
      <c r="U5848" s="9" t="s">
        <v>410</v>
      </c>
      <c r="V5848" s="11">
        <v>496444</v>
      </c>
      <c r="W5848" s="11">
        <v>1</v>
      </c>
      <c r="X5848" s="11">
        <v>1</v>
      </c>
      <c r="Y5848" s="9" t="s">
        <v>17816</v>
      </c>
    </row>
    <row r="5849" spans="1:25" s="12" customFormat="1" x14ac:dyDescent="0.3">
      <c r="A5849" s="9" t="s">
        <v>24</v>
      </c>
      <c r="B5849" s="9" t="s">
        <v>25</v>
      </c>
      <c r="C5849" s="9" t="s">
        <v>26</v>
      </c>
      <c r="D5849" s="10">
        <v>45261</v>
      </c>
      <c r="E5849" s="10">
        <v>45291</v>
      </c>
      <c r="F5849" s="9" t="s">
        <v>27</v>
      </c>
      <c r="G5849" s="9" t="s">
        <v>28</v>
      </c>
      <c r="H5849" s="10">
        <v>45271</v>
      </c>
      <c r="I5849" s="6">
        <v>12</v>
      </c>
      <c r="J5849" s="9" t="s">
        <v>17817</v>
      </c>
      <c r="K5849"/>
      <c r="L5849"/>
      <c r="M5849" s="9" t="s">
        <v>17818</v>
      </c>
      <c r="N5849" s="9" t="s">
        <v>44</v>
      </c>
      <c r="O5849"/>
      <c r="P5849" t="s">
        <v>17819</v>
      </c>
      <c r="Q5849" t="s">
        <v>33</v>
      </c>
      <c r="R5849" t="s">
        <v>34</v>
      </c>
      <c r="S5849" s="9" t="s">
        <v>267</v>
      </c>
      <c r="T5849" s="9" t="s">
        <v>17820</v>
      </c>
      <c r="U5849" s="9" t="s">
        <v>191</v>
      </c>
      <c r="V5849" s="11">
        <v>190602</v>
      </c>
      <c r="W5849" s="11">
        <v>1</v>
      </c>
      <c r="X5849" s="11">
        <v>1</v>
      </c>
      <c r="Y5849" s="9" t="s">
        <v>17820</v>
      </c>
    </row>
    <row r="5850" spans="1:25" s="12" customFormat="1" x14ac:dyDescent="0.3">
      <c r="A5850" s="9" t="s">
        <v>24</v>
      </c>
      <c r="B5850" s="9" t="s">
        <v>25</v>
      </c>
      <c r="C5850" s="9" t="s">
        <v>26</v>
      </c>
      <c r="D5850" s="10">
        <v>45261</v>
      </c>
      <c r="E5850" s="10">
        <v>45291</v>
      </c>
      <c r="F5850" s="9" t="s">
        <v>27</v>
      </c>
      <c r="G5850" s="9" t="s">
        <v>28</v>
      </c>
      <c r="H5850" s="10">
        <v>45268</v>
      </c>
      <c r="I5850" s="6">
        <v>12</v>
      </c>
      <c r="J5850" s="9" t="s">
        <v>17821</v>
      </c>
      <c r="K5850"/>
      <c r="L5850"/>
      <c r="M5850" s="9" t="s">
        <v>12719</v>
      </c>
      <c r="N5850" s="9" t="s">
        <v>44</v>
      </c>
      <c r="O5850"/>
      <c r="P5850" t="s">
        <v>17822</v>
      </c>
      <c r="Q5850" t="s">
        <v>33</v>
      </c>
      <c r="R5850" t="s">
        <v>34</v>
      </c>
      <c r="S5850" s="9" t="s">
        <v>76</v>
      </c>
      <c r="T5850" s="9" t="s">
        <v>17823</v>
      </c>
      <c r="U5850" s="9" t="s">
        <v>567</v>
      </c>
      <c r="V5850" s="11">
        <v>280419</v>
      </c>
      <c r="W5850" s="11">
        <v>1</v>
      </c>
      <c r="X5850" s="11">
        <v>1</v>
      </c>
      <c r="Y5850" s="9" t="s">
        <v>17823</v>
      </c>
    </row>
    <row r="5851" spans="1:25" s="12" customFormat="1" x14ac:dyDescent="0.3">
      <c r="A5851" s="9" t="s">
        <v>24</v>
      </c>
      <c r="B5851" s="9" t="s">
        <v>25</v>
      </c>
      <c r="C5851" s="9" t="s">
        <v>26</v>
      </c>
      <c r="D5851" s="10">
        <v>45261</v>
      </c>
      <c r="E5851" s="10">
        <v>45291</v>
      </c>
      <c r="F5851" s="9" t="s">
        <v>27</v>
      </c>
      <c r="G5851" s="9" t="s">
        <v>28</v>
      </c>
      <c r="H5851" s="10">
        <v>45271</v>
      </c>
      <c r="I5851" s="6">
        <v>12</v>
      </c>
      <c r="J5851" s="9" t="s">
        <v>12079</v>
      </c>
      <c r="K5851"/>
      <c r="L5851"/>
      <c r="M5851" s="9" t="s">
        <v>17824</v>
      </c>
      <c r="N5851" s="9" t="s">
        <v>44</v>
      </c>
      <c r="O5851"/>
      <c r="P5851" t="s">
        <v>17825</v>
      </c>
      <c r="Q5851" t="s">
        <v>33</v>
      </c>
      <c r="R5851" t="s">
        <v>34</v>
      </c>
      <c r="S5851" s="9" t="s">
        <v>56</v>
      </c>
      <c r="T5851" s="9" t="s">
        <v>17826</v>
      </c>
      <c r="U5851" s="9" t="s">
        <v>17827</v>
      </c>
      <c r="V5851" s="11">
        <v>175116</v>
      </c>
      <c r="W5851" s="11">
        <v>1</v>
      </c>
      <c r="X5851" s="11">
        <v>1</v>
      </c>
      <c r="Y5851" s="9" t="s">
        <v>17826</v>
      </c>
    </row>
    <row r="5852" spans="1:25" s="12" customFormat="1" x14ac:dyDescent="0.3">
      <c r="A5852" s="9" t="s">
        <v>24</v>
      </c>
      <c r="B5852" s="9" t="s">
        <v>25</v>
      </c>
      <c r="C5852" s="9" t="s">
        <v>26</v>
      </c>
      <c r="D5852" s="10">
        <v>45261</v>
      </c>
      <c r="E5852" s="10">
        <v>45291</v>
      </c>
      <c r="F5852" s="9" t="s">
        <v>27</v>
      </c>
      <c r="G5852" s="9" t="s">
        <v>28</v>
      </c>
      <c r="H5852" s="10">
        <v>45271</v>
      </c>
      <c r="I5852" s="6">
        <v>12</v>
      </c>
      <c r="J5852" s="9" t="s">
        <v>6447</v>
      </c>
      <c r="K5852"/>
      <c r="L5852"/>
      <c r="M5852" s="9" t="s">
        <v>17828</v>
      </c>
      <c r="N5852" s="9" t="s">
        <v>44</v>
      </c>
      <c r="O5852"/>
      <c r="P5852" t="s">
        <v>17829</v>
      </c>
      <c r="Q5852" t="s">
        <v>33</v>
      </c>
      <c r="R5852" t="s">
        <v>34</v>
      </c>
      <c r="S5852" s="9" t="s">
        <v>261</v>
      </c>
      <c r="T5852" s="9" t="s">
        <v>17830</v>
      </c>
      <c r="U5852" s="9" t="s">
        <v>191</v>
      </c>
      <c r="V5852" s="11">
        <v>190602</v>
      </c>
      <c r="W5852" s="11">
        <v>1</v>
      </c>
      <c r="X5852" s="11">
        <v>1</v>
      </c>
      <c r="Y5852" s="9" t="s">
        <v>17830</v>
      </c>
    </row>
    <row r="5853" spans="1:25" s="12" customFormat="1" x14ac:dyDescent="0.3">
      <c r="A5853" s="9" t="s">
        <v>24</v>
      </c>
      <c r="B5853" s="9" t="s">
        <v>25</v>
      </c>
      <c r="C5853" s="9" t="s">
        <v>26</v>
      </c>
      <c r="D5853" s="10">
        <v>45261</v>
      </c>
      <c r="E5853" s="10">
        <v>45291</v>
      </c>
      <c r="F5853" s="9" t="s">
        <v>27</v>
      </c>
      <c r="G5853" s="9" t="s">
        <v>28</v>
      </c>
      <c r="H5853" s="10">
        <v>45289</v>
      </c>
      <c r="I5853" s="6">
        <v>12</v>
      </c>
      <c r="J5853" s="9" t="s">
        <v>17831</v>
      </c>
      <c r="K5853"/>
      <c r="L5853"/>
      <c r="M5853" s="9" t="s">
        <v>17832</v>
      </c>
      <c r="N5853" s="9" t="s">
        <v>119</v>
      </c>
      <c r="O5853"/>
      <c r="P5853" t="s">
        <v>17833</v>
      </c>
      <c r="Q5853" t="s">
        <v>33</v>
      </c>
      <c r="R5853" t="s">
        <v>34</v>
      </c>
      <c r="S5853" s="9" t="s">
        <v>56</v>
      </c>
      <c r="T5853" s="9" t="s">
        <v>17834</v>
      </c>
      <c r="U5853" s="9" t="s">
        <v>191</v>
      </c>
      <c r="V5853" s="11">
        <v>175116</v>
      </c>
      <c r="W5853" s="11">
        <v>1</v>
      </c>
      <c r="X5853" s="11">
        <v>1</v>
      </c>
      <c r="Y5853" s="9" t="s">
        <v>17834</v>
      </c>
    </row>
    <row r="5854" spans="1:25" s="12" customFormat="1" x14ac:dyDescent="0.3">
      <c r="A5854" s="9" t="s">
        <v>24</v>
      </c>
      <c r="B5854" s="9" t="s">
        <v>25</v>
      </c>
      <c r="C5854" s="9" t="s">
        <v>26</v>
      </c>
      <c r="D5854" s="10">
        <v>45261</v>
      </c>
      <c r="E5854" s="10">
        <v>45291</v>
      </c>
      <c r="F5854" s="9" t="s">
        <v>27</v>
      </c>
      <c r="G5854" s="9" t="s">
        <v>28</v>
      </c>
      <c r="H5854" s="10">
        <v>45281</v>
      </c>
      <c r="I5854" s="6">
        <v>12</v>
      </c>
      <c r="J5854" s="9" t="s">
        <v>135</v>
      </c>
      <c r="K5854"/>
      <c r="L5854"/>
      <c r="M5854" s="9" t="s">
        <v>15657</v>
      </c>
      <c r="N5854" s="9" t="s">
        <v>44</v>
      </c>
      <c r="O5854"/>
      <c r="P5854" t="s">
        <v>17835</v>
      </c>
      <c r="Q5854" t="s">
        <v>33</v>
      </c>
      <c r="R5854" t="s">
        <v>34</v>
      </c>
      <c r="S5854" s="9" t="s">
        <v>831</v>
      </c>
      <c r="T5854" s="9" t="s">
        <v>17836</v>
      </c>
      <c r="U5854" s="9" t="s">
        <v>410</v>
      </c>
      <c r="V5854" s="11">
        <v>746408</v>
      </c>
      <c r="W5854" s="11">
        <v>1</v>
      </c>
      <c r="X5854" s="11">
        <v>1</v>
      </c>
      <c r="Y5854" s="9" t="s">
        <v>17836</v>
      </c>
    </row>
    <row r="5855" spans="1:25" s="12" customFormat="1" x14ac:dyDescent="0.3">
      <c r="A5855" s="9" t="s">
        <v>24</v>
      </c>
      <c r="B5855" s="9" t="s">
        <v>25</v>
      </c>
      <c r="C5855" s="9" t="s">
        <v>26</v>
      </c>
      <c r="D5855" s="10">
        <v>45261</v>
      </c>
      <c r="E5855" s="10">
        <v>45291</v>
      </c>
      <c r="F5855" s="9" t="s">
        <v>27</v>
      </c>
      <c r="G5855" s="9" t="s">
        <v>28</v>
      </c>
      <c r="H5855" s="10">
        <v>45265</v>
      </c>
      <c r="I5855" s="6">
        <v>12</v>
      </c>
      <c r="J5855" s="9" t="s">
        <v>2144</v>
      </c>
      <c r="K5855"/>
      <c r="L5855"/>
      <c r="M5855" s="9" t="s">
        <v>17837</v>
      </c>
      <c r="N5855" s="9" t="s">
        <v>137</v>
      </c>
      <c r="O5855"/>
      <c r="P5855" t="s">
        <v>17838</v>
      </c>
      <c r="Q5855" t="s">
        <v>33</v>
      </c>
      <c r="R5855" t="s">
        <v>34</v>
      </c>
      <c r="S5855" s="9" t="s">
        <v>76</v>
      </c>
      <c r="T5855" s="9" t="s">
        <v>17839</v>
      </c>
      <c r="U5855" s="9" t="s">
        <v>483</v>
      </c>
      <c r="V5855" s="11">
        <v>199377</v>
      </c>
      <c r="W5855" s="11">
        <v>1</v>
      </c>
      <c r="X5855" s="11">
        <v>1</v>
      </c>
      <c r="Y5855" s="9" t="s">
        <v>17839</v>
      </c>
    </row>
    <row r="5856" spans="1:25" s="12" customFormat="1" x14ac:dyDescent="0.3">
      <c r="A5856" s="9" t="s">
        <v>24</v>
      </c>
      <c r="B5856" s="9" t="s">
        <v>25</v>
      </c>
      <c r="C5856" s="9" t="s">
        <v>26</v>
      </c>
      <c r="D5856" s="10">
        <v>45261</v>
      </c>
      <c r="E5856" s="10">
        <v>45291</v>
      </c>
      <c r="F5856" s="9" t="s">
        <v>27</v>
      </c>
      <c r="G5856" s="9" t="s">
        <v>28</v>
      </c>
      <c r="H5856" s="10">
        <v>45266</v>
      </c>
      <c r="I5856" s="6">
        <v>12</v>
      </c>
      <c r="J5856" s="9" t="s">
        <v>1674</v>
      </c>
      <c r="K5856"/>
      <c r="L5856"/>
      <c r="M5856" s="9" t="s">
        <v>1177</v>
      </c>
      <c r="N5856" s="9" t="s">
        <v>44</v>
      </c>
      <c r="O5856" s="9" t="s">
        <v>99</v>
      </c>
      <c r="P5856" t="s">
        <v>1675</v>
      </c>
      <c r="Q5856" t="s">
        <v>33</v>
      </c>
      <c r="R5856" t="s">
        <v>34</v>
      </c>
      <c r="S5856" s="9" t="s">
        <v>223</v>
      </c>
      <c r="T5856" s="9" t="s">
        <v>17840</v>
      </c>
      <c r="U5856" s="9" t="s">
        <v>1322</v>
      </c>
      <c r="V5856" s="11">
        <v>277838</v>
      </c>
      <c r="W5856" s="11">
        <v>1</v>
      </c>
      <c r="X5856" s="11">
        <v>1</v>
      </c>
      <c r="Y5856" s="9" t="s">
        <v>17840</v>
      </c>
    </row>
    <row r="5857" spans="1:25" s="12" customFormat="1" ht="24" x14ac:dyDescent="0.3">
      <c r="A5857" s="9" t="s">
        <v>24</v>
      </c>
      <c r="B5857" s="9" t="s">
        <v>25</v>
      </c>
      <c r="C5857" s="9" t="s">
        <v>26</v>
      </c>
      <c r="D5857" s="10">
        <v>45261</v>
      </c>
      <c r="E5857" s="10">
        <v>45291</v>
      </c>
      <c r="F5857" s="9" t="s">
        <v>27</v>
      </c>
      <c r="G5857" s="9" t="s">
        <v>28</v>
      </c>
      <c r="H5857" s="10">
        <v>45266</v>
      </c>
      <c r="I5857" s="6">
        <v>12</v>
      </c>
      <c r="J5857" s="9" t="s">
        <v>1670</v>
      </c>
      <c r="K5857"/>
      <c r="L5857"/>
      <c r="M5857" s="9" t="s">
        <v>1177</v>
      </c>
      <c r="N5857" s="9" t="s">
        <v>44</v>
      </c>
      <c r="O5857" s="9" t="s">
        <v>99</v>
      </c>
      <c r="P5857" t="s">
        <v>1671</v>
      </c>
      <c r="Q5857" t="s">
        <v>33</v>
      </c>
      <c r="R5857" t="s">
        <v>34</v>
      </c>
      <c r="S5857" s="9" t="s">
        <v>223</v>
      </c>
      <c r="T5857" s="9" t="s">
        <v>17841</v>
      </c>
      <c r="U5857" s="9" t="s">
        <v>17842</v>
      </c>
      <c r="V5857" s="11">
        <v>277838</v>
      </c>
      <c r="W5857" s="11">
        <v>1</v>
      </c>
      <c r="X5857" s="11">
        <v>1</v>
      </c>
      <c r="Y5857" s="9" t="s">
        <v>17841</v>
      </c>
    </row>
    <row r="5858" spans="1:25" s="12" customFormat="1" ht="24" x14ac:dyDescent="0.3">
      <c r="A5858" s="9" t="s">
        <v>24</v>
      </c>
      <c r="B5858" s="9" t="s">
        <v>25</v>
      </c>
      <c r="C5858" s="9" t="s">
        <v>26</v>
      </c>
      <c r="D5858" s="10">
        <v>45261</v>
      </c>
      <c r="E5858" s="10">
        <v>45291</v>
      </c>
      <c r="F5858" s="9" t="s">
        <v>27</v>
      </c>
      <c r="G5858" s="9" t="s">
        <v>28</v>
      </c>
      <c r="H5858" s="10">
        <v>45267</v>
      </c>
      <c r="I5858" s="6">
        <v>12</v>
      </c>
      <c r="J5858" s="9" t="s">
        <v>15388</v>
      </c>
      <c r="K5858"/>
      <c r="L5858"/>
      <c r="M5858" s="9" t="s">
        <v>17843</v>
      </c>
      <c r="N5858" s="9" t="s">
        <v>44</v>
      </c>
      <c r="O5858"/>
      <c r="P5858" t="s">
        <v>17844</v>
      </c>
      <c r="Q5858" t="s">
        <v>33</v>
      </c>
      <c r="R5858" t="s">
        <v>34</v>
      </c>
      <c r="S5858" s="9" t="s">
        <v>397</v>
      </c>
      <c r="T5858" s="9" t="s">
        <v>17845</v>
      </c>
      <c r="U5858" s="9" t="s">
        <v>17846</v>
      </c>
      <c r="V5858" s="11">
        <v>129047</v>
      </c>
      <c r="W5858" s="11">
        <v>1</v>
      </c>
      <c r="X5858" s="11">
        <v>1</v>
      </c>
      <c r="Y5858" s="9" t="s">
        <v>17845</v>
      </c>
    </row>
    <row r="5859" spans="1:25" s="12" customFormat="1" x14ac:dyDescent="0.3">
      <c r="A5859" s="9" t="s">
        <v>24</v>
      </c>
      <c r="B5859" s="9" t="s">
        <v>25</v>
      </c>
      <c r="C5859" s="9" t="s">
        <v>26</v>
      </c>
      <c r="D5859" s="10">
        <v>45261</v>
      </c>
      <c r="E5859" s="10">
        <v>45291</v>
      </c>
      <c r="F5859" s="9" t="s">
        <v>27</v>
      </c>
      <c r="G5859" s="9" t="s">
        <v>28</v>
      </c>
      <c r="H5859" s="10">
        <v>45271</v>
      </c>
      <c r="I5859" s="6">
        <v>12</v>
      </c>
      <c r="J5859" s="9" t="s">
        <v>17847</v>
      </c>
      <c r="K5859"/>
      <c r="L5859"/>
      <c r="M5859" s="9" t="s">
        <v>6684</v>
      </c>
      <c r="N5859" s="9" t="s">
        <v>119</v>
      </c>
      <c r="O5859"/>
      <c r="P5859" t="s">
        <v>17848</v>
      </c>
      <c r="Q5859" t="s">
        <v>33</v>
      </c>
      <c r="R5859" t="s">
        <v>34</v>
      </c>
      <c r="S5859" s="9" t="s">
        <v>2902</v>
      </c>
      <c r="T5859" s="9" t="s">
        <v>17849</v>
      </c>
      <c r="U5859" s="9" t="s">
        <v>410</v>
      </c>
      <c r="V5859" s="11">
        <v>775444</v>
      </c>
      <c r="W5859" s="11">
        <v>1</v>
      </c>
      <c r="X5859" s="11">
        <v>1</v>
      </c>
      <c r="Y5859" s="9" t="s">
        <v>17849</v>
      </c>
    </row>
    <row r="5860" spans="1:25" s="12" customFormat="1" x14ac:dyDescent="0.3">
      <c r="A5860" s="9" t="s">
        <v>24</v>
      </c>
      <c r="B5860" s="9" t="s">
        <v>25</v>
      </c>
      <c r="C5860" s="9" t="s">
        <v>26</v>
      </c>
      <c r="D5860" s="10">
        <v>45261</v>
      </c>
      <c r="E5860" s="10">
        <v>45291</v>
      </c>
      <c r="F5860" s="9" t="s">
        <v>27</v>
      </c>
      <c r="G5860" s="9" t="s">
        <v>28</v>
      </c>
      <c r="H5860" s="10">
        <v>45279</v>
      </c>
      <c r="I5860" s="6">
        <v>12</v>
      </c>
      <c r="J5860" s="9" t="s">
        <v>17850</v>
      </c>
      <c r="K5860"/>
      <c r="L5860"/>
      <c r="M5860" s="9" t="s">
        <v>8836</v>
      </c>
      <c r="N5860" s="9" t="s">
        <v>44</v>
      </c>
      <c r="O5860" s="9" t="s">
        <v>99</v>
      </c>
      <c r="P5860" t="s">
        <v>17851</v>
      </c>
      <c r="Q5860" t="s">
        <v>33</v>
      </c>
      <c r="R5860" t="s">
        <v>34</v>
      </c>
      <c r="S5860" s="9" t="s">
        <v>87</v>
      </c>
      <c r="T5860" s="9" t="s">
        <v>17852</v>
      </c>
      <c r="U5860" s="9" t="s">
        <v>17853</v>
      </c>
      <c r="V5860" s="11">
        <v>276031</v>
      </c>
      <c r="W5860" s="11">
        <v>1</v>
      </c>
      <c r="X5860" s="11">
        <v>1</v>
      </c>
      <c r="Y5860" s="9" t="s">
        <v>17852</v>
      </c>
    </row>
    <row r="5861" spans="1:25" s="12" customFormat="1" ht="24" x14ac:dyDescent="0.3">
      <c r="A5861" s="9" t="s">
        <v>24</v>
      </c>
      <c r="B5861" s="9" t="s">
        <v>25</v>
      </c>
      <c r="C5861" s="9" t="s">
        <v>26</v>
      </c>
      <c r="D5861" s="10">
        <v>45261</v>
      </c>
      <c r="E5861" s="10">
        <v>45291</v>
      </c>
      <c r="F5861" s="9" t="s">
        <v>27</v>
      </c>
      <c r="G5861" s="9" t="s">
        <v>28</v>
      </c>
      <c r="H5861" s="10">
        <v>45279</v>
      </c>
      <c r="I5861" s="6">
        <v>12</v>
      </c>
      <c r="J5861" s="9" t="s">
        <v>17850</v>
      </c>
      <c r="K5861"/>
      <c r="L5861"/>
      <c r="M5861" s="9" t="s">
        <v>8836</v>
      </c>
      <c r="N5861" s="9" t="s">
        <v>44</v>
      </c>
      <c r="O5861" s="9" t="s">
        <v>24</v>
      </c>
      <c r="P5861" t="s">
        <v>17851</v>
      </c>
      <c r="Q5861" t="s">
        <v>33</v>
      </c>
      <c r="R5861" t="s">
        <v>34</v>
      </c>
      <c r="S5861" s="9" t="s">
        <v>87</v>
      </c>
      <c r="T5861" s="9" t="s">
        <v>17854</v>
      </c>
      <c r="U5861" s="9" t="s">
        <v>17855</v>
      </c>
      <c r="V5861" s="11">
        <v>276031</v>
      </c>
      <c r="W5861" s="11">
        <v>1</v>
      </c>
      <c r="X5861" s="11">
        <v>1</v>
      </c>
      <c r="Y5861" s="9" t="s">
        <v>17854</v>
      </c>
    </row>
    <row r="5862" spans="1:25" s="12" customFormat="1" ht="24" x14ac:dyDescent="0.3">
      <c r="A5862" s="9" t="s">
        <v>24</v>
      </c>
      <c r="B5862" s="9" t="s">
        <v>25</v>
      </c>
      <c r="C5862" s="9" t="s">
        <v>26</v>
      </c>
      <c r="D5862" s="10">
        <v>45261</v>
      </c>
      <c r="E5862" s="10">
        <v>45291</v>
      </c>
      <c r="F5862" s="9" t="s">
        <v>27</v>
      </c>
      <c r="G5862" s="9" t="s">
        <v>28</v>
      </c>
      <c r="H5862" s="10">
        <v>45279</v>
      </c>
      <c r="I5862" s="6">
        <v>12</v>
      </c>
      <c r="J5862" s="9" t="s">
        <v>17850</v>
      </c>
      <c r="K5862"/>
      <c r="L5862"/>
      <c r="M5862" s="9" t="s">
        <v>8836</v>
      </c>
      <c r="N5862" s="9" t="s">
        <v>44</v>
      </c>
      <c r="O5862" s="9" t="s">
        <v>79</v>
      </c>
      <c r="P5862" t="s">
        <v>17851</v>
      </c>
      <c r="Q5862" t="s">
        <v>33</v>
      </c>
      <c r="R5862" t="s">
        <v>34</v>
      </c>
      <c r="S5862" s="9" t="s">
        <v>87</v>
      </c>
      <c r="T5862" s="9" t="s">
        <v>17856</v>
      </c>
      <c r="U5862" s="9" t="s">
        <v>17855</v>
      </c>
      <c r="V5862" s="11">
        <v>276031</v>
      </c>
      <c r="W5862" s="11">
        <v>1</v>
      </c>
      <c r="X5862" s="11">
        <v>1</v>
      </c>
      <c r="Y5862" s="9" t="s">
        <v>17856</v>
      </c>
    </row>
    <row r="5863" spans="1:25" s="12" customFormat="1" ht="24" x14ac:dyDescent="0.3">
      <c r="A5863" s="9" t="s">
        <v>24</v>
      </c>
      <c r="B5863" s="9" t="s">
        <v>25</v>
      </c>
      <c r="C5863" s="9" t="s">
        <v>26</v>
      </c>
      <c r="D5863" s="10">
        <v>45261</v>
      </c>
      <c r="E5863" s="10">
        <v>45291</v>
      </c>
      <c r="F5863" s="9" t="s">
        <v>27</v>
      </c>
      <c r="G5863" s="9" t="s">
        <v>28</v>
      </c>
      <c r="H5863" s="10">
        <v>45279</v>
      </c>
      <c r="I5863" s="6">
        <v>12</v>
      </c>
      <c r="J5863" s="9" t="s">
        <v>17850</v>
      </c>
      <c r="K5863"/>
      <c r="L5863"/>
      <c r="M5863" s="9" t="s">
        <v>8836</v>
      </c>
      <c r="N5863" s="9" t="s">
        <v>44</v>
      </c>
      <c r="O5863" s="9" t="s">
        <v>74</v>
      </c>
      <c r="P5863" t="s">
        <v>17851</v>
      </c>
      <c r="Q5863" t="s">
        <v>33</v>
      </c>
      <c r="R5863" t="s">
        <v>34</v>
      </c>
      <c r="S5863" s="9" t="s">
        <v>87</v>
      </c>
      <c r="T5863" s="9" t="s">
        <v>17857</v>
      </c>
      <c r="U5863" s="9" t="s">
        <v>17855</v>
      </c>
      <c r="V5863" s="11">
        <v>276031</v>
      </c>
      <c r="W5863" s="11">
        <v>1</v>
      </c>
      <c r="X5863" s="11">
        <v>1</v>
      </c>
      <c r="Y5863" s="9" t="s">
        <v>17857</v>
      </c>
    </row>
    <row r="5864" spans="1:25" s="12" customFormat="1" x14ac:dyDescent="0.3">
      <c r="A5864" s="9" t="s">
        <v>24</v>
      </c>
      <c r="B5864" s="9" t="s">
        <v>25</v>
      </c>
      <c r="C5864" s="9" t="s">
        <v>26</v>
      </c>
      <c r="D5864" s="10">
        <v>45261</v>
      </c>
      <c r="E5864" s="10">
        <v>45291</v>
      </c>
      <c r="F5864" s="9" t="s">
        <v>27</v>
      </c>
      <c r="G5864" s="9" t="s">
        <v>28</v>
      </c>
      <c r="H5864" s="10">
        <v>45262</v>
      </c>
      <c r="I5864" s="6">
        <v>12</v>
      </c>
      <c r="J5864" s="9" t="s">
        <v>17858</v>
      </c>
      <c r="K5864"/>
      <c r="L5864"/>
      <c r="M5864" s="9" t="s">
        <v>2549</v>
      </c>
      <c r="N5864" s="9" t="s">
        <v>119</v>
      </c>
      <c r="O5864"/>
      <c r="P5864" t="s">
        <v>17859</v>
      </c>
      <c r="Q5864" t="s">
        <v>33</v>
      </c>
      <c r="R5864" t="s">
        <v>34</v>
      </c>
      <c r="S5864" s="9" t="s">
        <v>62</v>
      </c>
      <c r="T5864" s="9" t="s">
        <v>17860</v>
      </c>
      <c r="U5864" s="9" t="s">
        <v>780</v>
      </c>
      <c r="V5864" s="11">
        <v>121820</v>
      </c>
      <c r="W5864" s="11">
        <v>1</v>
      </c>
      <c r="X5864" s="11">
        <v>1</v>
      </c>
      <c r="Y5864" s="9" t="s">
        <v>17860</v>
      </c>
    </row>
    <row r="5865" spans="1:25" s="12" customFormat="1" ht="24" x14ac:dyDescent="0.3">
      <c r="A5865" s="9" t="s">
        <v>24</v>
      </c>
      <c r="B5865" s="9" t="s">
        <v>25</v>
      </c>
      <c r="C5865" s="9" t="s">
        <v>26</v>
      </c>
      <c r="D5865" s="10">
        <v>45261</v>
      </c>
      <c r="E5865" s="10">
        <v>45291</v>
      </c>
      <c r="F5865" s="9" t="s">
        <v>27</v>
      </c>
      <c r="G5865" s="9" t="s">
        <v>28</v>
      </c>
      <c r="H5865" s="10">
        <v>45271</v>
      </c>
      <c r="I5865" s="6">
        <v>12</v>
      </c>
      <c r="J5865" s="9" t="s">
        <v>15966</v>
      </c>
      <c r="K5865"/>
      <c r="L5865"/>
      <c r="M5865" s="9" t="s">
        <v>17861</v>
      </c>
      <c r="N5865" s="9" t="s">
        <v>119</v>
      </c>
      <c r="O5865" s="9" t="s">
        <v>99</v>
      </c>
      <c r="P5865" t="s">
        <v>17862</v>
      </c>
      <c r="Q5865" t="s">
        <v>33</v>
      </c>
      <c r="R5865" t="s">
        <v>34</v>
      </c>
      <c r="S5865" s="9" t="s">
        <v>427</v>
      </c>
      <c r="T5865" s="9" t="s">
        <v>17863</v>
      </c>
      <c r="U5865" s="9" t="s">
        <v>17864</v>
      </c>
      <c r="V5865" s="11">
        <v>116142</v>
      </c>
      <c r="W5865" s="11">
        <v>1</v>
      </c>
      <c r="X5865" s="11">
        <v>1</v>
      </c>
      <c r="Y5865" s="9" t="s">
        <v>17863</v>
      </c>
    </row>
    <row r="5866" spans="1:25" s="12" customFormat="1" ht="24" x14ac:dyDescent="0.3">
      <c r="A5866" s="9" t="s">
        <v>24</v>
      </c>
      <c r="B5866" s="9" t="s">
        <v>25</v>
      </c>
      <c r="C5866" s="9" t="s">
        <v>26</v>
      </c>
      <c r="D5866" s="10">
        <v>45261</v>
      </c>
      <c r="E5866" s="10">
        <v>45291</v>
      </c>
      <c r="F5866" s="9" t="s">
        <v>27</v>
      </c>
      <c r="G5866" s="9" t="s">
        <v>28</v>
      </c>
      <c r="H5866" s="10">
        <v>45271</v>
      </c>
      <c r="I5866" s="6">
        <v>12</v>
      </c>
      <c r="J5866" s="9" t="s">
        <v>1210</v>
      </c>
      <c r="K5866"/>
      <c r="L5866"/>
      <c r="M5866" s="9" t="s">
        <v>12719</v>
      </c>
      <c r="N5866" s="9" t="s">
        <v>44</v>
      </c>
      <c r="O5866"/>
      <c r="P5866" t="s">
        <v>17865</v>
      </c>
      <c r="Q5866" t="s">
        <v>33</v>
      </c>
      <c r="R5866" t="s">
        <v>34</v>
      </c>
      <c r="S5866" s="9" t="s">
        <v>811</v>
      </c>
      <c r="T5866" s="9" t="s">
        <v>17866</v>
      </c>
      <c r="U5866" s="9" t="s">
        <v>8372</v>
      </c>
      <c r="V5866" s="11">
        <v>287516</v>
      </c>
      <c r="W5866" s="11">
        <v>1</v>
      </c>
      <c r="X5866" s="11">
        <v>1</v>
      </c>
      <c r="Y5866" s="9" t="s">
        <v>17866</v>
      </c>
    </row>
    <row r="5867" spans="1:25" s="12" customFormat="1" ht="24" x14ac:dyDescent="0.3">
      <c r="A5867" s="9" t="s">
        <v>24</v>
      </c>
      <c r="B5867" s="9" t="s">
        <v>25</v>
      </c>
      <c r="C5867" s="9" t="s">
        <v>26</v>
      </c>
      <c r="D5867" s="10">
        <v>45261</v>
      </c>
      <c r="E5867" s="10">
        <v>45291</v>
      </c>
      <c r="F5867" s="9" t="s">
        <v>27</v>
      </c>
      <c r="G5867" s="9" t="s">
        <v>28</v>
      </c>
      <c r="H5867" s="10">
        <v>45271</v>
      </c>
      <c r="I5867" s="6">
        <v>12</v>
      </c>
      <c r="J5867" s="9" t="s">
        <v>17867</v>
      </c>
      <c r="K5867"/>
      <c r="L5867"/>
      <c r="M5867" s="9" t="s">
        <v>12719</v>
      </c>
      <c r="N5867" s="9" t="s">
        <v>44</v>
      </c>
      <c r="O5867"/>
      <c r="P5867" t="s">
        <v>17868</v>
      </c>
      <c r="Q5867" t="s">
        <v>33</v>
      </c>
      <c r="R5867" t="s">
        <v>34</v>
      </c>
      <c r="S5867" s="9" t="s">
        <v>811</v>
      </c>
      <c r="T5867" s="9" t="s">
        <v>17869</v>
      </c>
      <c r="U5867" s="9" t="s">
        <v>17870</v>
      </c>
      <c r="V5867" s="11">
        <v>287516</v>
      </c>
      <c r="W5867" s="11">
        <v>1</v>
      </c>
      <c r="X5867" s="11">
        <v>1</v>
      </c>
      <c r="Y5867" s="9" t="s">
        <v>17869</v>
      </c>
    </row>
    <row r="5868" spans="1:25" s="12" customFormat="1" ht="24" x14ac:dyDescent="0.3">
      <c r="A5868" s="9" t="s">
        <v>24</v>
      </c>
      <c r="B5868" s="9" t="s">
        <v>25</v>
      </c>
      <c r="C5868" s="9" t="s">
        <v>26</v>
      </c>
      <c r="D5868" s="10">
        <v>45261</v>
      </c>
      <c r="E5868" s="10">
        <v>45291</v>
      </c>
      <c r="F5868" s="9" t="s">
        <v>27</v>
      </c>
      <c r="G5868" s="9" t="s">
        <v>28</v>
      </c>
      <c r="H5868" s="10">
        <v>45271</v>
      </c>
      <c r="I5868" s="6">
        <v>12</v>
      </c>
      <c r="J5868" s="9" t="s">
        <v>17871</v>
      </c>
      <c r="K5868"/>
      <c r="L5868"/>
      <c r="M5868" s="9" t="s">
        <v>12719</v>
      </c>
      <c r="N5868" s="9" t="s">
        <v>44</v>
      </c>
      <c r="O5868"/>
      <c r="P5868" t="s">
        <v>17872</v>
      </c>
      <c r="Q5868" t="s">
        <v>33</v>
      </c>
      <c r="R5868" t="s">
        <v>34</v>
      </c>
      <c r="S5868" s="9" t="s">
        <v>811</v>
      </c>
      <c r="T5868" s="9" t="s">
        <v>17873</v>
      </c>
      <c r="U5868" s="9" t="s">
        <v>17874</v>
      </c>
      <c r="V5868" s="11">
        <v>287516</v>
      </c>
      <c r="W5868" s="11">
        <v>1</v>
      </c>
      <c r="X5868" s="11">
        <v>1</v>
      </c>
      <c r="Y5868" s="9" t="s">
        <v>17873</v>
      </c>
    </row>
    <row r="5869" spans="1:25" s="12" customFormat="1" ht="24" x14ac:dyDescent="0.3">
      <c r="A5869" s="9" t="s">
        <v>24</v>
      </c>
      <c r="B5869" s="9" t="s">
        <v>25</v>
      </c>
      <c r="C5869" s="9" t="s">
        <v>26</v>
      </c>
      <c r="D5869" s="10">
        <v>45261</v>
      </c>
      <c r="E5869" s="10">
        <v>45291</v>
      </c>
      <c r="F5869" s="9" t="s">
        <v>27</v>
      </c>
      <c r="G5869" s="9" t="s">
        <v>28</v>
      </c>
      <c r="H5869" s="10">
        <v>45271</v>
      </c>
      <c r="I5869" s="6">
        <v>12</v>
      </c>
      <c r="J5869" s="9" t="s">
        <v>17875</v>
      </c>
      <c r="K5869"/>
      <c r="L5869"/>
      <c r="M5869" s="9" t="s">
        <v>12719</v>
      </c>
      <c r="N5869" s="9" t="s">
        <v>44</v>
      </c>
      <c r="O5869"/>
      <c r="P5869" t="s">
        <v>17876</v>
      </c>
      <c r="Q5869" t="s">
        <v>33</v>
      </c>
      <c r="R5869" t="s">
        <v>34</v>
      </c>
      <c r="S5869" s="9" t="s">
        <v>811</v>
      </c>
      <c r="T5869" s="9" t="s">
        <v>17877</v>
      </c>
      <c r="U5869" s="9" t="s">
        <v>17870</v>
      </c>
      <c r="V5869" s="11">
        <v>287516</v>
      </c>
      <c r="W5869" s="11">
        <v>1</v>
      </c>
      <c r="X5869" s="11">
        <v>1</v>
      </c>
      <c r="Y5869" s="9" t="s">
        <v>17877</v>
      </c>
    </row>
    <row r="5870" spans="1:25" s="12" customFormat="1" ht="24" x14ac:dyDescent="0.3">
      <c r="A5870" s="9" t="s">
        <v>24</v>
      </c>
      <c r="B5870" s="9" t="s">
        <v>25</v>
      </c>
      <c r="C5870" s="9" t="s">
        <v>26</v>
      </c>
      <c r="D5870" s="10">
        <v>45261</v>
      </c>
      <c r="E5870" s="10">
        <v>45291</v>
      </c>
      <c r="F5870" s="9" t="s">
        <v>27</v>
      </c>
      <c r="G5870" s="9" t="s">
        <v>28</v>
      </c>
      <c r="H5870" s="10">
        <v>45271</v>
      </c>
      <c r="I5870" s="6">
        <v>12</v>
      </c>
      <c r="J5870" s="9" t="s">
        <v>6451</v>
      </c>
      <c r="K5870"/>
      <c r="L5870"/>
      <c r="M5870" s="9" t="s">
        <v>12719</v>
      </c>
      <c r="N5870" s="9" t="s">
        <v>44</v>
      </c>
      <c r="O5870"/>
      <c r="P5870" t="s">
        <v>17878</v>
      </c>
      <c r="Q5870" t="s">
        <v>33</v>
      </c>
      <c r="R5870" t="s">
        <v>34</v>
      </c>
      <c r="S5870" s="9" t="s">
        <v>811</v>
      </c>
      <c r="T5870" s="9" t="s">
        <v>17879</v>
      </c>
      <c r="U5870" s="9" t="s">
        <v>17870</v>
      </c>
      <c r="V5870" s="11">
        <v>287516</v>
      </c>
      <c r="W5870" s="11">
        <v>1</v>
      </c>
      <c r="X5870" s="11">
        <v>1</v>
      </c>
      <c r="Y5870" s="9" t="s">
        <v>17879</v>
      </c>
    </row>
    <row r="5871" spans="1:25" s="12" customFormat="1" ht="24" x14ac:dyDescent="0.3">
      <c r="A5871" s="9" t="s">
        <v>24</v>
      </c>
      <c r="B5871" s="9" t="s">
        <v>25</v>
      </c>
      <c r="C5871" s="9" t="s">
        <v>26</v>
      </c>
      <c r="D5871" s="10">
        <v>45261</v>
      </c>
      <c r="E5871" s="10">
        <v>45291</v>
      </c>
      <c r="F5871" s="9" t="s">
        <v>27</v>
      </c>
      <c r="G5871" s="9" t="s">
        <v>28</v>
      </c>
      <c r="H5871" s="10">
        <v>45271</v>
      </c>
      <c r="I5871" s="6">
        <v>12</v>
      </c>
      <c r="J5871" s="9" t="s">
        <v>17880</v>
      </c>
      <c r="K5871"/>
      <c r="L5871"/>
      <c r="M5871" s="9" t="s">
        <v>12719</v>
      </c>
      <c r="N5871" s="9" t="s">
        <v>44</v>
      </c>
      <c r="O5871"/>
      <c r="P5871" t="s">
        <v>17881</v>
      </c>
      <c r="Q5871" t="s">
        <v>33</v>
      </c>
      <c r="R5871" t="s">
        <v>34</v>
      </c>
      <c r="S5871" s="9" t="s">
        <v>811</v>
      </c>
      <c r="T5871" s="9" t="s">
        <v>17882</v>
      </c>
      <c r="U5871" s="9" t="s">
        <v>17870</v>
      </c>
      <c r="V5871" s="11">
        <v>287516</v>
      </c>
      <c r="W5871" s="11">
        <v>1</v>
      </c>
      <c r="X5871" s="11">
        <v>1</v>
      </c>
      <c r="Y5871" s="9" t="s">
        <v>17882</v>
      </c>
    </row>
    <row r="5872" spans="1:25" s="12" customFormat="1" ht="24" x14ac:dyDescent="0.3">
      <c r="A5872" s="9" t="s">
        <v>24</v>
      </c>
      <c r="B5872" s="9" t="s">
        <v>25</v>
      </c>
      <c r="C5872" s="9" t="s">
        <v>26</v>
      </c>
      <c r="D5872" s="10">
        <v>45261</v>
      </c>
      <c r="E5872" s="10">
        <v>45291</v>
      </c>
      <c r="F5872" s="9" t="s">
        <v>27</v>
      </c>
      <c r="G5872" s="9" t="s">
        <v>28</v>
      </c>
      <c r="H5872" s="10">
        <v>45271</v>
      </c>
      <c r="I5872" s="6">
        <v>12</v>
      </c>
      <c r="J5872" s="9" t="s">
        <v>17883</v>
      </c>
      <c r="K5872"/>
      <c r="L5872"/>
      <c r="M5872" s="9" t="s">
        <v>12719</v>
      </c>
      <c r="N5872" s="9" t="s">
        <v>44</v>
      </c>
      <c r="O5872"/>
      <c r="P5872" t="s">
        <v>17884</v>
      </c>
      <c r="Q5872" t="s">
        <v>33</v>
      </c>
      <c r="R5872" t="s">
        <v>34</v>
      </c>
      <c r="S5872" s="9" t="s">
        <v>811</v>
      </c>
      <c r="T5872" s="9" t="s">
        <v>17885</v>
      </c>
      <c r="U5872" s="9" t="s">
        <v>17870</v>
      </c>
      <c r="V5872" s="11">
        <v>287516</v>
      </c>
      <c r="W5872" s="11">
        <v>1</v>
      </c>
      <c r="X5872" s="11">
        <v>1</v>
      </c>
      <c r="Y5872" s="9" t="s">
        <v>17885</v>
      </c>
    </row>
    <row r="5873" spans="1:25" s="12" customFormat="1" ht="24" x14ac:dyDescent="0.3">
      <c r="A5873" s="9" t="s">
        <v>24</v>
      </c>
      <c r="B5873" s="9" t="s">
        <v>25</v>
      </c>
      <c r="C5873" s="9" t="s">
        <v>26</v>
      </c>
      <c r="D5873" s="10">
        <v>45261</v>
      </c>
      <c r="E5873" s="10">
        <v>45291</v>
      </c>
      <c r="F5873" s="9" t="s">
        <v>27</v>
      </c>
      <c r="G5873" s="9" t="s">
        <v>28</v>
      </c>
      <c r="H5873" s="10">
        <v>45271</v>
      </c>
      <c r="I5873" s="6">
        <v>12</v>
      </c>
      <c r="J5873" s="9" t="s">
        <v>17886</v>
      </c>
      <c r="K5873"/>
      <c r="L5873"/>
      <c r="M5873" s="9" t="s">
        <v>12719</v>
      </c>
      <c r="N5873" s="9" t="s">
        <v>44</v>
      </c>
      <c r="O5873"/>
      <c r="P5873" t="s">
        <v>17887</v>
      </c>
      <c r="Q5873" t="s">
        <v>33</v>
      </c>
      <c r="R5873" t="s">
        <v>34</v>
      </c>
      <c r="S5873" s="9" t="s">
        <v>811</v>
      </c>
      <c r="T5873" s="9" t="s">
        <v>17888</v>
      </c>
      <c r="U5873" s="9" t="s">
        <v>17874</v>
      </c>
      <c r="V5873" s="11">
        <v>287516</v>
      </c>
      <c r="W5873" s="11">
        <v>1</v>
      </c>
      <c r="X5873" s="11">
        <v>1</v>
      </c>
      <c r="Y5873" s="9" t="s">
        <v>17888</v>
      </c>
    </row>
    <row r="5874" spans="1:25" s="12" customFormat="1" ht="24" x14ac:dyDescent="0.3">
      <c r="A5874" s="9" t="s">
        <v>24</v>
      </c>
      <c r="B5874" s="9" t="s">
        <v>25</v>
      </c>
      <c r="C5874" s="9" t="s">
        <v>26</v>
      </c>
      <c r="D5874" s="10">
        <v>45261</v>
      </c>
      <c r="E5874" s="10">
        <v>45291</v>
      </c>
      <c r="F5874" s="9" t="s">
        <v>27</v>
      </c>
      <c r="G5874" s="9" t="s">
        <v>28</v>
      </c>
      <c r="H5874" s="10">
        <v>45271</v>
      </c>
      <c r="I5874" s="6">
        <v>12</v>
      </c>
      <c r="J5874" s="9" t="s">
        <v>17889</v>
      </c>
      <c r="K5874"/>
      <c r="L5874"/>
      <c r="M5874" s="9" t="s">
        <v>12719</v>
      </c>
      <c r="N5874" s="9" t="s">
        <v>44</v>
      </c>
      <c r="O5874"/>
      <c r="P5874" t="s">
        <v>17890</v>
      </c>
      <c r="Q5874" t="s">
        <v>33</v>
      </c>
      <c r="R5874" t="s">
        <v>34</v>
      </c>
      <c r="S5874" s="9" t="s">
        <v>811</v>
      </c>
      <c r="T5874" s="9" t="s">
        <v>17891</v>
      </c>
      <c r="U5874" s="9" t="s">
        <v>17870</v>
      </c>
      <c r="V5874" s="11">
        <v>287516</v>
      </c>
      <c r="W5874" s="11">
        <v>1</v>
      </c>
      <c r="X5874" s="11">
        <v>1</v>
      </c>
      <c r="Y5874" s="9" t="s">
        <v>17891</v>
      </c>
    </row>
    <row r="5875" spans="1:25" s="12" customFormat="1" x14ac:dyDescent="0.3">
      <c r="A5875" s="9" t="s">
        <v>24</v>
      </c>
      <c r="B5875" s="9" t="s">
        <v>25</v>
      </c>
      <c r="C5875" s="9" t="s">
        <v>26</v>
      </c>
      <c r="D5875" s="10">
        <v>45261</v>
      </c>
      <c r="E5875" s="10">
        <v>45291</v>
      </c>
      <c r="F5875" s="9" t="s">
        <v>27</v>
      </c>
      <c r="G5875" s="9" t="s">
        <v>28</v>
      </c>
      <c r="H5875" s="10">
        <v>45274</v>
      </c>
      <c r="I5875" s="6">
        <v>12</v>
      </c>
      <c r="J5875" s="9" t="s">
        <v>13850</v>
      </c>
      <c r="K5875"/>
      <c r="L5875" s="9" t="s">
        <v>171</v>
      </c>
      <c r="M5875" s="9" t="s">
        <v>17892</v>
      </c>
      <c r="N5875" s="9" t="s">
        <v>131</v>
      </c>
      <c r="O5875"/>
      <c r="P5875" t="s">
        <v>17893</v>
      </c>
      <c r="Q5875" t="s">
        <v>33</v>
      </c>
      <c r="R5875" t="s">
        <v>34</v>
      </c>
      <c r="S5875" s="9" t="s">
        <v>121</v>
      </c>
      <c r="T5875" s="9" t="s">
        <v>17894</v>
      </c>
      <c r="U5875" s="9" t="s">
        <v>683</v>
      </c>
      <c r="V5875" s="11">
        <v>406369</v>
      </c>
      <c r="W5875" s="11">
        <v>1</v>
      </c>
      <c r="X5875" s="11">
        <v>1</v>
      </c>
      <c r="Y5875" s="9" t="s">
        <v>17894</v>
      </c>
    </row>
    <row r="5876" spans="1:25" s="12" customFormat="1" x14ac:dyDescent="0.3">
      <c r="A5876" s="9" t="s">
        <v>24</v>
      </c>
      <c r="B5876" s="9" t="s">
        <v>25</v>
      </c>
      <c r="C5876" s="9" t="s">
        <v>26</v>
      </c>
      <c r="D5876" s="10">
        <v>45261</v>
      </c>
      <c r="E5876" s="10">
        <v>45291</v>
      </c>
      <c r="F5876" s="9" t="s">
        <v>27</v>
      </c>
      <c r="G5876" s="9" t="s">
        <v>28</v>
      </c>
      <c r="H5876" s="10">
        <v>45265</v>
      </c>
      <c r="I5876" s="6">
        <v>12</v>
      </c>
      <c r="J5876" s="9" t="s">
        <v>17895</v>
      </c>
      <c r="K5876"/>
      <c r="L5876"/>
      <c r="M5876" s="9" t="s">
        <v>17896</v>
      </c>
      <c r="N5876"/>
      <c r="O5876"/>
      <c r="P5876" t="s">
        <v>17897</v>
      </c>
      <c r="Q5876" t="s">
        <v>33</v>
      </c>
      <c r="R5876" t="s">
        <v>34</v>
      </c>
      <c r="S5876" s="9" t="s">
        <v>2641</v>
      </c>
      <c r="T5876" s="9" t="s">
        <v>17898</v>
      </c>
      <c r="U5876" s="9" t="s">
        <v>6699</v>
      </c>
      <c r="V5876" s="11">
        <v>320682</v>
      </c>
      <c r="W5876" s="11">
        <v>1</v>
      </c>
      <c r="X5876" s="11">
        <v>1</v>
      </c>
      <c r="Y5876" s="9" t="s">
        <v>17898</v>
      </c>
    </row>
    <row r="5877" spans="1:25" s="12" customFormat="1" x14ac:dyDescent="0.3">
      <c r="A5877" s="9" t="s">
        <v>24</v>
      </c>
      <c r="B5877" s="9" t="s">
        <v>25</v>
      </c>
      <c r="C5877" s="9" t="s">
        <v>26</v>
      </c>
      <c r="D5877" s="10">
        <v>45261</v>
      </c>
      <c r="E5877" s="10">
        <v>45291</v>
      </c>
      <c r="F5877" s="9" t="s">
        <v>27</v>
      </c>
      <c r="G5877" s="9" t="s">
        <v>28</v>
      </c>
      <c r="H5877" s="10">
        <v>45279</v>
      </c>
      <c r="I5877" s="6">
        <v>12</v>
      </c>
      <c r="J5877" s="9" t="s">
        <v>17899</v>
      </c>
      <c r="K5877"/>
      <c r="L5877"/>
      <c r="M5877" s="9" t="s">
        <v>17900</v>
      </c>
      <c r="N5877" s="9" t="s">
        <v>44</v>
      </c>
      <c r="O5877"/>
      <c r="P5877" t="s">
        <v>17901</v>
      </c>
      <c r="Q5877" t="s">
        <v>33</v>
      </c>
      <c r="R5877" t="s">
        <v>34</v>
      </c>
      <c r="S5877" s="9" t="s">
        <v>56</v>
      </c>
      <c r="T5877" s="9" t="s">
        <v>17902</v>
      </c>
      <c r="U5877" s="9" t="s">
        <v>683</v>
      </c>
      <c r="V5877" s="11">
        <v>346362</v>
      </c>
      <c r="W5877" s="11">
        <v>1</v>
      </c>
      <c r="X5877" s="11">
        <v>1</v>
      </c>
      <c r="Y5877" s="9" t="s">
        <v>17902</v>
      </c>
    </row>
    <row r="5878" spans="1:25" s="12" customFormat="1" x14ac:dyDescent="0.3">
      <c r="A5878" s="9" t="s">
        <v>24</v>
      </c>
      <c r="B5878" s="9" t="s">
        <v>25</v>
      </c>
      <c r="C5878" s="9" t="s">
        <v>26</v>
      </c>
      <c r="D5878" s="10">
        <v>45261</v>
      </c>
      <c r="E5878" s="10">
        <v>45291</v>
      </c>
      <c r="F5878" s="9" t="s">
        <v>27</v>
      </c>
      <c r="G5878" s="9" t="s">
        <v>28</v>
      </c>
      <c r="H5878" s="10">
        <v>45268</v>
      </c>
      <c r="I5878" s="6">
        <v>12</v>
      </c>
      <c r="J5878" s="9" t="s">
        <v>10602</v>
      </c>
      <c r="K5878"/>
      <c r="L5878"/>
      <c r="M5878" s="9" t="s">
        <v>12719</v>
      </c>
      <c r="N5878" s="9" t="s">
        <v>44</v>
      </c>
      <c r="O5878"/>
      <c r="P5878" t="s">
        <v>17903</v>
      </c>
      <c r="Q5878" t="s">
        <v>33</v>
      </c>
      <c r="R5878" t="s">
        <v>34</v>
      </c>
      <c r="S5878" s="9" t="s">
        <v>76</v>
      </c>
      <c r="T5878" s="9" t="s">
        <v>17904</v>
      </c>
      <c r="U5878" s="9" t="s">
        <v>410</v>
      </c>
      <c r="V5878" s="11">
        <v>345588</v>
      </c>
      <c r="W5878" s="11">
        <v>1</v>
      </c>
      <c r="X5878" s="11">
        <v>1</v>
      </c>
      <c r="Y5878" s="9" t="s">
        <v>17904</v>
      </c>
    </row>
    <row r="5879" spans="1:25" s="12" customFormat="1" ht="24" x14ac:dyDescent="0.3">
      <c r="A5879" s="9" t="s">
        <v>24</v>
      </c>
      <c r="B5879" s="9" t="s">
        <v>25</v>
      </c>
      <c r="C5879" s="9" t="s">
        <v>26</v>
      </c>
      <c r="D5879" s="10">
        <v>45261</v>
      </c>
      <c r="E5879" s="10">
        <v>45291</v>
      </c>
      <c r="F5879" s="9" t="s">
        <v>27</v>
      </c>
      <c r="G5879" s="9" t="s">
        <v>28</v>
      </c>
      <c r="H5879" s="10">
        <v>45267</v>
      </c>
      <c r="I5879" s="6">
        <v>12</v>
      </c>
      <c r="J5879" s="9" t="s">
        <v>17905</v>
      </c>
      <c r="K5879"/>
      <c r="L5879"/>
      <c r="M5879" s="9" t="s">
        <v>11906</v>
      </c>
      <c r="N5879" s="9" t="s">
        <v>44</v>
      </c>
      <c r="O5879"/>
      <c r="P5879" t="s">
        <v>17906</v>
      </c>
      <c r="Q5879" t="s">
        <v>33</v>
      </c>
      <c r="R5879" t="s">
        <v>34</v>
      </c>
      <c r="S5879" s="9" t="s">
        <v>87</v>
      </c>
      <c r="T5879" s="9" t="s">
        <v>17907</v>
      </c>
      <c r="U5879" s="9" t="s">
        <v>255</v>
      </c>
      <c r="V5879" s="11">
        <v>256416</v>
      </c>
      <c r="W5879" s="11">
        <v>1</v>
      </c>
      <c r="X5879" s="11">
        <v>1</v>
      </c>
      <c r="Y5879" s="9" t="s">
        <v>17907</v>
      </c>
    </row>
    <row r="5880" spans="1:25" s="12" customFormat="1" ht="24" x14ac:dyDescent="0.3">
      <c r="A5880" s="9" t="s">
        <v>24</v>
      </c>
      <c r="B5880" s="9" t="s">
        <v>25</v>
      </c>
      <c r="C5880" s="9" t="s">
        <v>26</v>
      </c>
      <c r="D5880" s="10">
        <v>45261</v>
      </c>
      <c r="E5880" s="10">
        <v>45291</v>
      </c>
      <c r="F5880" s="9" t="s">
        <v>27</v>
      </c>
      <c r="G5880" s="9" t="s">
        <v>28</v>
      </c>
      <c r="H5880" s="10">
        <v>45267</v>
      </c>
      <c r="I5880" s="6">
        <v>12</v>
      </c>
      <c r="J5880" s="9" t="s">
        <v>10843</v>
      </c>
      <c r="K5880"/>
      <c r="L5880"/>
      <c r="M5880" s="9" t="s">
        <v>1649</v>
      </c>
      <c r="N5880" s="9" t="s">
        <v>44</v>
      </c>
      <c r="O5880"/>
      <c r="P5880" t="s">
        <v>17908</v>
      </c>
      <c r="Q5880" t="s">
        <v>33</v>
      </c>
      <c r="R5880" t="s">
        <v>34</v>
      </c>
      <c r="S5880" s="9" t="s">
        <v>87</v>
      </c>
      <c r="T5880" s="9" t="s">
        <v>17909</v>
      </c>
      <c r="U5880" s="9" t="s">
        <v>17910</v>
      </c>
      <c r="V5880" s="11">
        <v>256416</v>
      </c>
      <c r="W5880" s="11">
        <v>1</v>
      </c>
      <c r="X5880" s="11">
        <v>1</v>
      </c>
      <c r="Y5880" s="9" t="s">
        <v>17909</v>
      </c>
    </row>
    <row r="5881" spans="1:25" s="12" customFormat="1" x14ac:dyDescent="0.3">
      <c r="A5881" s="9" t="s">
        <v>24</v>
      </c>
      <c r="B5881" s="9" t="s">
        <v>25</v>
      </c>
      <c r="C5881" s="9" t="s">
        <v>26</v>
      </c>
      <c r="D5881" s="10">
        <v>45261</v>
      </c>
      <c r="E5881" s="10">
        <v>45291</v>
      </c>
      <c r="F5881" s="9" t="s">
        <v>27</v>
      </c>
      <c r="G5881" s="9" t="s">
        <v>28</v>
      </c>
      <c r="H5881" s="10">
        <v>45272</v>
      </c>
      <c r="I5881" s="6">
        <v>12</v>
      </c>
      <c r="J5881" s="9" t="s">
        <v>998</v>
      </c>
      <c r="K5881"/>
      <c r="L5881"/>
      <c r="M5881" s="9" t="s">
        <v>3199</v>
      </c>
      <c r="N5881" s="9" t="s">
        <v>44</v>
      </c>
      <c r="O5881"/>
      <c r="P5881" t="s">
        <v>17911</v>
      </c>
      <c r="Q5881" t="s">
        <v>33</v>
      </c>
      <c r="R5881" t="s">
        <v>34</v>
      </c>
      <c r="S5881" s="9" t="s">
        <v>196</v>
      </c>
      <c r="T5881" s="9" t="s">
        <v>17912</v>
      </c>
      <c r="U5881" s="9" t="s">
        <v>1322</v>
      </c>
      <c r="V5881" s="11">
        <v>448567</v>
      </c>
      <c r="W5881" s="11">
        <v>1</v>
      </c>
      <c r="X5881" s="11">
        <v>1</v>
      </c>
      <c r="Y5881" s="9" t="s">
        <v>17912</v>
      </c>
    </row>
    <row r="5882" spans="1:25" s="12" customFormat="1" ht="24" x14ac:dyDescent="0.3">
      <c r="A5882" s="9" t="s">
        <v>24</v>
      </c>
      <c r="B5882" s="9" t="s">
        <v>25</v>
      </c>
      <c r="C5882" s="9" t="s">
        <v>26</v>
      </c>
      <c r="D5882" s="10">
        <v>45261</v>
      </c>
      <c r="E5882" s="10">
        <v>45291</v>
      </c>
      <c r="F5882" s="9" t="s">
        <v>27</v>
      </c>
      <c r="G5882" s="9" t="s">
        <v>28</v>
      </c>
      <c r="H5882" s="10">
        <v>45272</v>
      </c>
      <c r="I5882" s="6">
        <v>12</v>
      </c>
      <c r="J5882" s="9" t="s">
        <v>2264</v>
      </c>
      <c r="K5882"/>
      <c r="L5882"/>
      <c r="M5882" s="9" t="s">
        <v>3199</v>
      </c>
      <c r="N5882" s="9" t="s">
        <v>44</v>
      </c>
      <c r="O5882"/>
      <c r="P5882" t="s">
        <v>17913</v>
      </c>
      <c r="Q5882" t="s">
        <v>33</v>
      </c>
      <c r="R5882" t="s">
        <v>34</v>
      </c>
      <c r="S5882" s="9" t="s">
        <v>196</v>
      </c>
      <c r="T5882" s="9" t="s">
        <v>17914</v>
      </c>
      <c r="U5882" s="9" t="s">
        <v>17915</v>
      </c>
      <c r="V5882" s="11">
        <v>382495</v>
      </c>
      <c r="W5882" s="11">
        <v>1</v>
      </c>
      <c r="X5882" s="11">
        <v>1</v>
      </c>
      <c r="Y5882" s="9" t="s">
        <v>17914</v>
      </c>
    </row>
    <row r="5883" spans="1:25" s="12" customFormat="1" x14ac:dyDescent="0.3">
      <c r="A5883" s="9" t="s">
        <v>24</v>
      </c>
      <c r="B5883" s="9" t="s">
        <v>25</v>
      </c>
      <c r="C5883" s="9" t="s">
        <v>26</v>
      </c>
      <c r="D5883" s="10">
        <v>45261</v>
      </c>
      <c r="E5883" s="10">
        <v>45291</v>
      </c>
      <c r="F5883" s="9" t="s">
        <v>27</v>
      </c>
      <c r="G5883" s="9" t="s">
        <v>28</v>
      </c>
      <c r="H5883" s="10">
        <v>45273</v>
      </c>
      <c r="I5883" s="6">
        <v>12</v>
      </c>
      <c r="J5883" s="9" t="s">
        <v>17916</v>
      </c>
      <c r="K5883"/>
      <c r="L5883"/>
      <c r="M5883" s="9" t="s">
        <v>9161</v>
      </c>
      <c r="N5883" s="9" t="s">
        <v>119</v>
      </c>
      <c r="O5883"/>
      <c r="P5883" t="s">
        <v>17917</v>
      </c>
      <c r="Q5883" t="s">
        <v>33</v>
      </c>
      <c r="R5883" t="s">
        <v>34</v>
      </c>
      <c r="S5883" s="9" t="s">
        <v>121</v>
      </c>
      <c r="T5883" s="9" t="s">
        <v>17918</v>
      </c>
      <c r="U5883" s="9" t="s">
        <v>683</v>
      </c>
      <c r="V5883" s="11">
        <v>316036</v>
      </c>
      <c r="W5883" s="11">
        <v>1</v>
      </c>
      <c r="X5883" s="11">
        <v>1</v>
      </c>
      <c r="Y5883" s="9" t="s">
        <v>17918</v>
      </c>
    </row>
    <row r="5884" spans="1:25" s="12" customFormat="1" x14ac:dyDescent="0.3">
      <c r="A5884" s="9" t="s">
        <v>24</v>
      </c>
      <c r="B5884" s="9" t="s">
        <v>25</v>
      </c>
      <c r="C5884" s="9" t="s">
        <v>26</v>
      </c>
      <c r="D5884" s="10">
        <v>45261</v>
      </c>
      <c r="E5884" s="10">
        <v>45291</v>
      </c>
      <c r="F5884" s="9" t="s">
        <v>27</v>
      </c>
      <c r="G5884" s="9" t="s">
        <v>28</v>
      </c>
      <c r="H5884" s="10">
        <v>45279</v>
      </c>
      <c r="I5884" s="6">
        <v>12</v>
      </c>
      <c r="J5884" s="9" t="s">
        <v>16232</v>
      </c>
      <c r="K5884"/>
      <c r="L5884"/>
      <c r="M5884" s="9" t="s">
        <v>8613</v>
      </c>
      <c r="N5884" s="9" t="s">
        <v>44</v>
      </c>
      <c r="O5884"/>
      <c r="P5884" t="s">
        <v>17919</v>
      </c>
      <c r="Q5884" t="s">
        <v>33</v>
      </c>
      <c r="R5884" t="s">
        <v>34</v>
      </c>
      <c r="S5884" s="9" t="s">
        <v>2222</v>
      </c>
      <c r="T5884" s="9" t="s">
        <v>17920</v>
      </c>
      <c r="U5884" s="9" t="s">
        <v>2822</v>
      </c>
      <c r="V5884" s="11">
        <v>614135</v>
      </c>
      <c r="W5884" s="11">
        <v>1</v>
      </c>
      <c r="X5884" s="11">
        <v>1</v>
      </c>
      <c r="Y5884" s="9" t="s">
        <v>17920</v>
      </c>
    </row>
    <row r="5885" spans="1:25" s="12" customFormat="1" ht="24" x14ac:dyDescent="0.3">
      <c r="A5885" s="9" t="s">
        <v>24</v>
      </c>
      <c r="B5885" s="9" t="s">
        <v>25</v>
      </c>
      <c r="C5885" s="9" t="s">
        <v>26</v>
      </c>
      <c r="D5885" s="10">
        <v>45261</v>
      </c>
      <c r="E5885" s="10">
        <v>45291</v>
      </c>
      <c r="F5885" s="9" t="s">
        <v>27</v>
      </c>
      <c r="G5885" s="9" t="s">
        <v>28</v>
      </c>
      <c r="H5885" s="10">
        <v>45279</v>
      </c>
      <c r="I5885" s="6">
        <v>12</v>
      </c>
      <c r="J5885" s="9" t="s">
        <v>1788</v>
      </c>
      <c r="K5885"/>
      <c r="L5885"/>
      <c r="M5885" s="9" t="s">
        <v>8613</v>
      </c>
      <c r="N5885" s="9" t="s">
        <v>44</v>
      </c>
      <c r="O5885"/>
      <c r="P5885" t="s">
        <v>17921</v>
      </c>
      <c r="Q5885" t="s">
        <v>33</v>
      </c>
      <c r="R5885" t="s">
        <v>34</v>
      </c>
      <c r="S5885" s="9" t="s">
        <v>2222</v>
      </c>
      <c r="T5885" s="9" t="s">
        <v>17922</v>
      </c>
      <c r="U5885" s="9" t="s">
        <v>17923</v>
      </c>
      <c r="V5885" s="11">
        <v>614135</v>
      </c>
      <c r="W5885" s="11">
        <v>1</v>
      </c>
      <c r="X5885" s="11">
        <v>1</v>
      </c>
      <c r="Y5885" s="9" t="s">
        <v>17922</v>
      </c>
    </row>
    <row r="5886" spans="1:25" s="12" customFormat="1" x14ac:dyDescent="0.3">
      <c r="A5886" s="9" t="s">
        <v>24</v>
      </c>
      <c r="B5886" s="9" t="s">
        <v>25</v>
      </c>
      <c r="C5886" s="9" t="s">
        <v>26</v>
      </c>
      <c r="D5886" s="10">
        <v>45261</v>
      </c>
      <c r="E5886" s="10">
        <v>45291</v>
      </c>
      <c r="F5886" s="9" t="s">
        <v>27</v>
      </c>
      <c r="G5886" s="9" t="s">
        <v>28</v>
      </c>
      <c r="H5886" s="10">
        <v>45280</v>
      </c>
      <c r="I5886" s="6">
        <v>12</v>
      </c>
      <c r="J5886" s="9" t="s">
        <v>11157</v>
      </c>
      <c r="K5886"/>
      <c r="L5886"/>
      <c r="M5886" s="9" t="s">
        <v>17924</v>
      </c>
      <c r="N5886" s="9" t="s">
        <v>44</v>
      </c>
      <c r="O5886"/>
      <c r="P5886" t="s">
        <v>17925</v>
      </c>
      <c r="Q5886" t="s">
        <v>33</v>
      </c>
      <c r="R5886" t="s">
        <v>34</v>
      </c>
      <c r="S5886" s="9" t="s">
        <v>267</v>
      </c>
      <c r="T5886" s="9" t="s">
        <v>17926</v>
      </c>
      <c r="U5886" s="9" t="s">
        <v>191</v>
      </c>
      <c r="V5886" s="11">
        <v>180278</v>
      </c>
      <c r="W5886" s="11">
        <v>1</v>
      </c>
      <c r="X5886" s="11">
        <v>1</v>
      </c>
      <c r="Y5886" s="9" t="s">
        <v>17926</v>
      </c>
    </row>
    <row r="5887" spans="1:25" s="12" customFormat="1" x14ac:dyDescent="0.3">
      <c r="A5887" s="9" t="s">
        <v>24</v>
      </c>
      <c r="B5887" s="9" t="s">
        <v>25</v>
      </c>
      <c r="C5887" s="9" t="s">
        <v>26</v>
      </c>
      <c r="D5887" s="10">
        <v>45261</v>
      </c>
      <c r="E5887" s="10">
        <v>45291</v>
      </c>
      <c r="F5887" s="9" t="s">
        <v>27</v>
      </c>
      <c r="G5887" s="9" t="s">
        <v>28</v>
      </c>
      <c r="H5887" s="10">
        <v>45261</v>
      </c>
      <c r="I5887" s="6">
        <v>12</v>
      </c>
      <c r="J5887" s="9" t="s">
        <v>17927</v>
      </c>
      <c r="K5887"/>
      <c r="L5887"/>
      <c r="M5887" s="9" t="s">
        <v>4949</v>
      </c>
      <c r="N5887" s="9" t="s">
        <v>44</v>
      </c>
      <c r="O5887"/>
      <c r="P5887" t="s">
        <v>17928</v>
      </c>
      <c r="Q5887" t="s">
        <v>33</v>
      </c>
      <c r="R5887" t="s">
        <v>34</v>
      </c>
      <c r="S5887" s="9" t="s">
        <v>575</v>
      </c>
      <c r="T5887" s="9" t="s">
        <v>17929</v>
      </c>
      <c r="U5887" s="9" t="s">
        <v>191</v>
      </c>
      <c r="V5887" s="11">
        <v>199377</v>
      </c>
      <c r="W5887" s="11">
        <v>1</v>
      </c>
      <c r="X5887" s="11">
        <v>1</v>
      </c>
      <c r="Y5887" s="9" t="s">
        <v>17929</v>
      </c>
    </row>
    <row r="5888" spans="1:25" s="12" customFormat="1" x14ac:dyDescent="0.3">
      <c r="A5888" s="9" t="s">
        <v>24</v>
      </c>
      <c r="B5888" s="9" t="s">
        <v>25</v>
      </c>
      <c r="C5888" s="9" t="s">
        <v>26</v>
      </c>
      <c r="D5888" s="10">
        <v>45261</v>
      </c>
      <c r="E5888" s="10">
        <v>45291</v>
      </c>
      <c r="F5888" s="9" t="s">
        <v>27</v>
      </c>
      <c r="G5888" s="9" t="s">
        <v>28</v>
      </c>
      <c r="H5888" s="10">
        <v>45261</v>
      </c>
      <c r="I5888" s="6">
        <v>12</v>
      </c>
      <c r="J5888" s="9" t="s">
        <v>2584</v>
      </c>
      <c r="K5888"/>
      <c r="L5888"/>
      <c r="M5888" s="9" t="s">
        <v>1160</v>
      </c>
      <c r="N5888" s="9" t="s">
        <v>131</v>
      </c>
      <c r="O5888"/>
      <c r="P5888" t="s">
        <v>17930</v>
      </c>
      <c r="Q5888" t="s">
        <v>33</v>
      </c>
      <c r="R5888" t="s">
        <v>34</v>
      </c>
      <c r="S5888" s="9" t="s">
        <v>62</v>
      </c>
      <c r="T5888" s="9" t="s">
        <v>17931</v>
      </c>
      <c r="U5888" s="9" t="s">
        <v>512</v>
      </c>
      <c r="V5888" s="11">
        <v>199377</v>
      </c>
      <c r="W5888" s="11">
        <v>1</v>
      </c>
      <c r="X5888" s="11">
        <v>1</v>
      </c>
      <c r="Y5888" s="9" t="s">
        <v>17931</v>
      </c>
    </row>
    <row r="5889" spans="1:28" s="12" customFormat="1" x14ac:dyDescent="0.3">
      <c r="A5889" s="9" t="s">
        <v>24</v>
      </c>
      <c r="B5889" s="9" t="s">
        <v>25</v>
      </c>
      <c r="C5889" s="9" t="s">
        <v>26</v>
      </c>
      <c r="D5889" s="10">
        <v>45261</v>
      </c>
      <c r="E5889" s="10">
        <v>45291</v>
      </c>
      <c r="F5889" s="9" t="s">
        <v>27</v>
      </c>
      <c r="G5889" s="9" t="s">
        <v>28</v>
      </c>
      <c r="H5889" s="10">
        <v>45280</v>
      </c>
      <c r="I5889" s="6">
        <v>12</v>
      </c>
      <c r="J5889" s="9" t="s">
        <v>17932</v>
      </c>
      <c r="K5889"/>
      <c r="L5889"/>
      <c r="M5889" s="9" t="s">
        <v>2149</v>
      </c>
      <c r="N5889" s="9" t="s">
        <v>44</v>
      </c>
      <c r="O5889"/>
      <c r="P5889" t="s">
        <v>17933</v>
      </c>
      <c r="Q5889" t="s">
        <v>33</v>
      </c>
      <c r="R5889" t="s">
        <v>34</v>
      </c>
      <c r="S5889" s="9" t="s">
        <v>56</v>
      </c>
      <c r="T5889" s="9" t="s">
        <v>17934</v>
      </c>
      <c r="U5889" s="9" t="s">
        <v>191</v>
      </c>
      <c r="V5889" s="11">
        <v>180665</v>
      </c>
      <c r="W5889" s="11">
        <v>1</v>
      </c>
      <c r="X5889" s="11">
        <v>1</v>
      </c>
      <c r="Y5889" s="9" t="s">
        <v>17934</v>
      </c>
    </row>
    <row r="5890" spans="1:28" s="12" customFormat="1" x14ac:dyDescent="0.3">
      <c r="A5890" s="9" t="s">
        <v>24</v>
      </c>
      <c r="B5890" s="9" t="s">
        <v>25</v>
      </c>
      <c r="C5890" s="9" t="s">
        <v>26</v>
      </c>
      <c r="D5890" s="10">
        <v>45261</v>
      </c>
      <c r="E5890" s="10">
        <v>45291</v>
      </c>
      <c r="F5890" s="9" t="s">
        <v>27</v>
      </c>
      <c r="G5890" s="9" t="s">
        <v>28</v>
      </c>
      <c r="H5890" s="10">
        <v>45289</v>
      </c>
      <c r="I5890" s="6">
        <v>12</v>
      </c>
      <c r="J5890" s="9" t="s">
        <v>17935</v>
      </c>
      <c r="K5890"/>
      <c r="L5890"/>
      <c r="M5890" s="9" t="s">
        <v>4699</v>
      </c>
      <c r="N5890" s="9" t="s">
        <v>44</v>
      </c>
      <c r="O5890"/>
      <c r="P5890" t="s">
        <v>17936</v>
      </c>
      <c r="Q5890" t="s">
        <v>33</v>
      </c>
      <c r="R5890" t="s">
        <v>34</v>
      </c>
      <c r="S5890" s="9" t="s">
        <v>516</v>
      </c>
      <c r="T5890" s="9" t="s">
        <v>17937</v>
      </c>
      <c r="U5890" s="9" t="s">
        <v>191</v>
      </c>
      <c r="V5890" s="11">
        <v>175116</v>
      </c>
      <c r="W5890" s="11">
        <v>1</v>
      </c>
      <c r="X5890" s="11">
        <v>1</v>
      </c>
      <c r="Y5890" s="9" t="s">
        <v>17937</v>
      </c>
    </row>
    <row r="5891" spans="1:28" s="12" customFormat="1" x14ac:dyDescent="0.3">
      <c r="A5891" s="9" t="s">
        <v>24</v>
      </c>
      <c r="B5891" s="9" t="s">
        <v>25</v>
      </c>
      <c r="C5891" s="9" t="s">
        <v>26</v>
      </c>
      <c r="D5891" s="10">
        <v>45261</v>
      </c>
      <c r="E5891" s="10">
        <v>45291</v>
      </c>
      <c r="F5891" s="9" t="s">
        <v>27</v>
      </c>
      <c r="G5891" s="9" t="s">
        <v>28</v>
      </c>
      <c r="H5891" s="10">
        <v>45266</v>
      </c>
      <c r="I5891" s="6">
        <v>12</v>
      </c>
      <c r="J5891" s="9" t="s">
        <v>8612</v>
      </c>
      <c r="K5891"/>
      <c r="L5891"/>
      <c r="M5891" s="9" t="s">
        <v>17938</v>
      </c>
      <c r="N5891" s="9" t="s">
        <v>137</v>
      </c>
      <c r="O5891"/>
      <c r="P5891" t="s">
        <v>17939</v>
      </c>
      <c r="Q5891" t="s">
        <v>33</v>
      </c>
      <c r="R5891" t="s">
        <v>34</v>
      </c>
      <c r="S5891" s="9" t="s">
        <v>811</v>
      </c>
      <c r="T5891" s="9" t="s">
        <v>17940</v>
      </c>
      <c r="U5891" s="9" t="s">
        <v>410</v>
      </c>
      <c r="V5891" s="11">
        <v>696596</v>
      </c>
      <c r="W5891" s="11">
        <v>1</v>
      </c>
      <c r="X5891" s="11">
        <v>1</v>
      </c>
      <c r="Y5891" s="9" t="s">
        <v>17940</v>
      </c>
    </row>
    <row r="5892" spans="1:28" s="12" customFormat="1" x14ac:dyDescent="0.3">
      <c r="A5892" s="9" t="s">
        <v>24</v>
      </c>
      <c r="B5892" s="9" t="s">
        <v>25</v>
      </c>
      <c r="C5892" s="9" t="s">
        <v>26</v>
      </c>
      <c r="D5892" s="10">
        <v>45261</v>
      </c>
      <c r="E5892" s="10">
        <v>45291</v>
      </c>
      <c r="F5892" s="9" t="s">
        <v>27</v>
      </c>
      <c r="G5892" s="9" t="s">
        <v>28</v>
      </c>
      <c r="H5892" s="10">
        <v>45264</v>
      </c>
      <c r="I5892" s="6">
        <v>12</v>
      </c>
      <c r="J5892" s="9" t="s">
        <v>17941</v>
      </c>
      <c r="K5892"/>
      <c r="L5892" s="9" t="s">
        <v>66</v>
      </c>
      <c r="M5892" s="9" t="s">
        <v>17942</v>
      </c>
      <c r="N5892" s="9" t="s">
        <v>44</v>
      </c>
      <c r="O5892"/>
      <c r="P5892" t="s">
        <v>17943</v>
      </c>
      <c r="Q5892" t="s">
        <v>33</v>
      </c>
      <c r="R5892" t="s">
        <v>34</v>
      </c>
      <c r="S5892" s="9" t="s">
        <v>69</v>
      </c>
      <c r="T5892" s="9" t="s">
        <v>17944</v>
      </c>
      <c r="U5892" s="9" t="s">
        <v>567</v>
      </c>
      <c r="V5892" s="11">
        <v>310745</v>
      </c>
      <c r="W5892" s="11">
        <v>1</v>
      </c>
      <c r="X5892" s="11">
        <v>1</v>
      </c>
      <c r="Y5892" s="9" t="s">
        <v>17944</v>
      </c>
    </row>
    <row r="5893" spans="1:28" s="12" customFormat="1" x14ac:dyDescent="0.3">
      <c r="A5893" s="9" t="s">
        <v>24</v>
      </c>
      <c r="B5893" s="9" t="s">
        <v>25</v>
      </c>
      <c r="C5893" s="9" t="s">
        <v>26</v>
      </c>
      <c r="D5893" s="10">
        <v>45261</v>
      </c>
      <c r="E5893" s="10">
        <v>45291</v>
      </c>
      <c r="F5893" s="9" t="s">
        <v>27</v>
      </c>
      <c r="G5893" s="9" t="s">
        <v>28</v>
      </c>
      <c r="H5893" s="10">
        <v>45264</v>
      </c>
      <c r="I5893" s="6">
        <v>12</v>
      </c>
      <c r="J5893" s="9" t="s">
        <v>14209</v>
      </c>
      <c r="K5893"/>
      <c r="L5893"/>
      <c r="M5893" s="9" t="s">
        <v>2735</v>
      </c>
      <c r="N5893" s="9" t="s">
        <v>44</v>
      </c>
      <c r="O5893"/>
      <c r="P5893" t="s">
        <v>17945</v>
      </c>
      <c r="Q5893" t="s">
        <v>33</v>
      </c>
      <c r="R5893" t="s">
        <v>34</v>
      </c>
      <c r="S5893" s="9" t="s">
        <v>575</v>
      </c>
      <c r="T5893" s="9" t="s">
        <v>17946</v>
      </c>
      <c r="U5893" s="9" t="s">
        <v>191</v>
      </c>
      <c r="V5893" s="11">
        <v>180665</v>
      </c>
      <c r="W5893" s="11">
        <v>1</v>
      </c>
      <c r="X5893" s="11">
        <v>1</v>
      </c>
      <c r="Y5893" s="9" t="s">
        <v>17946</v>
      </c>
    </row>
    <row r="5894" spans="1:28" s="12" customFormat="1" x14ac:dyDescent="0.3">
      <c r="A5894" s="9" t="s">
        <v>24</v>
      </c>
      <c r="B5894" s="9" t="s">
        <v>25</v>
      </c>
      <c r="C5894" s="9" t="s">
        <v>26</v>
      </c>
      <c r="D5894" s="10">
        <v>45261</v>
      </c>
      <c r="E5894" s="10">
        <v>45291</v>
      </c>
      <c r="F5894" s="9" t="s">
        <v>27</v>
      </c>
      <c r="G5894" s="9" t="s">
        <v>28</v>
      </c>
      <c r="H5894" s="10">
        <v>45287</v>
      </c>
      <c r="I5894" s="6">
        <v>12</v>
      </c>
      <c r="J5894" s="9" t="s">
        <v>8839</v>
      </c>
      <c r="K5894"/>
      <c r="L5894"/>
      <c r="M5894" s="9" t="s">
        <v>17947</v>
      </c>
      <c r="N5894" s="9" t="s">
        <v>119</v>
      </c>
      <c r="O5894"/>
      <c r="P5894" t="s">
        <v>17948</v>
      </c>
      <c r="Q5894" t="s">
        <v>33</v>
      </c>
      <c r="R5894" t="s">
        <v>34</v>
      </c>
      <c r="S5894" s="9" t="s">
        <v>1187</v>
      </c>
      <c r="T5894" s="9" t="s">
        <v>17949</v>
      </c>
      <c r="U5894" s="9" t="s">
        <v>191</v>
      </c>
      <c r="V5894" s="11">
        <v>190860</v>
      </c>
      <c r="W5894" s="11">
        <v>1</v>
      </c>
      <c r="X5894" s="11">
        <v>1</v>
      </c>
      <c r="Y5894" s="9" t="s">
        <v>17949</v>
      </c>
    </row>
    <row r="5895" spans="1:28" s="12" customFormat="1" x14ac:dyDescent="0.3">
      <c r="A5895" s="9" t="s">
        <v>24</v>
      </c>
      <c r="B5895" s="9" t="s">
        <v>25</v>
      </c>
      <c r="C5895" s="9" t="s">
        <v>26</v>
      </c>
      <c r="D5895" s="10">
        <v>45261</v>
      </c>
      <c r="E5895" s="10">
        <v>45291</v>
      </c>
      <c r="F5895" s="9" t="s">
        <v>27</v>
      </c>
      <c r="G5895" s="9" t="s">
        <v>28</v>
      </c>
      <c r="H5895" s="10">
        <v>45286</v>
      </c>
      <c r="I5895" s="6">
        <v>12</v>
      </c>
      <c r="J5895" s="9" t="s">
        <v>3823</v>
      </c>
      <c r="K5895"/>
      <c r="L5895"/>
      <c r="M5895" s="9" t="s">
        <v>17950</v>
      </c>
      <c r="N5895" s="9" t="s">
        <v>131</v>
      </c>
      <c r="O5895"/>
      <c r="P5895" t="s">
        <v>17951</v>
      </c>
      <c r="Q5895" t="s">
        <v>33</v>
      </c>
      <c r="R5895" t="s">
        <v>34</v>
      </c>
      <c r="S5895" s="9" t="s">
        <v>267</v>
      </c>
      <c r="T5895" s="9" t="s">
        <v>17952</v>
      </c>
      <c r="U5895" s="9" t="s">
        <v>191</v>
      </c>
      <c r="V5895" s="11">
        <v>175116</v>
      </c>
      <c r="W5895" s="11">
        <v>1</v>
      </c>
      <c r="X5895" s="11">
        <v>1</v>
      </c>
      <c r="Y5895" s="9" t="s">
        <v>17952</v>
      </c>
    </row>
    <row r="5896" spans="1:28" s="12" customFormat="1" x14ac:dyDescent="0.3">
      <c r="A5896" s="9" t="s">
        <v>24</v>
      </c>
      <c r="B5896" s="9" t="s">
        <v>25</v>
      </c>
      <c r="C5896" s="9" t="s">
        <v>26</v>
      </c>
      <c r="D5896" s="10">
        <v>45261</v>
      </c>
      <c r="E5896" s="10">
        <v>45291</v>
      </c>
      <c r="F5896" s="9" t="s">
        <v>27</v>
      </c>
      <c r="G5896" s="9" t="s">
        <v>28</v>
      </c>
      <c r="H5896" s="10">
        <v>45267</v>
      </c>
      <c r="I5896" s="6">
        <v>12</v>
      </c>
      <c r="J5896" s="9" t="s">
        <v>15465</v>
      </c>
      <c r="K5896"/>
      <c r="L5896"/>
      <c r="M5896" s="9" t="s">
        <v>14114</v>
      </c>
      <c r="N5896" s="9" t="s">
        <v>119</v>
      </c>
      <c r="O5896"/>
      <c r="P5896" t="s">
        <v>17953</v>
      </c>
      <c r="Q5896" t="s">
        <v>33</v>
      </c>
      <c r="R5896" t="s">
        <v>34</v>
      </c>
      <c r="S5896" s="9" t="s">
        <v>1713</v>
      </c>
      <c r="T5896" s="9" t="s">
        <v>17954</v>
      </c>
      <c r="U5896" s="9" t="s">
        <v>71</v>
      </c>
      <c r="V5896" s="11">
        <v>260804</v>
      </c>
      <c r="W5896" s="8">
        <v>1</v>
      </c>
      <c r="X5896" s="11">
        <v>1</v>
      </c>
      <c r="Y5896" s="9" t="s">
        <v>17954</v>
      </c>
      <c r="AB5896" s="12">
        <v>0</v>
      </c>
    </row>
    <row r="5897" spans="1:28" s="12" customFormat="1" x14ac:dyDescent="0.3">
      <c r="A5897" s="9" t="s">
        <v>24</v>
      </c>
      <c r="B5897" s="9" t="s">
        <v>25</v>
      </c>
      <c r="C5897" s="9" t="s">
        <v>26</v>
      </c>
      <c r="D5897" s="10">
        <v>45261</v>
      </c>
      <c r="E5897" s="10">
        <v>45291</v>
      </c>
      <c r="F5897" s="9" t="s">
        <v>27</v>
      </c>
      <c r="G5897" s="9" t="s">
        <v>28</v>
      </c>
      <c r="H5897" s="10">
        <v>45266</v>
      </c>
      <c r="I5897" s="6">
        <v>12</v>
      </c>
      <c r="J5897" s="9" t="s">
        <v>15468</v>
      </c>
      <c r="K5897"/>
      <c r="L5897"/>
      <c r="M5897" s="9" t="s">
        <v>14114</v>
      </c>
      <c r="N5897" s="9" t="s">
        <v>119</v>
      </c>
      <c r="O5897"/>
      <c r="P5897" t="s">
        <v>17955</v>
      </c>
      <c r="Q5897" t="s">
        <v>33</v>
      </c>
      <c r="R5897" t="s">
        <v>34</v>
      </c>
      <c r="S5897" s="9" t="s">
        <v>1713</v>
      </c>
      <c r="T5897" s="9" t="s">
        <v>17956</v>
      </c>
      <c r="U5897" s="9" t="s">
        <v>410</v>
      </c>
      <c r="V5897" s="11">
        <v>324940</v>
      </c>
      <c r="W5897" s="11">
        <v>1</v>
      </c>
      <c r="X5897" s="11">
        <v>1</v>
      </c>
      <c r="Y5897" s="9" t="s">
        <v>17956</v>
      </c>
    </row>
    <row r="5898" spans="1:28" s="12" customFormat="1" x14ac:dyDescent="0.3">
      <c r="A5898" s="9" t="s">
        <v>24</v>
      </c>
      <c r="B5898" s="9" t="s">
        <v>25</v>
      </c>
      <c r="C5898" s="9" t="s">
        <v>26</v>
      </c>
      <c r="D5898" s="10">
        <v>45261</v>
      </c>
      <c r="E5898" s="10">
        <v>45291</v>
      </c>
      <c r="F5898" s="9" t="s">
        <v>27</v>
      </c>
      <c r="G5898" s="9" t="s">
        <v>28</v>
      </c>
      <c r="H5898" s="10">
        <v>45266</v>
      </c>
      <c r="I5898" s="6">
        <v>12</v>
      </c>
      <c r="J5898" s="9" t="s">
        <v>15452</v>
      </c>
      <c r="K5898"/>
      <c r="L5898"/>
      <c r="M5898" s="9" t="s">
        <v>14114</v>
      </c>
      <c r="N5898" s="9" t="s">
        <v>119</v>
      </c>
      <c r="O5898"/>
      <c r="P5898" t="s">
        <v>17957</v>
      </c>
      <c r="Q5898" t="s">
        <v>33</v>
      </c>
      <c r="R5898" t="s">
        <v>34</v>
      </c>
      <c r="S5898" s="9" t="s">
        <v>1713</v>
      </c>
      <c r="T5898" s="9" t="s">
        <v>17958</v>
      </c>
      <c r="U5898" s="9" t="s">
        <v>71</v>
      </c>
      <c r="V5898" s="11">
        <v>260804</v>
      </c>
      <c r="W5898" s="11">
        <v>1</v>
      </c>
      <c r="X5898" s="11">
        <v>1</v>
      </c>
      <c r="Y5898" s="9" t="s">
        <v>17958</v>
      </c>
    </row>
    <row r="5899" spans="1:28" s="12" customFormat="1" x14ac:dyDescent="0.3">
      <c r="A5899" s="9" t="s">
        <v>24</v>
      </c>
      <c r="B5899" s="9" t="s">
        <v>25</v>
      </c>
      <c r="C5899" s="9" t="s">
        <v>26</v>
      </c>
      <c r="D5899" s="10">
        <v>45261</v>
      </c>
      <c r="E5899" s="10">
        <v>45291</v>
      </c>
      <c r="F5899" s="9" t="s">
        <v>27</v>
      </c>
      <c r="G5899" s="9" t="s">
        <v>28</v>
      </c>
      <c r="H5899" s="10">
        <v>45272</v>
      </c>
      <c r="I5899" s="6">
        <v>12</v>
      </c>
      <c r="J5899" s="9" t="s">
        <v>9706</v>
      </c>
      <c r="K5899"/>
      <c r="L5899"/>
      <c r="M5899" s="9" t="s">
        <v>17959</v>
      </c>
      <c r="N5899" s="9" t="s">
        <v>119</v>
      </c>
      <c r="O5899"/>
      <c r="P5899" t="s">
        <v>17960</v>
      </c>
      <c r="Q5899" t="s">
        <v>33</v>
      </c>
      <c r="R5899" t="s">
        <v>34</v>
      </c>
      <c r="S5899" s="9" t="s">
        <v>267</v>
      </c>
      <c r="T5899" s="9" t="s">
        <v>17961</v>
      </c>
      <c r="U5899" s="9" t="s">
        <v>191</v>
      </c>
      <c r="V5899" s="11">
        <v>174987</v>
      </c>
      <c r="W5899" s="11">
        <v>1</v>
      </c>
      <c r="X5899" s="11">
        <v>1</v>
      </c>
      <c r="Y5899" s="9" t="s">
        <v>17961</v>
      </c>
    </row>
    <row r="5900" spans="1:28" s="12" customFormat="1" x14ac:dyDescent="0.3">
      <c r="A5900" s="9" t="s">
        <v>24</v>
      </c>
      <c r="B5900" s="9" t="s">
        <v>25</v>
      </c>
      <c r="C5900" s="9" t="s">
        <v>26</v>
      </c>
      <c r="D5900" s="10">
        <v>45261</v>
      </c>
      <c r="E5900" s="10">
        <v>45291</v>
      </c>
      <c r="F5900" s="9" t="s">
        <v>27</v>
      </c>
      <c r="G5900" s="9" t="s">
        <v>28</v>
      </c>
      <c r="H5900" s="10">
        <v>45286</v>
      </c>
      <c r="I5900" s="6">
        <v>12</v>
      </c>
      <c r="J5900" s="9" t="s">
        <v>17962</v>
      </c>
      <c r="K5900"/>
      <c r="L5900"/>
      <c r="M5900" s="9" t="s">
        <v>17963</v>
      </c>
      <c r="N5900" s="9" t="s">
        <v>137</v>
      </c>
      <c r="O5900"/>
      <c r="P5900" t="s">
        <v>17964</v>
      </c>
      <c r="Q5900" t="s">
        <v>33</v>
      </c>
      <c r="R5900" t="s">
        <v>34</v>
      </c>
      <c r="S5900" s="9" t="s">
        <v>277</v>
      </c>
      <c r="T5900" s="9" t="s">
        <v>17965</v>
      </c>
      <c r="U5900" s="9" t="s">
        <v>191</v>
      </c>
      <c r="V5900" s="11">
        <v>188795</v>
      </c>
      <c r="W5900" s="11">
        <v>1</v>
      </c>
      <c r="X5900" s="11">
        <v>1</v>
      </c>
      <c r="Y5900" s="9" t="s">
        <v>17965</v>
      </c>
    </row>
    <row r="5901" spans="1:28" s="12" customFormat="1" x14ac:dyDescent="0.3">
      <c r="A5901" s="9" t="s">
        <v>24</v>
      </c>
      <c r="B5901" s="9" t="s">
        <v>25</v>
      </c>
      <c r="C5901" s="9" t="s">
        <v>26</v>
      </c>
      <c r="D5901" s="10">
        <v>45261</v>
      </c>
      <c r="E5901" s="10">
        <v>45291</v>
      </c>
      <c r="F5901" s="9" t="s">
        <v>27</v>
      </c>
      <c r="G5901" s="9" t="s">
        <v>28</v>
      </c>
      <c r="H5901" s="10">
        <v>45264</v>
      </c>
      <c r="I5901" s="6">
        <v>12</v>
      </c>
      <c r="J5901" s="9" t="s">
        <v>7305</v>
      </c>
      <c r="K5901"/>
      <c r="L5901"/>
      <c r="M5901" s="9" t="s">
        <v>10538</v>
      </c>
      <c r="N5901" s="9" t="s">
        <v>44</v>
      </c>
      <c r="O5901"/>
      <c r="P5901" t="s">
        <v>17966</v>
      </c>
      <c r="Q5901" t="s">
        <v>33</v>
      </c>
      <c r="R5901" t="s">
        <v>34</v>
      </c>
      <c r="S5901" s="9" t="s">
        <v>56</v>
      </c>
      <c r="T5901" s="9" t="s">
        <v>17967</v>
      </c>
      <c r="U5901" s="9" t="s">
        <v>191</v>
      </c>
      <c r="V5901" s="11">
        <v>190602</v>
      </c>
      <c r="W5901" s="11">
        <v>1</v>
      </c>
      <c r="X5901" s="11">
        <v>1</v>
      </c>
      <c r="Y5901" s="9" t="s">
        <v>17967</v>
      </c>
    </row>
    <row r="5902" spans="1:28" s="12" customFormat="1" x14ac:dyDescent="0.3">
      <c r="A5902" s="9" t="s">
        <v>24</v>
      </c>
      <c r="B5902" s="9" t="s">
        <v>25</v>
      </c>
      <c r="C5902" s="9" t="s">
        <v>26</v>
      </c>
      <c r="D5902" s="10">
        <v>45261</v>
      </c>
      <c r="E5902" s="10">
        <v>45291</v>
      </c>
      <c r="F5902" s="9" t="s">
        <v>27</v>
      </c>
      <c r="G5902" s="9" t="s">
        <v>28</v>
      </c>
      <c r="H5902" s="10">
        <v>45275</v>
      </c>
      <c r="I5902" s="6">
        <v>12</v>
      </c>
      <c r="J5902" s="9" t="s">
        <v>17968</v>
      </c>
      <c r="K5902"/>
      <c r="L5902"/>
      <c r="M5902" s="9" t="s">
        <v>17969</v>
      </c>
      <c r="N5902" s="9" t="s">
        <v>119</v>
      </c>
      <c r="O5902"/>
      <c r="P5902" t="s">
        <v>17970</v>
      </c>
      <c r="Q5902" t="s">
        <v>33</v>
      </c>
      <c r="R5902" t="s">
        <v>34</v>
      </c>
      <c r="S5902" s="9" t="s">
        <v>62</v>
      </c>
      <c r="T5902" s="9" t="s">
        <v>17971</v>
      </c>
      <c r="U5902" s="9" t="s">
        <v>17972</v>
      </c>
      <c r="V5902" s="11">
        <v>723309</v>
      </c>
      <c r="W5902" s="11">
        <v>1</v>
      </c>
      <c r="X5902" s="11">
        <v>1</v>
      </c>
      <c r="Y5902" s="9" t="s">
        <v>17971</v>
      </c>
    </row>
    <row r="5903" spans="1:28" s="12" customFormat="1" x14ac:dyDescent="0.3">
      <c r="A5903" s="9" t="s">
        <v>24</v>
      </c>
      <c r="B5903" s="9" t="s">
        <v>25</v>
      </c>
      <c r="C5903" s="9" t="s">
        <v>26</v>
      </c>
      <c r="D5903" s="10">
        <v>45261</v>
      </c>
      <c r="E5903" s="10">
        <v>45291</v>
      </c>
      <c r="F5903" s="9" t="s">
        <v>27</v>
      </c>
      <c r="G5903" s="9" t="s">
        <v>28</v>
      </c>
      <c r="H5903" s="10">
        <v>45264</v>
      </c>
      <c r="I5903" s="6">
        <v>12</v>
      </c>
      <c r="J5903" s="9" t="s">
        <v>12975</v>
      </c>
      <c r="K5903"/>
      <c r="L5903"/>
      <c r="M5903" s="9" t="s">
        <v>17973</v>
      </c>
      <c r="N5903" s="9" t="s">
        <v>44</v>
      </c>
      <c r="O5903"/>
      <c r="P5903" t="s">
        <v>17974</v>
      </c>
      <c r="Q5903" t="s">
        <v>33</v>
      </c>
      <c r="R5903" t="s">
        <v>34</v>
      </c>
      <c r="S5903" s="9" t="s">
        <v>261</v>
      </c>
      <c r="T5903" s="9" t="s">
        <v>17975</v>
      </c>
      <c r="U5903" s="9" t="s">
        <v>191</v>
      </c>
      <c r="V5903" s="11">
        <v>190602</v>
      </c>
      <c r="W5903" s="11">
        <v>1</v>
      </c>
      <c r="X5903" s="11">
        <v>1</v>
      </c>
      <c r="Y5903" s="9" t="s">
        <v>17975</v>
      </c>
    </row>
    <row r="5904" spans="1:28" s="12" customFormat="1" x14ac:dyDescent="0.3">
      <c r="A5904" s="9" t="s">
        <v>24</v>
      </c>
      <c r="B5904" s="9" t="s">
        <v>25</v>
      </c>
      <c r="C5904" s="9" t="s">
        <v>26</v>
      </c>
      <c r="D5904" s="10">
        <v>45261</v>
      </c>
      <c r="E5904" s="10">
        <v>45291</v>
      </c>
      <c r="F5904" s="9" t="s">
        <v>27</v>
      </c>
      <c r="G5904" s="9" t="s">
        <v>28</v>
      </c>
      <c r="H5904" s="10">
        <v>45281</v>
      </c>
      <c r="I5904" s="6">
        <v>12</v>
      </c>
      <c r="J5904" s="9" t="s">
        <v>10899</v>
      </c>
      <c r="K5904"/>
      <c r="L5904"/>
      <c r="M5904" s="9" t="s">
        <v>17976</v>
      </c>
      <c r="N5904" s="9" t="s">
        <v>44</v>
      </c>
      <c r="O5904" s="9" t="s">
        <v>99</v>
      </c>
      <c r="P5904" t="s">
        <v>17977</v>
      </c>
      <c r="Q5904" t="s">
        <v>33</v>
      </c>
      <c r="R5904" t="s">
        <v>34</v>
      </c>
      <c r="S5904" s="9" t="s">
        <v>35</v>
      </c>
      <c r="T5904" s="9" t="s">
        <v>17978</v>
      </c>
      <c r="U5904" s="9" t="s">
        <v>410</v>
      </c>
      <c r="V5904" s="11">
        <v>338232</v>
      </c>
      <c r="W5904" s="11">
        <v>1</v>
      </c>
      <c r="X5904" s="11">
        <v>1</v>
      </c>
      <c r="Y5904" s="9" t="s">
        <v>17978</v>
      </c>
    </row>
    <row r="5905" spans="1:25" s="12" customFormat="1" x14ac:dyDescent="0.3">
      <c r="A5905" s="9" t="s">
        <v>24</v>
      </c>
      <c r="B5905" s="9" t="s">
        <v>25</v>
      </c>
      <c r="C5905" s="9" t="s">
        <v>26</v>
      </c>
      <c r="D5905" s="10">
        <v>45261</v>
      </c>
      <c r="E5905" s="10">
        <v>45291</v>
      </c>
      <c r="F5905" s="9" t="s">
        <v>27</v>
      </c>
      <c r="G5905" s="9" t="s">
        <v>28</v>
      </c>
      <c r="H5905" s="10">
        <v>45274</v>
      </c>
      <c r="I5905" s="6">
        <v>12</v>
      </c>
      <c r="J5905" s="9" t="s">
        <v>10076</v>
      </c>
      <c r="K5905"/>
      <c r="L5905"/>
      <c r="M5905" s="9" t="s">
        <v>15657</v>
      </c>
      <c r="N5905" s="9" t="s">
        <v>44</v>
      </c>
      <c r="O5905"/>
      <c r="P5905" t="s">
        <v>17979</v>
      </c>
      <c r="Q5905" t="s">
        <v>33</v>
      </c>
      <c r="R5905" t="s">
        <v>34</v>
      </c>
      <c r="S5905" s="9" t="s">
        <v>831</v>
      </c>
      <c r="T5905" s="9" t="s">
        <v>17980</v>
      </c>
      <c r="U5905" s="9" t="s">
        <v>410</v>
      </c>
      <c r="V5905" s="11">
        <v>1081027</v>
      </c>
      <c r="W5905" s="11">
        <v>1</v>
      </c>
      <c r="X5905" s="11">
        <v>1</v>
      </c>
      <c r="Y5905" s="9" t="s">
        <v>17980</v>
      </c>
    </row>
    <row r="5906" spans="1:25" s="12" customFormat="1" x14ac:dyDescent="0.3">
      <c r="A5906" s="9" t="s">
        <v>24</v>
      </c>
      <c r="B5906" s="9" t="s">
        <v>25</v>
      </c>
      <c r="C5906" s="9" t="s">
        <v>26</v>
      </c>
      <c r="D5906" s="10">
        <v>45261</v>
      </c>
      <c r="E5906" s="10">
        <v>45291</v>
      </c>
      <c r="F5906" s="9" t="s">
        <v>27</v>
      </c>
      <c r="G5906" s="9" t="s">
        <v>28</v>
      </c>
      <c r="H5906" s="10">
        <v>45281</v>
      </c>
      <c r="I5906" s="6">
        <v>12</v>
      </c>
      <c r="J5906" s="9" t="s">
        <v>10899</v>
      </c>
      <c r="K5906"/>
      <c r="L5906"/>
      <c r="M5906" s="9" t="s">
        <v>17976</v>
      </c>
      <c r="N5906" s="9" t="s">
        <v>44</v>
      </c>
      <c r="O5906" s="9" t="s">
        <v>24</v>
      </c>
      <c r="P5906" t="s">
        <v>17977</v>
      </c>
      <c r="Q5906" t="s">
        <v>33</v>
      </c>
      <c r="R5906" t="s">
        <v>34</v>
      </c>
      <c r="S5906" s="9" t="s">
        <v>35</v>
      </c>
      <c r="T5906" s="9" t="s">
        <v>17981</v>
      </c>
      <c r="U5906" s="9" t="s">
        <v>410</v>
      </c>
      <c r="V5906" s="11">
        <v>338232</v>
      </c>
      <c r="W5906" s="11">
        <v>1</v>
      </c>
      <c r="X5906" s="11">
        <v>1</v>
      </c>
      <c r="Y5906" s="9" t="s">
        <v>17981</v>
      </c>
    </row>
    <row r="5907" spans="1:25" s="12" customFormat="1" x14ac:dyDescent="0.3">
      <c r="A5907" s="9" t="s">
        <v>24</v>
      </c>
      <c r="B5907" s="9" t="s">
        <v>25</v>
      </c>
      <c r="C5907" s="9" t="s">
        <v>26</v>
      </c>
      <c r="D5907" s="10">
        <v>45261</v>
      </c>
      <c r="E5907" s="10">
        <v>45291</v>
      </c>
      <c r="F5907" s="9" t="s">
        <v>27</v>
      </c>
      <c r="G5907" s="9" t="s">
        <v>28</v>
      </c>
      <c r="H5907" s="10">
        <v>45265</v>
      </c>
      <c r="I5907" s="6">
        <v>12</v>
      </c>
      <c r="J5907" s="9" t="s">
        <v>17982</v>
      </c>
      <c r="K5907"/>
      <c r="L5907"/>
      <c r="M5907" s="9" t="s">
        <v>17983</v>
      </c>
      <c r="N5907" s="9" t="s">
        <v>44</v>
      </c>
      <c r="O5907"/>
      <c r="P5907" t="s">
        <v>17984</v>
      </c>
      <c r="Q5907" t="s">
        <v>33</v>
      </c>
      <c r="R5907" t="s">
        <v>34</v>
      </c>
      <c r="S5907" s="9" t="s">
        <v>277</v>
      </c>
      <c r="T5907" s="9" t="s">
        <v>17985</v>
      </c>
      <c r="U5907" s="9" t="s">
        <v>410</v>
      </c>
      <c r="V5907" s="11">
        <v>515414</v>
      </c>
      <c r="W5907" s="11">
        <v>1</v>
      </c>
      <c r="X5907" s="11">
        <v>1</v>
      </c>
      <c r="Y5907" s="9" t="s">
        <v>17985</v>
      </c>
    </row>
    <row r="5908" spans="1:25" s="12" customFormat="1" x14ac:dyDescent="0.3">
      <c r="A5908" s="9" t="s">
        <v>24</v>
      </c>
      <c r="B5908" s="9" t="s">
        <v>25</v>
      </c>
      <c r="C5908" s="9" t="s">
        <v>26</v>
      </c>
      <c r="D5908" s="10">
        <v>45261</v>
      </c>
      <c r="E5908" s="10">
        <v>45291</v>
      </c>
      <c r="F5908" s="9" t="s">
        <v>27</v>
      </c>
      <c r="G5908" s="9" t="s">
        <v>28</v>
      </c>
      <c r="H5908" s="10">
        <v>45270</v>
      </c>
      <c r="I5908" s="6">
        <v>12</v>
      </c>
      <c r="J5908" s="9" t="s">
        <v>17659</v>
      </c>
      <c r="K5908"/>
      <c r="L5908"/>
      <c r="M5908" s="9" t="s">
        <v>17660</v>
      </c>
      <c r="N5908" s="9" t="s">
        <v>44</v>
      </c>
      <c r="O5908" s="9" t="s">
        <v>99</v>
      </c>
      <c r="P5908" t="s">
        <v>17661</v>
      </c>
      <c r="Q5908" t="s">
        <v>33</v>
      </c>
      <c r="R5908" t="s">
        <v>34</v>
      </c>
      <c r="S5908" s="9" t="s">
        <v>335</v>
      </c>
      <c r="T5908" s="9" t="s">
        <v>17986</v>
      </c>
      <c r="U5908" s="9" t="s">
        <v>410</v>
      </c>
      <c r="V5908" s="11">
        <v>272289</v>
      </c>
      <c r="W5908" s="11">
        <v>1</v>
      </c>
      <c r="X5908" s="11">
        <v>1</v>
      </c>
      <c r="Y5908" s="9" t="s">
        <v>17986</v>
      </c>
    </row>
    <row r="5909" spans="1:25" s="12" customFormat="1" x14ac:dyDescent="0.3">
      <c r="A5909" s="9" t="s">
        <v>24</v>
      </c>
      <c r="B5909" s="9" t="s">
        <v>25</v>
      </c>
      <c r="C5909" s="9" t="s">
        <v>26</v>
      </c>
      <c r="D5909" s="10">
        <v>45261</v>
      </c>
      <c r="E5909" s="10">
        <v>45291</v>
      </c>
      <c r="F5909" s="9" t="s">
        <v>27</v>
      </c>
      <c r="G5909" s="9" t="s">
        <v>28</v>
      </c>
      <c r="H5909" s="10">
        <v>45266</v>
      </c>
      <c r="I5909" s="6">
        <v>12</v>
      </c>
      <c r="J5909" s="9" t="s">
        <v>3101</v>
      </c>
      <c r="K5909"/>
      <c r="L5909"/>
      <c r="M5909" s="9" t="s">
        <v>17987</v>
      </c>
      <c r="N5909" s="9" t="s">
        <v>44</v>
      </c>
      <c r="O5909"/>
      <c r="P5909" t="s">
        <v>17988</v>
      </c>
      <c r="Q5909" t="s">
        <v>33</v>
      </c>
      <c r="R5909" t="s">
        <v>34</v>
      </c>
      <c r="S5909" s="9" t="s">
        <v>277</v>
      </c>
      <c r="T5909" s="9" t="s">
        <v>17989</v>
      </c>
      <c r="U5909" s="9" t="s">
        <v>410</v>
      </c>
      <c r="V5909" s="11">
        <v>241189</v>
      </c>
      <c r="W5909" s="11">
        <v>1</v>
      </c>
      <c r="X5909" s="11">
        <v>1</v>
      </c>
      <c r="Y5909" s="9" t="s">
        <v>17989</v>
      </c>
    </row>
    <row r="5910" spans="1:25" s="12" customFormat="1" x14ac:dyDescent="0.3">
      <c r="A5910" s="9" t="s">
        <v>24</v>
      </c>
      <c r="B5910" s="9" t="s">
        <v>25</v>
      </c>
      <c r="C5910" s="9" t="s">
        <v>26</v>
      </c>
      <c r="D5910" s="10">
        <v>45261</v>
      </c>
      <c r="E5910" s="10">
        <v>45291</v>
      </c>
      <c r="F5910" s="9" t="s">
        <v>27</v>
      </c>
      <c r="G5910" s="9" t="s">
        <v>28</v>
      </c>
      <c r="H5910" s="10">
        <v>45276</v>
      </c>
      <c r="I5910" s="6">
        <v>12</v>
      </c>
      <c r="J5910" s="9" t="s">
        <v>17990</v>
      </c>
      <c r="K5910"/>
      <c r="L5910"/>
      <c r="M5910" s="9" t="s">
        <v>8160</v>
      </c>
      <c r="N5910" s="9" t="s">
        <v>44</v>
      </c>
      <c r="O5910"/>
      <c r="P5910" t="s">
        <v>17991</v>
      </c>
      <c r="Q5910" t="s">
        <v>33</v>
      </c>
      <c r="R5910" t="s">
        <v>34</v>
      </c>
      <c r="S5910" s="9" t="s">
        <v>223</v>
      </c>
      <c r="T5910" s="9" t="s">
        <v>17992</v>
      </c>
      <c r="U5910" s="9" t="s">
        <v>683</v>
      </c>
      <c r="V5910" s="11">
        <v>289710</v>
      </c>
      <c r="W5910" s="11">
        <v>1</v>
      </c>
      <c r="X5910" s="11">
        <v>1</v>
      </c>
      <c r="Y5910" s="9" t="s">
        <v>17992</v>
      </c>
    </row>
    <row r="5911" spans="1:25" s="12" customFormat="1" x14ac:dyDescent="0.3">
      <c r="A5911" s="9" t="s">
        <v>24</v>
      </c>
      <c r="B5911" s="9" t="s">
        <v>25</v>
      </c>
      <c r="C5911" s="9" t="s">
        <v>26</v>
      </c>
      <c r="D5911" s="10">
        <v>45261</v>
      </c>
      <c r="E5911" s="10">
        <v>45291</v>
      </c>
      <c r="F5911" s="9" t="s">
        <v>27</v>
      </c>
      <c r="G5911" s="9" t="s">
        <v>28</v>
      </c>
      <c r="H5911" s="10">
        <v>45265</v>
      </c>
      <c r="I5911" s="6">
        <v>12</v>
      </c>
      <c r="J5911" s="9" t="s">
        <v>17993</v>
      </c>
      <c r="K5911"/>
      <c r="L5911"/>
      <c r="M5911" s="9" t="s">
        <v>6676</v>
      </c>
      <c r="N5911" s="9" t="s">
        <v>44</v>
      </c>
      <c r="O5911"/>
      <c r="P5911" t="s">
        <v>17994</v>
      </c>
      <c r="Q5911" t="s">
        <v>33</v>
      </c>
      <c r="R5911" t="s">
        <v>34</v>
      </c>
      <c r="S5911" s="9" t="s">
        <v>2668</v>
      </c>
      <c r="T5911" s="9" t="s">
        <v>17995</v>
      </c>
      <c r="U5911" s="9" t="s">
        <v>410</v>
      </c>
      <c r="V5911" s="11">
        <v>554902</v>
      </c>
      <c r="W5911" s="11">
        <v>1</v>
      </c>
      <c r="X5911" s="11">
        <v>1</v>
      </c>
      <c r="Y5911" s="9" t="s">
        <v>17995</v>
      </c>
    </row>
    <row r="5912" spans="1:25" s="12" customFormat="1" x14ac:dyDescent="0.3">
      <c r="A5912" s="9" t="s">
        <v>24</v>
      </c>
      <c r="B5912" s="9" t="s">
        <v>25</v>
      </c>
      <c r="C5912" s="9" t="s">
        <v>26</v>
      </c>
      <c r="D5912" s="10">
        <v>45261</v>
      </c>
      <c r="E5912" s="10">
        <v>45291</v>
      </c>
      <c r="F5912" s="9" t="s">
        <v>27</v>
      </c>
      <c r="G5912" s="9" t="s">
        <v>28</v>
      </c>
      <c r="H5912" s="10">
        <v>45280</v>
      </c>
      <c r="I5912" s="6">
        <v>12</v>
      </c>
      <c r="J5912" s="9" t="s">
        <v>16157</v>
      </c>
      <c r="K5912"/>
      <c r="L5912"/>
      <c r="M5912" s="9" t="s">
        <v>12085</v>
      </c>
      <c r="N5912" s="9" t="s">
        <v>44</v>
      </c>
      <c r="O5912"/>
      <c r="P5912" t="s">
        <v>17996</v>
      </c>
      <c r="Q5912" t="s">
        <v>33</v>
      </c>
      <c r="R5912" t="s">
        <v>34</v>
      </c>
      <c r="S5912" s="9" t="s">
        <v>277</v>
      </c>
      <c r="T5912" s="9" t="s">
        <v>17997</v>
      </c>
      <c r="U5912" s="9" t="s">
        <v>191</v>
      </c>
      <c r="V5912" s="11">
        <v>157695</v>
      </c>
      <c r="W5912" s="11">
        <v>1</v>
      </c>
      <c r="X5912" s="11">
        <v>1</v>
      </c>
      <c r="Y5912" s="9" t="s">
        <v>17997</v>
      </c>
    </row>
    <row r="5913" spans="1:25" s="12" customFormat="1" ht="24" x14ac:dyDescent="0.3">
      <c r="A5913" s="9" t="s">
        <v>24</v>
      </c>
      <c r="B5913" s="9" t="s">
        <v>25</v>
      </c>
      <c r="C5913" s="9" t="s">
        <v>26</v>
      </c>
      <c r="D5913" s="10">
        <v>45261</v>
      </c>
      <c r="E5913" s="10">
        <v>45291</v>
      </c>
      <c r="F5913" s="9" t="s">
        <v>27</v>
      </c>
      <c r="G5913" s="9" t="s">
        <v>28</v>
      </c>
      <c r="H5913" s="10">
        <v>45288</v>
      </c>
      <c r="I5913" s="6">
        <v>12</v>
      </c>
      <c r="J5913" s="9" t="s">
        <v>17998</v>
      </c>
      <c r="K5913"/>
      <c r="L5913"/>
      <c r="M5913" s="9" t="s">
        <v>12776</v>
      </c>
      <c r="N5913" s="9" t="s">
        <v>44</v>
      </c>
      <c r="O5913" s="9" t="s">
        <v>99</v>
      </c>
      <c r="P5913" t="s">
        <v>17999</v>
      </c>
      <c r="Q5913" t="s">
        <v>33</v>
      </c>
      <c r="R5913" t="s">
        <v>34</v>
      </c>
      <c r="S5913" s="9" t="s">
        <v>87</v>
      </c>
      <c r="T5913" s="9" t="s">
        <v>18000</v>
      </c>
      <c r="U5913" s="9" t="s">
        <v>255</v>
      </c>
      <c r="V5913" s="11">
        <v>326747</v>
      </c>
      <c r="W5913" s="11">
        <v>1</v>
      </c>
      <c r="X5913" s="11">
        <v>1</v>
      </c>
      <c r="Y5913" s="9" t="s">
        <v>18000</v>
      </c>
    </row>
    <row r="5914" spans="1:25" s="12" customFormat="1" ht="24" x14ac:dyDescent="0.3">
      <c r="A5914" s="9" t="s">
        <v>24</v>
      </c>
      <c r="B5914" s="9" t="s">
        <v>25</v>
      </c>
      <c r="C5914" s="9" t="s">
        <v>26</v>
      </c>
      <c r="D5914" s="10">
        <v>45261</v>
      </c>
      <c r="E5914" s="10">
        <v>45291</v>
      </c>
      <c r="F5914" s="9" t="s">
        <v>27</v>
      </c>
      <c r="G5914" s="9" t="s">
        <v>28</v>
      </c>
      <c r="H5914" s="10">
        <v>45288</v>
      </c>
      <c r="I5914" s="6">
        <v>12</v>
      </c>
      <c r="J5914" s="9" t="s">
        <v>17998</v>
      </c>
      <c r="K5914"/>
      <c r="L5914"/>
      <c r="M5914" s="9" t="s">
        <v>12776</v>
      </c>
      <c r="N5914" s="9" t="s">
        <v>44</v>
      </c>
      <c r="O5914" s="9" t="s">
        <v>24</v>
      </c>
      <c r="P5914" t="s">
        <v>17999</v>
      </c>
      <c r="Q5914" t="s">
        <v>33</v>
      </c>
      <c r="R5914" t="s">
        <v>34</v>
      </c>
      <c r="S5914" s="9" t="s">
        <v>87</v>
      </c>
      <c r="T5914" s="9" t="s">
        <v>18001</v>
      </c>
      <c r="U5914" s="9" t="s">
        <v>18002</v>
      </c>
      <c r="V5914" s="11">
        <v>326747</v>
      </c>
      <c r="W5914" s="11">
        <v>1</v>
      </c>
      <c r="X5914" s="11">
        <v>1</v>
      </c>
      <c r="Y5914" s="9" t="s">
        <v>18001</v>
      </c>
    </row>
    <row r="5915" spans="1:25" s="12" customFormat="1" x14ac:dyDescent="0.3">
      <c r="A5915" s="9" t="s">
        <v>24</v>
      </c>
      <c r="B5915" s="9" t="s">
        <v>25</v>
      </c>
      <c r="C5915" s="9" t="s">
        <v>26</v>
      </c>
      <c r="D5915" s="10">
        <v>45261</v>
      </c>
      <c r="E5915" s="10">
        <v>45291</v>
      </c>
      <c r="F5915" s="9" t="s">
        <v>27</v>
      </c>
      <c r="G5915" s="9" t="s">
        <v>28</v>
      </c>
      <c r="H5915" s="10">
        <v>45268</v>
      </c>
      <c r="I5915" s="6">
        <v>12</v>
      </c>
      <c r="J5915" s="9" t="s">
        <v>18003</v>
      </c>
      <c r="K5915"/>
      <c r="L5915"/>
      <c r="M5915" s="9" t="s">
        <v>5881</v>
      </c>
      <c r="N5915" s="9" t="s">
        <v>44</v>
      </c>
      <c r="O5915" s="9" t="s">
        <v>79</v>
      </c>
      <c r="P5915" t="s">
        <v>18004</v>
      </c>
      <c r="Q5915" t="s">
        <v>33</v>
      </c>
      <c r="R5915" t="s">
        <v>34</v>
      </c>
      <c r="S5915" s="9" t="s">
        <v>69</v>
      </c>
      <c r="T5915" s="9" t="s">
        <v>18005</v>
      </c>
      <c r="U5915" s="9" t="s">
        <v>410</v>
      </c>
      <c r="V5915" s="11">
        <v>185569</v>
      </c>
      <c r="W5915" s="11">
        <v>1</v>
      </c>
      <c r="X5915" s="11">
        <v>1</v>
      </c>
      <c r="Y5915" s="9" t="s">
        <v>18005</v>
      </c>
    </row>
    <row r="5916" spans="1:25" s="12" customFormat="1" x14ac:dyDescent="0.3">
      <c r="A5916" s="9" t="s">
        <v>24</v>
      </c>
      <c r="B5916" s="9" t="s">
        <v>25</v>
      </c>
      <c r="C5916" s="9" t="s">
        <v>26</v>
      </c>
      <c r="D5916" s="10">
        <v>45261</v>
      </c>
      <c r="E5916" s="10">
        <v>45291</v>
      </c>
      <c r="F5916" s="9" t="s">
        <v>27</v>
      </c>
      <c r="G5916" s="9" t="s">
        <v>28</v>
      </c>
      <c r="H5916" s="10">
        <v>45265</v>
      </c>
      <c r="I5916" s="6">
        <v>12</v>
      </c>
      <c r="J5916" s="9" t="s">
        <v>18003</v>
      </c>
      <c r="K5916"/>
      <c r="L5916"/>
      <c r="M5916" s="9" t="s">
        <v>5881</v>
      </c>
      <c r="N5916" s="9" t="s">
        <v>44</v>
      </c>
      <c r="O5916" s="9" t="s">
        <v>24</v>
      </c>
      <c r="P5916" t="s">
        <v>18004</v>
      </c>
      <c r="Q5916" t="s">
        <v>33</v>
      </c>
      <c r="R5916" t="s">
        <v>34</v>
      </c>
      <c r="S5916" s="9" t="s">
        <v>69</v>
      </c>
      <c r="T5916" s="9" t="s">
        <v>18006</v>
      </c>
      <c r="U5916" s="9" t="s">
        <v>410</v>
      </c>
      <c r="V5916" s="11">
        <v>185956</v>
      </c>
      <c r="W5916" s="11">
        <v>1</v>
      </c>
      <c r="X5916" s="11">
        <v>1</v>
      </c>
      <c r="Y5916" s="9" t="s">
        <v>18006</v>
      </c>
    </row>
    <row r="5917" spans="1:25" s="12" customFormat="1" x14ac:dyDescent="0.3">
      <c r="A5917" s="9" t="s">
        <v>24</v>
      </c>
      <c r="B5917" s="9" t="s">
        <v>25</v>
      </c>
      <c r="C5917" s="9" t="s">
        <v>26</v>
      </c>
      <c r="D5917" s="10">
        <v>45261</v>
      </c>
      <c r="E5917" s="10">
        <v>45291</v>
      </c>
      <c r="F5917" s="9" t="s">
        <v>27</v>
      </c>
      <c r="G5917" s="9" t="s">
        <v>28</v>
      </c>
      <c r="H5917" s="10">
        <v>45264</v>
      </c>
      <c r="I5917" s="6">
        <v>12</v>
      </c>
      <c r="J5917" s="9" t="s">
        <v>18003</v>
      </c>
      <c r="K5917"/>
      <c r="L5917"/>
      <c r="M5917" s="9" t="s">
        <v>5881</v>
      </c>
      <c r="N5917" s="9" t="s">
        <v>44</v>
      </c>
      <c r="O5917" s="9" t="s">
        <v>99</v>
      </c>
      <c r="P5917" t="s">
        <v>18004</v>
      </c>
      <c r="Q5917" t="s">
        <v>33</v>
      </c>
      <c r="R5917" t="s">
        <v>34</v>
      </c>
      <c r="S5917" s="9" t="s">
        <v>69</v>
      </c>
      <c r="T5917" s="9" t="s">
        <v>18007</v>
      </c>
      <c r="U5917" s="9" t="s">
        <v>71</v>
      </c>
      <c r="V5917" s="11">
        <v>248544</v>
      </c>
      <c r="W5917" s="11">
        <v>1</v>
      </c>
      <c r="X5917" s="11">
        <v>1</v>
      </c>
      <c r="Y5917" s="9" t="s">
        <v>18007</v>
      </c>
    </row>
    <row r="5918" spans="1:25" s="12" customFormat="1" x14ac:dyDescent="0.3">
      <c r="A5918" s="9" t="s">
        <v>24</v>
      </c>
      <c r="B5918" s="9" t="s">
        <v>25</v>
      </c>
      <c r="C5918" s="9" t="s">
        <v>26</v>
      </c>
      <c r="D5918" s="10">
        <v>45261</v>
      </c>
      <c r="E5918" s="10">
        <v>45291</v>
      </c>
      <c r="F5918" s="9" t="s">
        <v>27</v>
      </c>
      <c r="G5918" s="9" t="s">
        <v>28</v>
      </c>
      <c r="H5918" s="10">
        <v>45286</v>
      </c>
      <c r="I5918" s="6">
        <v>12</v>
      </c>
      <c r="J5918" s="9" t="s">
        <v>3733</v>
      </c>
      <c r="K5918"/>
      <c r="L5918"/>
      <c r="M5918" s="9" t="s">
        <v>12102</v>
      </c>
      <c r="N5918" s="9" t="s">
        <v>44</v>
      </c>
      <c r="O5918"/>
      <c r="P5918" t="s">
        <v>18008</v>
      </c>
      <c r="Q5918" t="s">
        <v>33</v>
      </c>
      <c r="R5918" t="s">
        <v>34</v>
      </c>
      <c r="S5918" s="9" t="s">
        <v>417</v>
      </c>
      <c r="T5918" s="9" t="s">
        <v>18009</v>
      </c>
      <c r="U5918" s="9" t="s">
        <v>191</v>
      </c>
      <c r="V5918" s="11">
        <v>175116</v>
      </c>
      <c r="W5918" s="11">
        <v>1</v>
      </c>
      <c r="X5918" s="11">
        <v>1</v>
      </c>
      <c r="Y5918" s="9" t="s">
        <v>18009</v>
      </c>
    </row>
    <row r="5919" spans="1:25" s="12" customFormat="1" x14ac:dyDescent="0.3">
      <c r="A5919" s="9" t="s">
        <v>24</v>
      </c>
      <c r="B5919" s="9" t="s">
        <v>25</v>
      </c>
      <c r="C5919" s="9" t="s">
        <v>26</v>
      </c>
      <c r="D5919" s="10">
        <v>45261</v>
      </c>
      <c r="E5919" s="10">
        <v>45291</v>
      </c>
      <c r="F5919" s="9" t="s">
        <v>27</v>
      </c>
      <c r="G5919" s="9" t="s">
        <v>28</v>
      </c>
      <c r="H5919" s="10">
        <v>45267</v>
      </c>
      <c r="I5919" s="6">
        <v>12</v>
      </c>
      <c r="J5919" s="9" t="s">
        <v>7939</v>
      </c>
      <c r="K5919"/>
      <c r="L5919"/>
      <c r="M5919" s="9" t="s">
        <v>4801</v>
      </c>
      <c r="N5919" s="9" t="s">
        <v>137</v>
      </c>
      <c r="O5919"/>
      <c r="P5919" t="s">
        <v>18010</v>
      </c>
      <c r="Q5919" t="s">
        <v>33</v>
      </c>
      <c r="R5919" t="s">
        <v>34</v>
      </c>
      <c r="S5919" s="9" t="s">
        <v>811</v>
      </c>
      <c r="T5919" s="9" t="s">
        <v>18011</v>
      </c>
      <c r="U5919" s="9" t="s">
        <v>410</v>
      </c>
      <c r="V5919" s="11">
        <v>647687</v>
      </c>
      <c r="W5919" s="11">
        <v>1</v>
      </c>
      <c r="X5919" s="11">
        <v>1</v>
      </c>
      <c r="Y5919" s="9" t="s">
        <v>18011</v>
      </c>
    </row>
    <row r="5920" spans="1:25" s="12" customFormat="1" x14ac:dyDescent="0.3">
      <c r="A5920" s="9" t="s">
        <v>24</v>
      </c>
      <c r="B5920" s="9" t="s">
        <v>25</v>
      </c>
      <c r="C5920" s="9" t="s">
        <v>26</v>
      </c>
      <c r="D5920" s="10">
        <v>45261</v>
      </c>
      <c r="E5920" s="10">
        <v>45291</v>
      </c>
      <c r="F5920" s="9" t="s">
        <v>27</v>
      </c>
      <c r="G5920" s="9" t="s">
        <v>28</v>
      </c>
      <c r="H5920" s="10">
        <v>45271</v>
      </c>
      <c r="I5920" s="6">
        <v>12</v>
      </c>
      <c r="J5920" s="9" t="s">
        <v>16789</v>
      </c>
      <c r="K5920"/>
      <c r="L5920"/>
      <c r="M5920" s="9" t="s">
        <v>18012</v>
      </c>
      <c r="N5920" s="9" t="s">
        <v>44</v>
      </c>
      <c r="O5920"/>
      <c r="P5920" t="s">
        <v>18013</v>
      </c>
      <c r="Q5920" t="s">
        <v>33</v>
      </c>
      <c r="R5920" t="s">
        <v>34</v>
      </c>
      <c r="S5920" s="9" t="s">
        <v>2641</v>
      </c>
      <c r="T5920" s="9" t="s">
        <v>18014</v>
      </c>
      <c r="U5920" s="9" t="s">
        <v>191</v>
      </c>
      <c r="V5920" s="11">
        <v>194473</v>
      </c>
      <c r="W5920" s="11">
        <v>1</v>
      </c>
      <c r="X5920" s="11">
        <v>1</v>
      </c>
      <c r="Y5920" s="9" t="s">
        <v>18014</v>
      </c>
    </row>
    <row r="5921" spans="1:28" s="12" customFormat="1" x14ac:dyDescent="0.3">
      <c r="A5921" s="9" t="s">
        <v>24</v>
      </c>
      <c r="B5921" s="9" t="s">
        <v>25</v>
      </c>
      <c r="C5921" s="9" t="s">
        <v>26</v>
      </c>
      <c r="D5921" s="10">
        <v>45261</v>
      </c>
      <c r="E5921" s="10">
        <v>45291</v>
      </c>
      <c r="F5921" s="9" t="s">
        <v>27</v>
      </c>
      <c r="G5921" s="9" t="s">
        <v>28</v>
      </c>
      <c r="H5921" s="10">
        <v>45270</v>
      </c>
      <c r="I5921" s="6">
        <v>12</v>
      </c>
      <c r="J5921" s="9" t="s">
        <v>3936</v>
      </c>
      <c r="K5921"/>
      <c r="L5921"/>
      <c r="M5921" s="9" t="s">
        <v>2516</v>
      </c>
      <c r="N5921" s="9" t="s">
        <v>44</v>
      </c>
      <c r="O5921"/>
      <c r="P5921" t="s">
        <v>18015</v>
      </c>
      <c r="Q5921" t="s">
        <v>33</v>
      </c>
      <c r="R5921" t="s">
        <v>34</v>
      </c>
      <c r="S5921" s="9" t="s">
        <v>174</v>
      </c>
      <c r="T5921" s="9" t="s">
        <v>18016</v>
      </c>
      <c r="U5921" s="9" t="s">
        <v>410</v>
      </c>
      <c r="V5921" s="11">
        <v>305067</v>
      </c>
      <c r="W5921" s="11">
        <v>1</v>
      </c>
      <c r="X5921" s="11">
        <v>1</v>
      </c>
      <c r="Y5921" s="9" t="s">
        <v>18016</v>
      </c>
    </row>
    <row r="5922" spans="1:28" s="12" customFormat="1" x14ac:dyDescent="0.3">
      <c r="A5922" s="9" t="s">
        <v>24</v>
      </c>
      <c r="B5922" s="9" t="s">
        <v>1557</v>
      </c>
      <c r="C5922" s="9" t="s">
        <v>1558</v>
      </c>
      <c r="D5922" s="10">
        <v>45261</v>
      </c>
      <c r="E5922" s="10">
        <v>45291</v>
      </c>
      <c r="F5922" s="9" t="s">
        <v>27</v>
      </c>
      <c r="G5922" s="9" t="s">
        <v>28</v>
      </c>
      <c r="H5922" s="10">
        <v>45273</v>
      </c>
      <c r="I5922" s="6">
        <v>12</v>
      </c>
      <c r="J5922" s="9" t="s">
        <v>2103</v>
      </c>
      <c r="K5922"/>
      <c r="L5922"/>
      <c r="M5922" s="9" t="s">
        <v>18017</v>
      </c>
      <c r="N5922" s="9" t="s">
        <v>44</v>
      </c>
      <c r="O5922"/>
      <c r="P5922" t="s">
        <v>18018</v>
      </c>
      <c r="Q5922" t="s">
        <v>33</v>
      </c>
      <c r="R5922" t="s">
        <v>34</v>
      </c>
      <c r="S5922" s="9" t="s">
        <v>575</v>
      </c>
      <c r="T5922" s="9" t="s">
        <v>18019</v>
      </c>
      <c r="U5922" s="9" t="s">
        <v>18020</v>
      </c>
      <c r="V5922" s="11">
        <v>176149</v>
      </c>
      <c r="W5922" s="11">
        <v>1</v>
      </c>
      <c r="X5922" s="11">
        <v>1</v>
      </c>
      <c r="Y5922" s="9" t="s">
        <v>18019</v>
      </c>
    </row>
    <row r="5923" spans="1:28" s="12" customFormat="1" x14ac:dyDescent="0.3">
      <c r="A5923" s="9" t="s">
        <v>24</v>
      </c>
      <c r="B5923" s="9" t="s">
        <v>25</v>
      </c>
      <c r="C5923" s="9" t="s">
        <v>26</v>
      </c>
      <c r="D5923" s="10">
        <v>45261</v>
      </c>
      <c r="E5923" s="10">
        <v>45291</v>
      </c>
      <c r="F5923" s="9" t="s">
        <v>27</v>
      </c>
      <c r="G5923" s="9" t="s">
        <v>28</v>
      </c>
      <c r="H5923" s="10">
        <v>45271</v>
      </c>
      <c r="I5923" s="6">
        <v>12</v>
      </c>
      <c r="J5923" s="9" t="s">
        <v>18021</v>
      </c>
      <c r="K5923"/>
      <c r="L5923"/>
      <c r="M5923" s="9" t="s">
        <v>18022</v>
      </c>
      <c r="N5923" s="9" t="s">
        <v>137</v>
      </c>
      <c r="O5923"/>
      <c r="P5923" t="s">
        <v>18023</v>
      </c>
      <c r="Q5923" t="s">
        <v>33</v>
      </c>
      <c r="R5923" t="s">
        <v>34</v>
      </c>
      <c r="S5923" s="9" t="s">
        <v>831</v>
      </c>
      <c r="T5923" s="9" t="s">
        <v>18024</v>
      </c>
      <c r="U5923" s="9" t="s">
        <v>780</v>
      </c>
      <c r="V5923" s="11">
        <v>228542</v>
      </c>
      <c r="W5923" s="11">
        <v>1</v>
      </c>
      <c r="X5923" s="11">
        <v>1</v>
      </c>
      <c r="Y5923" s="9" t="s">
        <v>18024</v>
      </c>
    </row>
    <row r="5924" spans="1:28" s="12" customFormat="1" x14ac:dyDescent="0.3">
      <c r="A5924" s="9" t="s">
        <v>24</v>
      </c>
      <c r="B5924" s="9" t="s">
        <v>25</v>
      </c>
      <c r="C5924" s="9" t="s">
        <v>26</v>
      </c>
      <c r="D5924" s="10">
        <v>45261</v>
      </c>
      <c r="E5924" s="10">
        <v>45291</v>
      </c>
      <c r="F5924" s="9" t="s">
        <v>27</v>
      </c>
      <c r="G5924" s="9" t="s">
        <v>28</v>
      </c>
      <c r="H5924" s="10">
        <v>45270</v>
      </c>
      <c r="I5924" s="6">
        <v>12</v>
      </c>
      <c r="J5924" s="9" t="s">
        <v>1539</v>
      </c>
      <c r="K5924"/>
      <c r="L5924"/>
      <c r="M5924" s="9" t="s">
        <v>10008</v>
      </c>
      <c r="N5924" s="9" t="s">
        <v>137</v>
      </c>
      <c r="O5924"/>
      <c r="P5924" t="s">
        <v>18025</v>
      </c>
      <c r="Q5924" t="s">
        <v>33</v>
      </c>
      <c r="R5924" t="s">
        <v>34</v>
      </c>
      <c r="S5924" s="9" t="s">
        <v>1769</v>
      </c>
      <c r="T5924" s="9" t="s">
        <v>18026</v>
      </c>
      <c r="U5924" s="9" t="s">
        <v>71</v>
      </c>
      <c r="V5924" s="11">
        <v>377720</v>
      </c>
      <c r="W5924" s="8">
        <v>1</v>
      </c>
      <c r="X5924" s="11">
        <v>1</v>
      </c>
      <c r="Y5924" s="9" t="s">
        <v>18026</v>
      </c>
      <c r="AB5924" s="12">
        <v>0</v>
      </c>
    </row>
    <row r="5925" spans="1:28" s="12" customFormat="1" x14ac:dyDescent="0.3">
      <c r="A5925" s="9" t="s">
        <v>24</v>
      </c>
      <c r="B5925" s="9" t="s">
        <v>25</v>
      </c>
      <c r="C5925" s="9" t="s">
        <v>26</v>
      </c>
      <c r="D5925" s="10">
        <v>45261</v>
      </c>
      <c r="E5925" s="10">
        <v>45291</v>
      </c>
      <c r="F5925" s="9" t="s">
        <v>27</v>
      </c>
      <c r="G5925" s="9" t="s">
        <v>28</v>
      </c>
      <c r="H5925" s="10">
        <v>45286</v>
      </c>
      <c r="I5925" s="6">
        <v>12</v>
      </c>
      <c r="J5925" s="9" t="s">
        <v>18027</v>
      </c>
      <c r="K5925"/>
      <c r="L5925"/>
      <c r="M5925" s="9" t="s">
        <v>8510</v>
      </c>
      <c r="N5925" s="9" t="s">
        <v>137</v>
      </c>
      <c r="O5925"/>
      <c r="P5925" t="s">
        <v>18028</v>
      </c>
      <c r="Q5925" t="s">
        <v>33</v>
      </c>
      <c r="R5925" t="s">
        <v>34</v>
      </c>
      <c r="S5925" s="9" t="s">
        <v>687</v>
      </c>
      <c r="T5925" s="9" t="s">
        <v>18029</v>
      </c>
      <c r="U5925" s="9" t="s">
        <v>483</v>
      </c>
      <c r="V5925" s="11">
        <v>147629</v>
      </c>
      <c r="W5925" s="11">
        <v>1</v>
      </c>
      <c r="X5925" s="11">
        <v>1</v>
      </c>
      <c r="Y5925" s="9" t="s">
        <v>18029</v>
      </c>
    </row>
    <row r="5926" spans="1:28" s="12" customFormat="1" x14ac:dyDescent="0.3">
      <c r="A5926" s="9" t="s">
        <v>24</v>
      </c>
      <c r="B5926" s="9" t="s">
        <v>25</v>
      </c>
      <c r="C5926" s="9" t="s">
        <v>26</v>
      </c>
      <c r="D5926" s="10">
        <v>45261</v>
      </c>
      <c r="E5926" s="10">
        <v>45291</v>
      </c>
      <c r="F5926" s="9" t="s">
        <v>27</v>
      </c>
      <c r="G5926" s="9" t="s">
        <v>28</v>
      </c>
      <c r="H5926" s="10">
        <v>45289</v>
      </c>
      <c r="I5926" s="6">
        <v>12</v>
      </c>
      <c r="J5926" s="9" t="s">
        <v>489</v>
      </c>
      <c r="K5926"/>
      <c r="L5926"/>
      <c r="M5926" s="9" t="s">
        <v>15816</v>
      </c>
      <c r="N5926" s="9" t="s">
        <v>44</v>
      </c>
      <c r="O5926"/>
      <c r="P5926" t="s">
        <v>18030</v>
      </c>
      <c r="Q5926" t="s">
        <v>33</v>
      </c>
      <c r="R5926" t="s">
        <v>34</v>
      </c>
      <c r="S5926" s="9" t="s">
        <v>261</v>
      </c>
      <c r="T5926" s="9" t="s">
        <v>18031</v>
      </c>
      <c r="U5926" s="9" t="s">
        <v>458</v>
      </c>
      <c r="V5926" s="11">
        <v>180278</v>
      </c>
      <c r="W5926" s="11">
        <v>1</v>
      </c>
      <c r="X5926" s="11">
        <v>1</v>
      </c>
      <c r="Y5926" s="9" t="s">
        <v>18031</v>
      </c>
    </row>
    <row r="5927" spans="1:28" s="12" customFormat="1" x14ac:dyDescent="0.3">
      <c r="A5927" s="9" t="s">
        <v>24</v>
      </c>
      <c r="B5927" s="9" t="s">
        <v>25</v>
      </c>
      <c r="C5927" s="9" t="s">
        <v>26</v>
      </c>
      <c r="D5927" s="10">
        <v>45261</v>
      </c>
      <c r="E5927" s="10">
        <v>45291</v>
      </c>
      <c r="F5927" s="9" t="s">
        <v>27</v>
      </c>
      <c r="G5927" s="9" t="s">
        <v>28</v>
      </c>
      <c r="H5927" s="10">
        <v>45265</v>
      </c>
      <c r="I5927" s="6">
        <v>12</v>
      </c>
      <c r="J5927" s="9" t="s">
        <v>18032</v>
      </c>
      <c r="K5927"/>
      <c r="L5927"/>
      <c r="M5927" s="9" t="s">
        <v>5998</v>
      </c>
      <c r="N5927" s="9" t="s">
        <v>44</v>
      </c>
      <c r="O5927"/>
      <c r="P5927" t="s">
        <v>18033</v>
      </c>
      <c r="Q5927" t="s">
        <v>33</v>
      </c>
      <c r="R5927" t="s">
        <v>34</v>
      </c>
      <c r="S5927" s="9" t="s">
        <v>223</v>
      </c>
      <c r="T5927" s="9" t="s">
        <v>18034</v>
      </c>
      <c r="U5927" s="9" t="s">
        <v>191</v>
      </c>
      <c r="V5927" s="11">
        <v>307390</v>
      </c>
      <c r="W5927" s="11">
        <v>1</v>
      </c>
      <c r="X5927" s="11">
        <v>1</v>
      </c>
      <c r="Y5927" s="9" t="s">
        <v>18034</v>
      </c>
    </row>
    <row r="5928" spans="1:28" s="12" customFormat="1" x14ac:dyDescent="0.3">
      <c r="A5928" s="9" t="s">
        <v>24</v>
      </c>
      <c r="B5928" s="9" t="s">
        <v>25</v>
      </c>
      <c r="C5928" s="9" t="s">
        <v>26</v>
      </c>
      <c r="D5928" s="10">
        <v>45261</v>
      </c>
      <c r="E5928" s="10">
        <v>45291</v>
      </c>
      <c r="F5928" s="9" t="s">
        <v>27</v>
      </c>
      <c r="G5928" s="9" t="s">
        <v>28</v>
      </c>
      <c r="H5928" s="10">
        <v>45272</v>
      </c>
      <c r="I5928" s="6">
        <v>12</v>
      </c>
      <c r="J5928" s="9" t="s">
        <v>4813</v>
      </c>
      <c r="K5928"/>
      <c r="L5928"/>
      <c r="M5928" s="9" t="s">
        <v>5711</v>
      </c>
      <c r="N5928" s="9" t="s">
        <v>44</v>
      </c>
      <c r="O5928"/>
      <c r="P5928" t="s">
        <v>18035</v>
      </c>
      <c r="Q5928" t="s">
        <v>33</v>
      </c>
      <c r="R5928" t="s">
        <v>34</v>
      </c>
      <c r="S5928" s="9" t="s">
        <v>46</v>
      </c>
      <c r="T5928" s="9" t="s">
        <v>18036</v>
      </c>
      <c r="U5928" s="9" t="s">
        <v>410</v>
      </c>
      <c r="V5928" s="11">
        <v>434114</v>
      </c>
      <c r="W5928" s="11">
        <v>1</v>
      </c>
      <c r="X5928" s="11">
        <v>1</v>
      </c>
      <c r="Y5928" s="9" t="s">
        <v>18036</v>
      </c>
    </row>
    <row r="5929" spans="1:28" s="12" customFormat="1" x14ac:dyDescent="0.3">
      <c r="A5929" s="9" t="s">
        <v>24</v>
      </c>
      <c r="B5929" s="9" t="s">
        <v>25</v>
      </c>
      <c r="C5929" s="9" t="s">
        <v>26</v>
      </c>
      <c r="D5929" s="10">
        <v>45261</v>
      </c>
      <c r="E5929" s="10">
        <v>45291</v>
      </c>
      <c r="F5929" s="9" t="s">
        <v>27</v>
      </c>
      <c r="G5929" s="9" t="s">
        <v>28</v>
      </c>
      <c r="H5929" s="10">
        <v>45287</v>
      </c>
      <c r="I5929" s="6">
        <v>12</v>
      </c>
      <c r="J5929" s="9" t="s">
        <v>11590</v>
      </c>
      <c r="K5929"/>
      <c r="L5929" s="9" t="s">
        <v>270</v>
      </c>
      <c r="M5929" s="9" t="s">
        <v>1454</v>
      </c>
      <c r="N5929" s="9" t="s">
        <v>119</v>
      </c>
      <c r="O5929"/>
      <c r="P5929" t="s">
        <v>18037</v>
      </c>
      <c r="Q5929" t="s">
        <v>33</v>
      </c>
      <c r="R5929" t="s">
        <v>34</v>
      </c>
      <c r="S5929" s="9" t="s">
        <v>223</v>
      </c>
      <c r="T5929" s="9" t="s">
        <v>18038</v>
      </c>
      <c r="U5929" s="9" t="s">
        <v>410</v>
      </c>
      <c r="V5929" s="11">
        <v>273192</v>
      </c>
      <c r="W5929" s="11">
        <v>1</v>
      </c>
      <c r="X5929" s="11">
        <v>1</v>
      </c>
      <c r="Y5929" s="9" t="s">
        <v>18038</v>
      </c>
    </row>
    <row r="5930" spans="1:28" s="12" customFormat="1" x14ac:dyDescent="0.3">
      <c r="A5930" s="9" t="s">
        <v>24</v>
      </c>
      <c r="B5930" s="9" t="s">
        <v>25</v>
      </c>
      <c r="C5930" s="9" t="s">
        <v>26</v>
      </c>
      <c r="D5930" s="10">
        <v>45261</v>
      </c>
      <c r="E5930" s="10">
        <v>45291</v>
      </c>
      <c r="F5930" s="9" t="s">
        <v>27</v>
      </c>
      <c r="G5930" s="9" t="s">
        <v>28</v>
      </c>
      <c r="H5930" s="10">
        <v>45280</v>
      </c>
      <c r="I5930" s="6">
        <v>12</v>
      </c>
      <c r="J5930" s="9" t="s">
        <v>18039</v>
      </c>
      <c r="K5930"/>
      <c r="L5930"/>
      <c r="M5930" s="9" t="s">
        <v>4676</v>
      </c>
      <c r="N5930" s="9" t="s">
        <v>44</v>
      </c>
      <c r="O5930"/>
      <c r="P5930" t="s">
        <v>18040</v>
      </c>
      <c r="Q5930" t="s">
        <v>33</v>
      </c>
      <c r="R5930" t="s">
        <v>34</v>
      </c>
      <c r="S5930" s="9" t="s">
        <v>523</v>
      </c>
      <c r="T5930" s="9" t="s">
        <v>18041</v>
      </c>
      <c r="U5930" s="9" t="s">
        <v>18042</v>
      </c>
      <c r="V5930" s="11">
        <v>290872</v>
      </c>
      <c r="W5930" s="11">
        <v>1</v>
      </c>
      <c r="X5930" s="11">
        <v>1</v>
      </c>
      <c r="Y5930" s="9" t="s">
        <v>18041</v>
      </c>
    </row>
    <row r="5931" spans="1:28" s="12" customFormat="1" ht="24" x14ac:dyDescent="0.3">
      <c r="A5931" s="9" t="s">
        <v>24</v>
      </c>
      <c r="B5931" s="9" t="s">
        <v>1557</v>
      </c>
      <c r="C5931" s="9" t="s">
        <v>1558</v>
      </c>
      <c r="D5931" s="10">
        <v>45261</v>
      </c>
      <c r="E5931" s="10">
        <v>45291</v>
      </c>
      <c r="F5931" s="9" t="s">
        <v>27</v>
      </c>
      <c r="G5931" s="9" t="s">
        <v>28</v>
      </c>
      <c r="H5931" s="10">
        <v>45265</v>
      </c>
      <c r="I5931" s="6">
        <v>12</v>
      </c>
      <c r="J5931" s="9" t="s">
        <v>18043</v>
      </c>
      <c r="K5931"/>
      <c r="L5931"/>
      <c r="M5931" s="9" t="s">
        <v>3113</v>
      </c>
      <c r="N5931" s="9" t="s">
        <v>44</v>
      </c>
      <c r="O5931"/>
      <c r="P5931" t="s">
        <v>18044</v>
      </c>
      <c r="Q5931" t="s">
        <v>33</v>
      </c>
      <c r="R5931" t="s">
        <v>34</v>
      </c>
      <c r="S5931" s="9" t="s">
        <v>87</v>
      </c>
      <c r="T5931" s="9" t="s">
        <v>18045</v>
      </c>
      <c r="U5931" s="9" t="s">
        <v>18046</v>
      </c>
      <c r="V5931" s="11">
        <v>329715</v>
      </c>
      <c r="W5931" s="11">
        <v>1</v>
      </c>
      <c r="X5931" s="11">
        <v>1</v>
      </c>
      <c r="Y5931" s="9" t="s">
        <v>18045</v>
      </c>
    </row>
    <row r="5932" spans="1:28" s="12" customFormat="1" x14ac:dyDescent="0.3">
      <c r="A5932" s="9" t="s">
        <v>24</v>
      </c>
      <c r="B5932" s="9" t="s">
        <v>1557</v>
      </c>
      <c r="C5932" s="9" t="s">
        <v>1558</v>
      </c>
      <c r="D5932" s="10">
        <v>45261</v>
      </c>
      <c r="E5932" s="10">
        <v>45291</v>
      </c>
      <c r="F5932" s="9" t="s">
        <v>27</v>
      </c>
      <c r="G5932" s="9" t="s">
        <v>28</v>
      </c>
      <c r="H5932" s="10">
        <v>45278</v>
      </c>
      <c r="I5932" s="6">
        <v>12</v>
      </c>
      <c r="J5932" s="9" t="s">
        <v>530</v>
      </c>
      <c r="K5932"/>
      <c r="L5932"/>
      <c r="M5932" s="9" t="s">
        <v>18047</v>
      </c>
      <c r="N5932" s="9" t="s">
        <v>44</v>
      </c>
      <c r="O5932"/>
      <c r="P5932" t="s">
        <v>18048</v>
      </c>
      <c r="Q5932" t="s">
        <v>33</v>
      </c>
      <c r="R5932" t="s">
        <v>34</v>
      </c>
      <c r="S5932" s="9" t="s">
        <v>980</v>
      </c>
      <c r="T5932" s="9" t="s">
        <v>18049</v>
      </c>
      <c r="U5932" s="9" t="s">
        <v>1610</v>
      </c>
      <c r="V5932" s="11">
        <v>240156</v>
      </c>
      <c r="W5932" s="11">
        <v>1</v>
      </c>
      <c r="X5932" s="11">
        <v>1</v>
      </c>
      <c r="Y5932" s="9" t="s">
        <v>18049</v>
      </c>
    </row>
    <row r="5933" spans="1:28" s="12" customFormat="1" x14ac:dyDescent="0.3">
      <c r="A5933" s="9" t="s">
        <v>24</v>
      </c>
      <c r="B5933" s="9" t="s">
        <v>25</v>
      </c>
      <c r="C5933" s="9" t="s">
        <v>26</v>
      </c>
      <c r="D5933" s="10">
        <v>45261</v>
      </c>
      <c r="E5933" s="10">
        <v>45291</v>
      </c>
      <c r="F5933" s="9" t="s">
        <v>27</v>
      </c>
      <c r="G5933" s="9" t="s">
        <v>28</v>
      </c>
      <c r="H5933" s="10">
        <v>45274</v>
      </c>
      <c r="I5933" s="6">
        <v>12</v>
      </c>
      <c r="J5933" s="9" t="s">
        <v>9113</v>
      </c>
      <c r="K5933"/>
      <c r="L5933"/>
      <c r="M5933" s="9" t="s">
        <v>6222</v>
      </c>
      <c r="N5933" s="9" t="s">
        <v>44</v>
      </c>
      <c r="O5933"/>
      <c r="P5933" t="s">
        <v>18050</v>
      </c>
      <c r="Q5933" t="s">
        <v>33</v>
      </c>
      <c r="R5933" t="s">
        <v>34</v>
      </c>
      <c r="S5933" s="9" t="s">
        <v>2641</v>
      </c>
      <c r="T5933" s="9" t="s">
        <v>18051</v>
      </c>
      <c r="U5933" s="9" t="s">
        <v>191</v>
      </c>
      <c r="V5933" s="11">
        <v>174987</v>
      </c>
      <c r="W5933" s="11">
        <v>1</v>
      </c>
      <c r="X5933" s="11">
        <v>1</v>
      </c>
      <c r="Y5933" s="9" t="s">
        <v>18051</v>
      </c>
    </row>
    <row r="5934" spans="1:28" s="12" customFormat="1" x14ac:dyDescent="0.3">
      <c r="A5934" s="9" t="s">
        <v>24</v>
      </c>
      <c r="B5934" s="9" t="s">
        <v>25</v>
      </c>
      <c r="C5934" s="9" t="s">
        <v>26</v>
      </c>
      <c r="D5934" s="10">
        <v>45261</v>
      </c>
      <c r="E5934" s="10">
        <v>45291</v>
      </c>
      <c r="F5934" s="9" t="s">
        <v>27</v>
      </c>
      <c r="G5934" s="9" t="s">
        <v>28</v>
      </c>
      <c r="H5934" s="10">
        <v>45289</v>
      </c>
      <c r="I5934" s="6">
        <v>12</v>
      </c>
      <c r="J5934" s="9" t="s">
        <v>18052</v>
      </c>
      <c r="K5934"/>
      <c r="L5934"/>
      <c r="M5934" s="9" t="s">
        <v>18053</v>
      </c>
      <c r="N5934" s="9" t="s">
        <v>44</v>
      </c>
      <c r="O5934"/>
      <c r="P5934" t="s">
        <v>18054</v>
      </c>
      <c r="Q5934" t="s">
        <v>33</v>
      </c>
      <c r="R5934" t="s">
        <v>34</v>
      </c>
      <c r="S5934" s="9" t="s">
        <v>87</v>
      </c>
      <c r="T5934" s="9" t="s">
        <v>18055</v>
      </c>
      <c r="U5934" s="9" t="s">
        <v>683</v>
      </c>
      <c r="V5934" s="11">
        <v>368042</v>
      </c>
      <c r="W5934" s="11">
        <v>1</v>
      </c>
      <c r="X5934" s="11">
        <v>1</v>
      </c>
      <c r="Y5934" s="9" t="s">
        <v>18055</v>
      </c>
    </row>
    <row r="5935" spans="1:28" s="12" customFormat="1" x14ac:dyDescent="0.3">
      <c r="A5935" s="9" t="s">
        <v>24</v>
      </c>
      <c r="B5935" s="9" t="s">
        <v>25</v>
      </c>
      <c r="C5935" s="9" t="s">
        <v>26</v>
      </c>
      <c r="D5935" s="10">
        <v>45261</v>
      </c>
      <c r="E5935" s="10">
        <v>45291</v>
      </c>
      <c r="F5935" s="9" t="s">
        <v>27</v>
      </c>
      <c r="G5935" s="9" t="s">
        <v>28</v>
      </c>
      <c r="H5935" s="10">
        <v>45271</v>
      </c>
      <c r="I5935" s="6">
        <v>12</v>
      </c>
      <c r="J5935" s="9" t="s">
        <v>2565</v>
      </c>
      <c r="K5935"/>
      <c r="L5935"/>
      <c r="M5935" s="9" t="s">
        <v>378</v>
      </c>
      <c r="N5935" s="9" t="s">
        <v>131</v>
      </c>
      <c r="O5935" s="9" t="s">
        <v>99</v>
      </c>
      <c r="P5935" t="s">
        <v>18056</v>
      </c>
      <c r="Q5935" t="s">
        <v>33</v>
      </c>
      <c r="R5935" t="s">
        <v>34</v>
      </c>
      <c r="S5935" s="9" t="s">
        <v>223</v>
      </c>
      <c r="T5935" s="9" t="s">
        <v>18057</v>
      </c>
      <c r="U5935" s="9" t="s">
        <v>18058</v>
      </c>
      <c r="V5935" s="11">
        <v>261191</v>
      </c>
      <c r="W5935" s="11">
        <v>1</v>
      </c>
      <c r="X5935" s="11">
        <v>1</v>
      </c>
      <c r="Y5935" s="9" t="s">
        <v>18057</v>
      </c>
    </row>
    <row r="5936" spans="1:28" s="12" customFormat="1" x14ac:dyDescent="0.3">
      <c r="A5936" s="9" t="s">
        <v>24</v>
      </c>
      <c r="B5936" s="9" t="s">
        <v>25</v>
      </c>
      <c r="C5936" s="9" t="s">
        <v>26</v>
      </c>
      <c r="D5936" s="10">
        <v>45261</v>
      </c>
      <c r="E5936" s="10">
        <v>45291</v>
      </c>
      <c r="F5936" s="9" t="s">
        <v>27</v>
      </c>
      <c r="G5936" s="9" t="s">
        <v>28</v>
      </c>
      <c r="H5936" s="10">
        <v>45273</v>
      </c>
      <c r="I5936" s="6">
        <v>12</v>
      </c>
      <c r="J5936" s="9" t="s">
        <v>2565</v>
      </c>
      <c r="K5936"/>
      <c r="L5936"/>
      <c r="M5936" s="9" t="s">
        <v>378</v>
      </c>
      <c r="N5936" s="9" t="s">
        <v>131</v>
      </c>
      <c r="O5936" s="9" t="s">
        <v>24</v>
      </c>
      <c r="P5936" t="s">
        <v>18056</v>
      </c>
      <c r="Q5936" t="s">
        <v>33</v>
      </c>
      <c r="R5936" t="s">
        <v>34</v>
      </c>
      <c r="S5936" s="9" t="s">
        <v>223</v>
      </c>
      <c r="T5936" s="9" t="s">
        <v>18059</v>
      </c>
      <c r="U5936" s="9" t="s">
        <v>18060</v>
      </c>
      <c r="V5936" s="11">
        <v>292549</v>
      </c>
      <c r="W5936" s="11">
        <v>1</v>
      </c>
      <c r="X5936" s="11">
        <v>1</v>
      </c>
      <c r="Y5936" s="9" t="s">
        <v>18059</v>
      </c>
    </row>
    <row r="5937" spans="1:25" s="12" customFormat="1" x14ac:dyDescent="0.3">
      <c r="A5937" s="9" t="s">
        <v>24</v>
      </c>
      <c r="B5937" s="9" t="s">
        <v>25</v>
      </c>
      <c r="C5937" s="9" t="s">
        <v>26</v>
      </c>
      <c r="D5937" s="10">
        <v>45261</v>
      </c>
      <c r="E5937" s="10">
        <v>45291</v>
      </c>
      <c r="F5937" s="9" t="s">
        <v>27</v>
      </c>
      <c r="G5937" s="9" t="s">
        <v>28</v>
      </c>
      <c r="H5937" s="10">
        <v>45273</v>
      </c>
      <c r="I5937" s="6">
        <v>12</v>
      </c>
      <c r="J5937" s="9" t="s">
        <v>2565</v>
      </c>
      <c r="K5937"/>
      <c r="L5937"/>
      <c r="M5937" s="9" t="s">
        <v>378</v>
      </c>
      <c r="N5937" s="9" t="s">
        <v>131</v>
      </c>
      <c r="O5937" s="9" t="s">
        <v>79</v>
      </c>
      <c r="P5937" t="s">
        <v>18056</v>
      </c>
      <c r="Q5937" t="s">
        <v>33</v>
      </c>
      <c r="R5937" t="s">
        <v>34</v>
      </c>
      <c r="S5937" s="9" t="s">
        <v>223</v>
      </c>
      <c r="T5937" s="9" t="s">
        <v>18061</v>
      </c>
      <c r="U5937" s="9" t="s">
        <v>18058</v>
      </c>
      <c r="V5937" s="11">
        <v>261191</v>
      </c>
      <c r="W5937" s="11">
        <v>1</v>
      </c>
      <c r="X5937" s="11">
        <v>1</v>
      </c>
      <c r="Y5937" s="9" t="s">
        <v>18061</v>
      </c>
    </row>
    <row r="5938" spans="1:25" s="12" customFormat="1" x14ac:dyDescent="0.3">
      <c r="A5938" s="9" t="s">
        <v>24</v>
      </c>
      <c r="B5938" s="9" t="s">
        <v>25</v>
      </c>
      <c r="C5938" s="9" t="s">
        <v>26</v>
      </c>
      <c r="D5938" s="10">
        <v>45261</v>
      </c>
      <c r="E5938" s="10">
        <v>45291</v>
      </c>
      <c r="F5938" s="9" t="s">
        <v>27</v>
      </c>
      <c r="G5938" s="9" t="s">
        <v>28</v>
      </c>
      <c r="H5938" s="10">
        <v>45271</v>
      </c>
      <c r="I5938" s="6">
        <v>12</v>
      </c>
      <c r="J5938" s="9" t="s">
        <v>2569</v>
      </c>
      <c r="K5938"/>
      <c r="L5938"/>
      <c r="M5938" s="9" t="s">
        <v>378</v>
      </c>
      <c r="N5938" s="9" t="s">
        <v>131</v>
      </c>
      <c r="O5938" s="9" t="s">
        <v>79</v>
      </c>
      <c r="P5938" t="s">
        <v>18062</v>
      </c>
      <c r="Q5938" t="s">
        <v>33</v>
      </c>
      <c r="R5938" t="s">
        <v>34</v>
      </c>
      <c r="S5938" s="9" t="s">
        <v>223</v>
      </c>
      <c r="T5938" s="9" t="s">
        <v>18063</v>
      </c>
      <c r="U5938" s="9" t="s">
        <v>18064</v>
      </c>
      <c r="V5938" s="11">
        <v>292549</v>
      </c>
      <c r="W5938" s="11">
        <v>1</v>
      </c>
      <c r="X5938" s="11">
        <v>1</v>
      </c>
      <c r="Y5938" s="9" t="s">
        <v>18063</v>
      </c>
    </row>
    <row r="5939" spans="1:25" s="12" customFormat="1" x14ac:dyDescent="0.3">
      <c r="A5939" s="9" t="s">
        <v>24</v>
      </c>
      <c r="B5939" s="9" t="s">
        <v>25</v>
      </c>
      <c r="C5939" s="9" t="s">
        <v>26</v>
      </c>
      <c r="D5939" s="10">
        <v>45261</v>
      </c>
      <c r="E5939" s="10">
        <v>45291</v>
      </c>
      <c r="F5939" s="9" t="s">
        <v>27</v>
      </c>
      <c r="G5939" s="9" t="s">
        <v>28</v>
      </c>
      <c r="H5939" s="10">
        <v>45272</v>
      </c>
      <c r="I5939" s="6">
        <v>12</v>
      </c>
      <c r="J5939" s="9" t="s">
        <v>2569</v>
      </c>
      <c r="K5939"/>
      <c r="L5939"/>
      <c r="M5939" s="9" t="s">
        <v>378</v>
      </c>
      <c r="N5939" s="9" t="s">
        <v>131</v>
      </c>
      <c r="O5939" s="9" t="s">
        <v>74</v>
      </c>
      <c r="P5939" t="s">
        <v>18062</v>
      </c>
      <c r="Q5939" t="s">
        <v>33</v>
      </c>
      <c r="R5939" t="s">
        <v>34</v>
      </c>
      <c r="S5939" s="9" t="s">
        <v>223</v>
      </c>
      <c r="T5939" s="9" t="s">
        <v>18065</v>
      </c>
      <c r="U5939" s="9" t="s">
        <v>18058</v>
      </c>
      <c r="V5939" s="11">
        <v>261191</v>
      </c>
      <c r="W5939" s="11">
        <v>1</v>
      </c>
      <c r="X5939" s="11">
        <v>1</v>
      </c>
      <c r="Y5939" s="9" t="s">
        <v>18065</v>
      </c>
    </row>
    <row r="5940" spans="1:25" s="12" customFormat="1" x14ac:dyDescent="0.3">
      <c r="A5940" s="9" t="s">
        <v>24</v>
      </c>
      <c r="B5940" s="9" t="s">
        <v>25</v>
      </c>
      <c r="C5940" s="9" t="s">
        <v>26</v>
      </c>
      <c r="D5940" s="10">
        <v>45261</v>
      </c>
      <c r="E5940" s="10">
        <v>45291</v>
      </c>
      <c r="F5940" s="9" t="s">
        <v>27</v>
      </c>
      <c r="G5940" s="9" t="s">
        <v>28</v>
      </c>
      <c r="H5940" s="10">
        <v>45271</v>
      </c>
      <c r="I5940" s="6">
        <v>12</v>
      </c>
      <c r="J5940" s="9" t="s">
        <v>2569</v>
      </c>
      <c r="K5940"/>
      <c r="L5940"/>
      <c r="M5940" s="9" t="s">
        <v>378</v>
      </c>
      <c r="N5940" s="9" t="s">
        <v>131</v>
      </c>
      <c r="O5940" s="9" t="s">
        <v>66</v>
      </c>
      <c r="P5940" t="s">
        <v>18062</v>
      </c>
      <c r="Q5940" t="s">
        <v>33</v>
      </c>
      <c r="R5940" t="s">
        <v>34</v>
      </c>
      <c r="S5940" s="9" t="s">
        <v>223</v>
      </c>
      <c r="T5940" s="9" t="s">
        <v>18066</v>
      </c>
      <c r="U5940" s="9" t="s">
        <v>18067</v>
      </c>
      <c r="V5940" s="11">
        <v>292549</v>
      </c>
      <c r="W5940" s="11">
        <v>1</v>
      </c>
      <c r="X5940" s="11">
        <v>1</v>
      </c>
      <c r="Y5940" s="9" t="s">
        <v>18066</v>
      </c>
    </row>
    <row r="5941" spans="1:25" s="12" customFormat="1" x14ac:dyDescent="0.3">
      <c r="A5941" s="9" t="s">
        <v>24</v>
      </c>
      <c r="B5941" s="9" t="s">
        <v>25</v>
      </c>
      <c r="C5941" s="9" t="s">
        <v>26</v>
      </c>
      <c r="D5941" s="10">
        <v>45261</v>
      </c>
      <c r="E5941" s="10">
        <v>45291</v>
      </c>
      <c r="F5941" s="9" t="s">
        <v>27</v>
      </c>
      <c r="G5941" s="9" t="s">
        <v>28</v>
      </c>
      <c r="H5941" s="10">
        <v>45273</v>
      </c>
      <c r="I5941" s="6">
        <v>12</v>
      </c>
      <c r="J5941" s="9" t="s">
        <v>18068</v>
      </c>
      <c r="K5941"/>
      <c r="L5941"/>
      <c r="M5941" s="9" t="s">
        <v>18069</v>
      </c>
      <c r="N5941" s="9" t="s">
        <v>137</v>
      </c>
      <c r="O5941"/>
      <c r="P5941" t="s">
        <v>18070</v>
      </c>
      <c r="Q5941" t="s">
        <v>33</v>
      </c>
      <c r="R5941" t="s">
        <v>34</v>
      </c>
      <c r="S5941" s="9" t="s">
        <v>1713</v>
      </c>
      <c r="T5941" s="9" t="s">
        <v>18071</v>
      </c>
      <c r="U5941" s="9" t="s">
        <v>581</v>
      </c>
      <c r="V5941" s="11">
        <v>939979</v>
      </c>
      <c r="W5941" s="11">
        <v>1</v>
      </c>
      <c r="X5941" s="11">
        <v>1</v>
      </c>
      <c r="Y5941" s="9" t="s">
        <v>18071</v>
      </c>
    </row>
    <row r="5942" spans="1:25" s="12" customFormat="1" x14ac:dyDescent="0.3">
      <c r="A5942" s="9" t="s">
        <v>24</v>
      </c>
      <c r="B5942" s="9" t="s">
        <v>25</v>
      </c>
      <c r="C5942" s="9" t="s">
        <v>26</v>
      </c>
      <c r="D5942" s="10">
        <v>45261</v>
      </c>
      <c r="E5942" s="10">
        <v>45291</v>
      </c>
      <c r="F5942" s="9" t="s">
        <v>27</v>
      </c>
      <c r="G5942" s="9" t="s">
        <v>28</v>
      </c>
      <c r="H5942" s="10">
        <v>45271</v>
      </c>
      <c r="I5942" s="6">
        <v>12</v>
      </c>
      <c r="J5942" s="9" t="s">
        <v>18072</v>
      </c>
      <c r="K5942"/>
      <c r="L5942"/>
      <c r="M5942" s="9" t="s">
        <v>7023</v>
      </c>
      <c r="N5942" s="9" t="s">
        <v>119</v>
      </c>
      <c r="O5942"/>
      <c r="P5942" t="s">
        <v>18073</v>
      </c>
      <c r="Q5942" t="s">
        <v>33</v>
      </c>
      <c r="R5942" t="s">
        <v>34</v>
      </c>
      <c r="S5942" s="9" t="s">
        <v>1713</v>
      </c>
      <c r="T5942" s="9" t="s">
        <v>18074</v>
      </c>
      <c r="U5942" s="9" t="s">
        <v>7021</v>
      </c>
      <c r="V5942" s="11">
        <v>243124</v>
      </c>
      <c r="W5942" s="11">
        <v>1</v>
      </c>
      <c r="X5942" s="11">
        <v>1</v>
      </c>
      <c r="Y5942" s="9" t="s">
        <v>18074</v>
      </c>
    </row>
    <row r="5943" spans="1:25" s="12" customFormat="1" x14ac:dyDescent="0.3">
      <c r="A5943" s="9" t="s">
        <v>24</v>
      </c>
      <c r="B5943" s="9" t="s">
        <v>25</v>
      </c>
      <c r="C5943" s="9" t="s">
        <v>26</v>
      </c>
      <c r="D5943" s="10">
        <v>45261</v>
      </c>
      <c r="E5943" s="10">
        <v>45291</v>
      </c>
      <c r="F5943" s="9" t="s">
        <v>27</v>
      </c>
      <c r="G5943" s="9" t="s">
        <v>28</v>
      </c>
      <c r="H5943" s="10">
        <v>45272</v>
      </c>
      <c r="I5943" s="6">
        <v>12</v>
      </c>
      <c r="J5943" s="9" t="s">
        <v>18075</v>
      </c>
      <c r="K5943"/>
      <c r="L5943"/>
      <c r="M5943" s="9" t="s">
        <v>1649</v>
      </c>
      <c r="N5943" s="9" t="s">
        <v>44</v>
      </c>
      <c r="O5943"/>
      <c r="P5943" t="s">
        <v>18076</v>
      </c>
      <c r="Q5943" t="s">
        <v>33</v>
      </c>
      <c r="R5943" t="s">
        <v>34</v>
      </c>
      <c r="S5943" s="9" t="s">
        <v>87</v>
      </c>
      <c r="T5943" s="9" t="s">
        <v>18077</v>
      </c>
      <c r="U5943" s="9" t="s">
        <v>8093</v>
      </c>
      <c r="V5943" s="11">
        <v>326231</v>
      </c>
      <c r="W5943" s="11">
        <v>1</v>
      </c>
      <c r="X5943" s="11">
        <v>1</v>
      </c>
      <c r="Y5943" s="9" t="s">
        <v>18077</v>
      </c>
    </row>
    <row r="5944" spans="1:25" s="12" customFormat="1" ht="24" x14ac:dyDescent="0.3">
      <c r="A5944" s="9" t="s">
        <v>24</v>
      </c>
      <c r="B5944" s="9" t="s">
        <v>25</v>
      </c>
      <c r="C5944" s="9" t="s">
        <v>26</v>
      </c>
      <c r="D5944" s="10">
        <v>45261</v>
      </c>
      <c r="E5944" s="10">
        <v>45291</v>
      </c>
      <c r="F5944" s="9" t="s">
        <v>27</v>
      </c>
      <c r="G5944" s="9" t="s">
        <v>28</v>
      </c>
      <c r="H5944" s="10">
        <v>45272</v>
      </c>
      <c r="I5944" s="6">
        <v>12</v>
      </c>
      <c r="J5944" s="9" t="s">
        <v>6423</v>
      </c>
      <c r="K5944"/>
      <c r="L5944"/>
      <c r="M5944" s="9" t="s">
        <v>1649</v>
      </c>
      <c r="N5944" s="9" t="s">
        <v>44</v>
      </c>
      <c r="O5944"/>
      <c r="P5944" t="s">
        <v>18078</v>
      </c>
      <c r="Q5944" t="s">
        <v>33</v>
      </c>
      <c r="R5944" t="s">
        <v>34</v>
      </c>
      <c r="S5944" s="9" t="s">
        <v>87</v>
      </c>
      <c r="T5944" s="9" t="s">
        <v>18079</v>
      </c>
      <c r="U5944" s="9" t="s">
        <v>18080</v>
      </c>
      <c r="V5944" s="11">
        <v>326231</v>
      </c>
      <c r="W5944" s="11">
        <v>1</v>
      </c>
      <c r="X5944" s="11">
        <v>1</v>
      </c>
      <c r="Y5944" s="9" t="s">
        <v>18079</v>
      </c>
    </row>
    <row r="5945" spans="1:25" s="12" customFormat="1" ht="24" x14ac:dyDescent="0.3">
      <c r="A5945" s="9" t="s">
        <v>24</v>
      </c>
      <c r="B5945" s="9" t="s">
        <v>25</v>
      </c>
      <c r="C5945" s="9" t="s">
        <v>26</v>
      </c>
      <c r="D5945" s="10">
        <v>45261</v>
      </c>
      <c r="E5945" s="10">
        <v>45291</v>
      </c>
      <c r="F5945" s="9" t="s">
        <v>27</v>
      </c>
      <c r="G5945" s="9" t="s">
        <v>28</v>
      </c>
      <c r="H5945" s="10">
        <v>45272</v>
      </c>
      <c r="I5945" s="6">
        <v>12</v>
      </c>
      <c r="J5945" s="9" t="s">
        <v>18081</v>
      </c>
      <c r="K5945"/>
      <c r="L5945"/>
      <c r="M5945" s="9" t="s">
        <v>1649</v>
      </c>
      <c r="N5945" s="9" t="s">
        <v>44</v>
      </c>
      <c r="O5945"/>
      <c r="P5945" t="s">
        <v>18082</v>
      </c>
      <c r="Q5945" t="s">
        <v>33</v>
      </c>
      <c r="R5945" t="s">
        <v>34</v>
      </c>
      <c r="S5945" s="9" t="s">
        <v>87</v>
      </c>
      <c r="T5945" s="9" t="s">
        <v>18083</v>
      </c>
      <c r="U5945" s="9" t="s">
        <v>18080</v>
      </c>
      <c r="V5945" s="11">
        <v>326231</v>
      </c>
      <c r="W5945" s="11">
        <v>1</v>
      </c>
      <c r="X5945" s="11">
        <v>1</v>
      </c>
      <c r="Y5945" s="9" t="s">
        <v>18083</v>
      </c>
    </row>
    <row r="5946" spans="1:25" s="12" customFormat="1" x14ac:dyDescent="0.3">
      <c r="A5946" s="9" t="s">
        <v>24</v>
      </c>
      <c r="B5946" s="9" t="s">
        <v>25</v>
      </c>
      <c r="C5946" s="9" t="s">
        <v>26</v>
      </c>
      <c r="D5946" s="10">
        <v>45261</v>
      </c>
      <c r="E5946" s="10">
        <v>45291</v>
      </c>
      <c r="F5946" s="9" t="s">
        <v>27</v>
      </c>
      <c r="G5946" s="9" t="s">
        <v>28</v>
      </c>
      <c r="H5946" s="10">
        <v>45264</v>
      </c>
      <c r="I5946" s="6">
        <v>12</v>
      </c>
      <c r="J5946" s="9" t="s">
        <v>10076</v>
      </c>
      <c r="K5946"/>
      <c r="L5946"/>
      <c r="M5946" s="9" t="s">
        <v>666</v>
      </c>
      <c r="N5946" s="9" t="s">
        <v>44</v>
      </c>
      <c r="O5946"/>
      <c r="P5946" t="s">
        <v>18084</v>
      </c>
      <c r="Q5946" t="s">
        <v>33</v>
      </c>
      <c r="R5946" t="s">
        <v>34</v>
      </c>
      <c r="S5946" s="9" t="s">
        <v>76</v>
      </c>
      <c r="T5946" s="9" t="s">
        <v>18085</v>
      </c>
      <c r="U5946" s="9" t="s">
        <v>410</v>
      </c>
      <c r="V5946" s="11">
        <v>317843</v>
      </c>
      <c r="W5946" s="11">
        <v>1</v>
      </c>
      <c r="X5946" s="11">
        <v>1</v>
      </c>
      <c r="Y5946" s="9" t="s">
        <v>18085</v>
      </c>
    </row>
    <row r="5947" spans="1:25" s="12" customFormat="1" x14ac:dyDescent="0.3">
      <c r="A5947" s="9" t="s">
        <v>24</v>
      </c>
      <c r="B5947" s="9" t="s">
        <v>25</v>
      </c>
      <c r="C5947" s="9" t="s">
        <v>26</v>
      </c>
      <c r="D5947" s="10">
        <v>45261</v>
      </c>
      <c r="E5947" s="10">
        <v>45291</v>
      </c>
      <c r="F5947" s="9" t="s">
        <v>27</v>
      </c>
      <c r="G5947" s="9" t="s">
        <v>28</v>
      </c>
      <c r="H5947" s="10">
        <v>45278</v>
      </c>
      <c r="I5947" s="6">
        <v>12</v>
      </c>
      <c r="J5947" s="9" t="s">
        <v>6461</v>
      </c>
      <c r="K5947"/>
      <c r="L5947"/>
      <c r="M5947" s="9" t="s">
        <v>14977</v>
      </c>
      <c r="N5947" s="9" t="s">
        <v>137</v>
      </c>
      <c r="O5947"/>
      <c r="P5947" t="s">
        <v>18086</v>
      </c>
      <c r="Q5947" t="s">
        <v>33</v>
      </c>
      <c r="R5947" t="s">
        <v>34</v>
      </c>
      <c r="S5947" s="9" t="s">
        <v>1713</v>
      </c>
      <c r="T5947" s="9" t="s">
        <v>18087</v>
      </c>
      <c r="U5947" s="9" t="s">
        <v>10211</v>
      </c>
      <c r="V5947" s="11">
        <v>339522</v>
      </c>
      <c r="W5947" s="11">
        <v>1</v>
      </c>
      <c r="X5947" s="11">
        <v>1</v>
      </c>
      <c r="Y5947" s="9" t="s">
        <v>18087</v>
      </c>
    </row>
    <row r="5948" spans="1:25" s="12" customFormat="1" x14ac:dyDescent="0.3">
      <c r="A5948" s="9" t="s">
        <v>24</v>
      </c>
      <c r="B5948" s="9" t="s">
        <v>1557</v>
      </c>
      <c r="C5948" s="9" t="s">
        <v>1558</v>
      </c>
      <c r="D5948" s="10">
        <v>45261</v>
      </c>
      <c r="E5948" s="10">
        <v>45291</v>
      </c>
      <c r="F5948" s="9" t="s">
        <v>27</v>
      </c>
      <c r="G5948" s="9" t="s">
        <v>28</v>
      </c>
      <c r="H5948" s="10">
        <v>45279</v>
      </c>
      <c r="I5948" s="6">
        <v>12</v>
      </c>
      <c r="J5948" s="9" t="s">
        <v>18088</v>
      </c>
      <c r="K5948"/>
      <c r="L5948"/>
      <c r="M5948" s="9" t="s">
        <v>5931</v>
      </c>
      <c r="N5948" s="9" t="s">
        <v>137</v>
      </c>
      <c r="O5948"/>
      <c r="P5948" t="s">
        <v>18089</v>
      </c>
      <c r="Q5948" t="s">
        <v>33</v>
      </c>
      <c r="R5948" t="s">
        <v>34</v>
      </c>
      <c r="S5948" s="9" t="s">
        <v>1111</v>
      </c>
      <c r="T5948" s="9" t="s">
        <v>18090</v>
      </c>
      <c r="U5948" s="9" t="s">
        <v>18091</v>
      </c>
      <c r="V5948" s="11">
        <v>252545</v>
      </c>
      <c r="W5948" s="11">
        <v>1</v>
      </c>
      <c r="X5948" s="11">
        <v>1</v>
      </c>
      <c r="Y5948" s="9" t="s">
        <v>18090</v>
      </c>
    </row>
    <row r="5949" spans="1:25" s="12" customFormat="1" x14ac:dyDescent="0.3">
      <c r="A5949" s="9" t="s">
        <v>24</v>
      </c>
      <c r="B5949" s="9" t="s">
        <v>1557</v>
      </c>
      <c r="C5949" s="9" t="s">
        <v>1558</v>
      </c>
      <c r="D5949" s="10">
        <v>45261</v>
      </c>
      <c r="E5949" s="10">
        <v>45291</v>
      </c>
      <c r="F5949" s="9" t="s">
        <v>27</v>
      </c>
      <c r="G5949" s="9" t="s">
        <v>28</v>
      </c>
      <c r="H5949" s="10">
        <v>45281</v>
      </c>
      <c r="I5949" s="6">
        <v>12</v>
      </c>
      <c r="J5949" s="9" t="s">
        <v>18092</v>
      </c>
      <c r="K5949"/>
      <c r="L5949"/>
      <c r="M5949" s="9" t="s">
        <v>2442</v>
      </c>
      <c r="N5949" s="9" t="s">
        <v>119</v>
      </c>
      <c r="O5949"/>
      <c r="P5949" t="s">
        <v>18093</v>
      </c>
      <c r="Q5949" t="s">
        <v>33</v>
      </c>
      <c r="R5949" t="s">
        <v>34</v>
      </c>
      <c r="S5949" s="9" t="s">
        <v>267</v>
      </c>
      <c r="T5949" s="9" t="s">
        <v>18094</v>
      </c>
      <c r="U5949" s="9" t="s">
        <v>11727</v>
      </c>
      <c r="V5949" s="11">
        <v>226219</v>
      </c>
      <c r="W5949" s="11">
        <v>1</v>
      </c>
      <c r="X5949" s="11">
        <v>1</v>
      </c>
      <c r="Y5949" s="9" t="s">
        <v>18094</v>
      </c>
    </row>
    <row r="5950" spans="1:25" s="12" customFormat="1" x14ac:dyDescent="0.3">
      <c r="A5950" s="9" t="s">
        <v>24</v>
      </c>
      <c r="B5950" s="9" t="s">
        <v>1557</v>
      </c>
      <c r="C5950" s="9" t="s">
        <v>1558</v>
      </c>
      <c r="D5950" s="10">
        <v>45261</v>
      </c>
      <c r="E5950" s="10">
        <v>45291</v>
      </c>
      <c r="F5950" s="9" t="s">
        <v>27</v>
      </c>
      <c r="G5950" s="9" t="s">
        <v>28</v>
      </c>
      <c r="H5950" s="10">
        <v>45265</v>
      </c>
      <c r="I5950" s="6">
        <v>12</v>
      </c>
      <c r="J5950" s="9" t="s">
        <v>4296</v>
      </c>
      <c r="K5950"/>
      <c r="L5950"/>
      <c r="M5950" s="9" t="s">
        <v>5931</v>
      </c>
      <c r="N5950" s="9" t="s">
        <v>137</v>
      </c>
      <c r="O5950"/>
      <c r="P5950" t="s">
        <v>18095</v>
      </c>
      <c r="Q5950" t="s">
        <v>33</v>
      </c>
      <c r="R5950" t="s">
        <v>34</v>
      </c>
      <c r="S5950" s="9" t="s">
        <v>1111</v>
      </c>
      <c r="T5950" s="9" t="s">
        <v>18096</v>
      </c>
      <c r="U5950" s="9" t="s">
        <v>16044</v>
      </c>
      <c r="V5950" s="11">
        <v>246996</v>
      </c>
      <c r="W5950" s="11">
        <v>1</v>
      </c>
      <c r="X5950" s="11">
        <v>1</v>
      </c>
      <c r="Y5950" s="9" t="s">
        <v>18096</v>
      </c>
    </row>
    <row r="5951" spans="1:25" s="12" customFormat="1" x14ac:dyDescent="0.3">
      <c r="A5951" s="9" t="s">
        <v>24</v>
      </c>
      <c r="B5951" s="9" t="s">
        <v>25</v>
      </c>
      <c r="C5951" s="9" t="s">
        <v>26</v>
      </c>
      <c r="D5951" s="10">
        <v>45261</v>
      </c>
      <c r="E5951" s="10">
        <v>45291</v>
      </c>
      <c r="F5951" s="9" t="s">
        <v>27</v>
      </c>
      <c r="G5951" s="9" t="s">
        <v>28</v>
      </c>
      <c r="H5951" s="10">
        <v>45288</v>
      </c>
      <c r="I5951" s="6">
        <v>12</v>
      </c>
      <c r="J5951" s="9" t="s">
        <v>930</v>
      </c>
      <c r="K5951"/>
      <c r="L5951" s="9" t="s">
        <v>66</v>
      </c>
      <c r="M5951" s="9" t="s">
        <v>3190</v>
      </c>
      <c r="N5951" s="9" t="s">
        <v>44</v>
      </c>
      <c r="O5951" s="9" t="s">
        <v>99</v>
      </c>
      <c r="P5951" t="s">
        <v>18097</v>
      </c>
      <c r="Q5951" t="s">
        <v>33</v>
      </c>
      <c r="R5951" t="s">
        <v>34</v>
      </c>
      <c r="S5951" s="9" t="s">
        <v>811</v>
      </c>
      <c r="T5951" s="9" t="s">
        <v>18098</v>
      </c>
      <c r="U5951" s="9" t="s">
        <v>1322</v>
      </c>
      <c r="V5951" s="11">
        <v>387528</v>
      </c>
      <c r="W5951" s="11">
        <v>1</v>
      </c>
      <c r="X5951" s="11">
        <v>1</v>
      </c>
      <c r="Y5951" s="9" t="s">
        <v>18098</v>
      </c>
    </row>
    <row r="5952" spans="1:25" s="12" customFormat="1" x14ac:dyDescent="0.3">
      <c r="A5952" s="9" t="s">
        <v>24</v>
      </c>
      <c r="B5952" s="9" t="s">
        <v>25</v>
      </c>
      <c r="C5952" s="9" t="s">
        <v>26</v>
      </c>
      <c r="D5952" s="10">
        <v>45261</v>
      </c>
      <c r="E5952" s="10">
        <v>45291</v>
      </c>
      <c r="F5952" s="9" t="s">
        <v>27</v>
      </c>
      <c r="G5952" s="9" t="s">
        <v>28</v>
      </c>
      <c r="H5952" s="10">
        <v>45274</v>
      </c>
      <c r="I5952" s="6">
        <v>12</v>
      </c>
      <c r="J5952" s="9" t="s">
        <v>18099</v>
      </c>
      <c r="K5952"/>
      <c r="L5952" s="9" t="s">
        <v>66</v>
      </c>
      <c r="M5952" s="9" t="s">
        <v>18100</v>
      </c>
      <c r="N5952"/>
      <c r="O5952"/>
      <c r="P5952" t="s">
        <v>18101</v>
      </c>
      <c r="Q5952" t="s">
        <v>33</v>
      </c>
      <c r="R5952" t="s">
        <v>34</v>
      </c>
      <c r="S5952" s="9" t="s">
        <v>121</v>
      </c>
      <c r="T5952" s="9" t="s">
        <v>18102</v>
      </c>
      <c r="U5952" s="9" t="s">
        <v>683</v>
      </c>
      <c r="V5952" s="11">
        <v>359396</v>
      </c>
      <c r="W5952" s="11">
        <v>1</v>
      </c>
      <c r="X5952" s="11">
        <v>1</v>
      </c>
      <c r="Y5952" s="9" t="s">
        <v>18102</v>
      </c>
    </row>
    <row r="5953" spans="1:25" s="12" customFormat="1" x14ac:dyDescent="0.3">
      <c r="A5953" s="9" t="s">
        <v>24</v>
      </c>
      <c r="B5953" s="9" t="s">
        <v>25</v>
      </c>
      <c r="C5953" s="9" t="s">
        <v>26</v>
      </c>
      <c r="D5953" s="10">
        <v>45261</v>
      </c>
      <c r="E5953" s="10">
        <v>45291</v>
      </c>
      <c r="F5953" s="9" t="s">
        <v>27</v>
      </c>
      <c r="G5953" s="9" t="s">
        <v>28</v>
      </c>
      <c r="H5953" s="10">
        <v>45261</v>
      </c>
      <c r="I5953" s="6">
        <v>12</v>
      </c>
      <c r="J5953" s="9" t="s">
        <v>841</v>
      </c>
      <c r="K5953"/>
      <c r="L5953"/>
      <c r="M5953" s="9" t="s">
        <v>7198</v>
      </c>
      <c r="N5953" s="9" t="s">
        <v>44</v>
      </c>
      <c r="O5953"/>
      <c r="P5953" t="s">
        <v>18103</v>
      </c>
      <c r="Q5953" t="s">
        <v>33</v>
      </c>
      <c r="R5953" t="s">
        <v>34</v>
      </c>
      <c r="S5953" s="9" t="s">
        <v>46</v>
      </c>
      <c r="T5953" s="9" t="s">
        <v>18104</v>
      </c>
      <c r="U5953" s="9" t="s">
        <v>6112</v>
      </c>
      <c r="V5953" s="11">
        <v>367009</v>
      </c>
      <c r="W5953" s="11">
        <v>1</v>
      </c>
      <c r="X5953" s="11">
        <v>1</v>
      </c>
      <c r="Y5953" s="9" t="s">
        <v>18104</v>
      </c>
    </row>
    <row r="5954" spans="1:25" s="12" customFormat="1" ht="24" x14ac:dyDescent="0.3">
      <c r="A5954" s="9" t="s">
        <v>24</v>
      </c>
      <c r="B5954" s="9" t="s">
        <v>25</v>
      </c>
      <c r="C5954" s="9" t="s">
        <v>26</v>
      </c>
      <c r="D5954" s="10">
        <v>45261</v>
      </c>
      <c r="E5954" s="10">
        <v>45291</v>
      </c>
      <c r="F5954" s="9" t="s">
        <v>27</v>
      </c>
      <c r="G5954" s="9" t="s">
        <v>28</v>
      </c>
      <c r="H5954" s="10">
        <v>45261</v>
      </c>
      <c r="I5954" s="6">
        <v>12</v>
      </c>
      <c r="J5954" s="9" t="s">
        <v>16187</v>
      </c>
      <c r="K5954"/>
      <c r="L5954"/>
      <c r="M5954" s="9" t="s">
        <v>7198</v>
      </c>
      <c r="N5954" s="9" t="s">
        <v>44</v>
      </c>
      <c r="O5954"/>
      <c r="P5954" t="s">
        <v>18105</v>
      </c>
      <c r="Q5954" t="s">
        <v>33</v>
      </c>
      <c r="R5954" t="s">
        <v>34</v>
      </c>
      <c r="S5954" s="9" t="s">
        <v>46</v>
      </c>
      <c r="T5954" s="9" t="s">
        <v>18106</v>
      </c>
      <c r="U5954" s="9" t="s">
        <v>18107</v>
      </c>
      <c r="V5954" s="11">
        <v>367009</v>
      </c>
      <c r="W5954" s="11">
        <v>1</v>
      </c>
      <c r="X5954" s="11">
        <v>1</v>
      </c>
      <c r="Y5954" s="9" t="s">
        <v>18106</v>
      </c>
    </row>
    <row r="5955" spans="1:25" s="12" customFormat="1" ht="24" x14ac:dyDescent="0.3">
      <c r="A5955" s="9" t="s">
        <v>24</v>
      </c>
      <c r="B5955" s="9" t="s">
        <v>25</v>
      </c>
      <c r="C5955" s="9" t="s">
        <v>26</v>
      </c>
      <c r="D5955" s="10">
        <v>45261</v>
      </c>
      <c r="E5955" s="10">
        <v>45291</v>
      </c>
      <c r="F5955" s="9" t="s">
        <v>27</v>
      </c>
      <c r="G5955" s="9" t="s">
        <v>28</v>
      </c>
      <c r="H5955" s="10">
        <v>45261</v>
      </c>
      <c r="I5955" s="6">
        <v>12</v>
      </c>
      <c r="J5955" s="9" t="s">
        <v>10800</v>
      </c>
      <c r="K5955"/>
      <c r="L5955"/>
      <c r="M5955" s="9" t="s">
        <v>7198</v>
      </c>
      <c r="N5955" s="9" t="s">
        <v>44</v>
      </c>
      <c r="O5955"/>
      <c r="P5955" t="s">
        <v>18108</v>
      </c>
      <c r="Q5955" t="s">
        <v>33</v>
      </c>
      <c r="R5955" t="s">
        <v>34</v>
      </c>
      <c r="S5955" s="9" t="s">
        <v>46</v>
      </c>
      <c r="T5955" s="9" t="s">
        <v>18109</v>
      </c>
      <c r="U5955" s="9" t="s">
        <v>18107</v>
      </c>
      <c r="V5955" s="11">
        <v>367009</v>
      </c>
      <c r="W5955" s="11">
        <v>1</v>
      </c>
      <c r="X5955" s="11">
        <v>1</v>
      </c>
      <c r="Y5955" s="9" t="s">
        <v>18109</v>
      </c>
    </row>
    <row r="5956" spans="1:25" s="12" customFormat="1" ht="24" x14ac:dyDescent="0.3">
      <c r="A5956" s="9" t="s">
        <v>24</v>
      </c>
      <c r="B5956" s="9" t="s">
        <v>25</v>
      </c>
      <c r="C5956" s="9" t="s">
        <v>26</v>
      </c>
      <c r="D5956" s="10">
        <v>45261</v>
      </c>
      <c r="E5956" s="10">
        <v>45291</v>
      </c>
      <c r="F5956" s="9" t="s">
        <v>27</v>
      </c>
      <c r="G5956" s="9" t="s">
        <v>28</v>
      </c>
      <c r="H5956" s="10">
        <v>45261</v>
      </c>
      <c r="I5956" s="6">
        <v>12</v>
      </c>
      <c r="J5956" s="9" t="s">
        <v>17163</v>
      </c>
      <c r="K5956"/>
      <c r="L5956"/>
      <c r="M5956" s="9" t="s">
        <v>7198</v>
      </c>
      <c r="N5956" s="9" t="s">
        <v>44</v>
      </c>
      <c r="O5956"/>
      <c r="P5956" t="s">
        <v>18110</v>
      </c>
      <c r="Q5956" t="s">
        <v>33</v>
      </c>
      <c r="R5956" t="s">
        <v>34</v>
      </c>
      <c r="S5956" s="9" t="s">
        <v>46</v>
      </c>
      <c r="T5956" s="9" t="s">
        <v>18111</v>
      </c>
      <c r="U5956" s="9" t="s">
        <v>18107</v>
      </c>
      <c r="V5956" s="11">
        <v>367009</v>
      </c>
      <c r="W5956" s="11">
        <v>1</v>
      </c>
      <c r="X5956" s="11">
        <v>1</v>
      </c>
      <c r="Y5956" s="9" t="s">
        <v>18111</v>
      </c>
    </row>
    <row r="5957" spans="1:25" s="12" customFormat="1" x14ac:dyDescent="0.3">
      <c r="A5957" s="9" t="s">
        <v>24</v>
      </c>
      <c r="B5957" s="9" t="s">
        <v>25</v>
      </c>
      <c r="C5957" s="9" t="s">
        <v>26</v>
      </c>
      <c r="D5957" s="10">
        <v>45261</v>
      </c>
      <c r="E5957" s="10">
        <v>45291</v>
      </c>
      <c r="F5957" s="9" t="s">
        <v>27</v>
      </c>
      <c r="G5957" s="9" t="s">
        <v>28</v>
      </c>
      <c r="H5957" s="10">
        <v>45281</v>
      </c>
      <c r="I5957" s="6">
        <v>12</v>
      </c>
      <c r="J5957" s="9" t="s">
        <v>2122</v>
      </c>
      <c r="K5957"/>
      <c r="L5957"/>
      <c r="M5957" s="9" t="s">
        <v>11838</v>
      </c>
      <c r="N5957" s="9" t="s">
        <v>44</v>
      </c>
      <c r="O5957"/>
      <c r="P5957" t="s">
        <v>18112</v>
      </c>
      <c r="Q5957" t="s">
        <v>33</v>
      </c>
      <c r="R5957" t="s">
        <v>34</v>
      </c>
      <c r="S5957" s="9" t="s">
        <v>980</v>
      </c>
      <c r="T5957" s="9" t="s">
        <v>18113</v>
      </c>
      <c r="U5957" s="9" t="s">
        <v>191</v>
      </c>
      <c r="V5957" s="11">
        <v>173568</v>
      </c>
      <c r="W5957" s="11">
        <v>1</v>
      </c>
      <c r="X5957" s="11">
        <v>1</v>
      </c>
      <c r="Y5957" s="9" t="s">
        <v>18113</v>
      </c>
    </row>
    <row r="5958" spans="1:25" s="12" customFormat="1" x14ac:dyDescent="0.3">
      <c r="A5958" s="9" t="s">
        <v>24</v>
      </c>
      <c r="B5958" s="9" t="s">
        <v>25</v>
      </c>
      <c r="C5958" s="9" t="s">
        <v>26</v>
      </c>
      <c r="D5958" s="10">
        <v>45261</v>
      </c>
      <c r="E5958" s="10">
        <v>45291</v>
      </c>
      <c r="F5958" s="9" t="s">
        <v>27</v>
      </c>
      <c r="G5958" s="9" t="s">
        <v>28</v>
      </c>
      <c r="H5958" s="10">
        <v>45267</v>
      </c>
      <c r="I5958" s="6">
        <v>12</v>
      </c>
      <c r="J5958" s="9" t="s">
        <v>13227</v>
      </c>
      <c r="K5958"/>
      <c r="L5958"/>
      <c r="M5958" s="9" t="s">
        <v>17147</v>
      </c>
      <c r="N5958" s="9" t="s">
        <v>44</v>
      </c>
      <c r="O5958"/>
      <c r="P5958" t="s">
        <v>17148</v>
      </c>
      <c r="Q5958" t="s">
        <v>33</v>
      </c>
      <c r="R5958" t="s">
        <v>34</v>
      </c>
      <c r="S5958" s="9" t="s">
        <v>35</v>
      </c>
      <c r="T5958" s="9" t="s">
        <v>18114</v>
      </c>
      <c r="U5958" s="9" t="s">
        <v>410</v>
      </c>
      <c r="V5958" s="11">
        <v>406498</v>
      </c>
      <c r="W5958" s="11">
        <v>1</v>
      </c>
      <c r="X5958" s="11">
        <v>1</v>
      </c>
      <c r="Y5958" s="9" t="s">
        <v>18114</v>
      </c>
    </row>
    <row r="5959" spans="1:25" s="12" customFormat="1" x14ac:dyDescent="0.3">
      <c r="A5959" s="9" t="s">
        <v>24</v>
      </c>
      <c r="B5959" s="9" t="s">
        <v>25</v>
      </c>
      <c r="C5959" s="9" t="s">
        <v>26</v>
      </c>
      <c r="D5959" s="10">
        <v>45261</v>
      </c>
      <c r="E5959" s="10">
        <v>45291</v>
      </c>
      <c r="F5959" s="9" t="s">
        <v>27</v>
      </c>
      <c r="G5959" s="9" t="s">
        <v>28</v>
      </c>
      <c r="H5959" s="10">
        <v>45273</v>
      </c>
      <c r="I5959" s="6">
        <v>12</v>
      </c>
      <c r="J5959" s="9" t="s">
        <v>5919</v>
      </c>
      <c r="K5959"/>
      <c r="L5959"/>
      <c r="M5959" s="9" t="s">
        <v>6186</v>
      </c>
      <c r="N5959" s="9" t="s">
        <v>44</v>
      </c>
      <c r="O5959"/>
      <c r="P5959" t="s">
        <v>18115</v>
      </c>
      <c r="Q5959" t="s">
        <v>33</v>
      </c>
      <c r="R5959" t="s">
        <v>34</v>
      </c>
      <c r="S5959" s="9" t="s">
        <v>417</v>
      </c>
      <c r="T5959" s="9" t="s">
        <v>18116</v>
      </c>
      <c r="U5959" s="9" t="s">
        <v>512</v>
      </c>
      <c r="V5959" s="11">
        <v>175116</v>
      </c>
      <c r="W5959" s="11">
        <v>1</v>
      </c>
      <c r="X5959" s="11">
        <v>1</v>
      </c>
      <c r="Y5959" s="9" t="s">
        <v>18116</v>
      </c>
    </row>
    <row r="5960" spans="1:25" s="12" customFormat="1" x14ac:dyDescent="0.3">
      <c r="A5960" s="9" t="s">
        <v>24</v>
      </c>
      <c r="B5960" s="9" t="s">
        <v>25</v>
      </c>
      <c r="C5960" s="9" t="s">
        <v>26</v>
      </c>
      <c r="D5960" s="10">
        <v>45261</v>
      </c>
      <c r="E5960" s="10">
        <v>45291</v>
      </c>
      <c r="F5960" s="9" t="s">
        <v>27</v>
      </c>
      <c r="G5960" s="9" t="s">
        <v>28</v>
      </c>
      <c r="H5960" s="10">
        <v>45289</v>
      </c>
      <c r="I5960" s="6">
        <v>12</v>
      </c>
      <c r="J5960" s="9" t="s">
        <v>14681</v>
      </c>
      <c r="K5960"/>
      <c r="L5960"/>
      <c r="M5960" s="9" t="s">
        <v>14114</v>
      </c>
      <c r="N5960" s="9" t="s">
        <v>119</v>
      </c>
      <c r="O5960"/>
      <c r="P5960" t="s">
        <v>18117</v>
      </c>
      <c r="Q5960" t="s">
        <v>33</v>
      </c>
      <c r="R5960" t="s">
        <v>34</v>
      </c>
      <c r="S5960" s="9" t="s">
        <v>1713</v>
      </c>
      <c r="T5960" s="9" t="s">
        <v>18118</v>
      </c>
      <c r="U5960" s="9" t="s">
        <v>71</v>
      </c>
      <c r="V5960" s="11">
        <v>388689</v>
      </c>
      <c r="W5960" s="11">
        <v>1</v>
      </c>
      <c r="X5960" s="11">
        <v>1</v>
      </c>
      <c r="Y5960" s="9" t="s">
        <v>18118</v>
      </c>
    </row>
    <row r="5961" spans="1:25" s="12" customFormat="1" x14ac:dyDescent="0.3">
      <c r="A5961" s="9" t="s">
        <v>24</v>
      </c>
      <c r="B5961" s="9" t="s">
        <v>25</v>
      </c>
      <c r="C5961" s="9" t="s">
        <v>26</v>
      </c>
      <c r="D5961" s="10">
        <v>45261</v>
      </c>
      <c r="E5961" s="10">
        <v>45291</v>
      </c>
      <c r="F5961" s="9" t="s">
        <v>27</v>
      </c>
      <c r="G5961" s="9" t="s">
        <v>28</v>
      </c>
      <c r="H5961" s="10">
        <v>45287</v>
      </c>
      <c r="I5961" s="6">
        <v>12</v>
      </c>
      <c r="J5961" s="9" t="s">
        <v>3505</v>
      </c>
      <c r="K5961"/>
      <c r="L5961"/>
      <c r="M5961" s="9" t="s">
        <v>7399</v>
      </c>
      <c r="N5961" s="9" t="s">
        <v>119</v>
      </c>
      <c r="O5961"/>
      <c r="P5961" t="s">
        <v>18119</v>
      </c>
      <c r="Q5961" t="s">
        <v>33</v>
      </c>
      <c r="R5961" t="s">
        <v>34</v>
      </c>
      <c r="S5961" s="9" t="s">
        <v>56</v>
      </c>
      <c r="T5961" s="9" t="s">
        <v>18120</v>
      </c>
      <c r="U5961" s="9" t="s">
        <v>191</v>
      </c>
      <c r="V5961" s="11">
        <v>147629</v>
      </c>
      <c r="W5961" s="11">
        <v>1</v>
      </c>
      <c r="X5961" s="11">
        <v>1</v>
      </c>
      <c r="Y5961" s="9" t="s">
        <v>18120</v>
      </c>
    </row>
    <row r="5962" spans="1:25" s="12" customFormat="1" x14ac:dyDescent="0.3">
      <c r="A5962" s="9" t="s">
        <v>24</v>
      </c>
      <c r="B5962" s="9" t="s">
        <v>25</v>
      </c>
      <c r="C5962" s="9" t="s">
        <v>26</v>
      </c>
      <c r="D5962" s="10">
        <v>45261</v>
      </c>
      <c r="E5962" s="10">
        <v>45291</v>
      </c>
      <c r="F5962" s="9" t="s">
        <v>27</v>
      </c>
      <c r="G5962" s="9" t="s">
        <v>28</v>
      </c>
      <c r="H5962" s="10">
        <v>45268</v>
      </c>
      <c r="I5962" s="6">
        <v>12</v>
      </c>
      <c r="J5962" s="9" t="s">
        <v>18121</v>
      </c>
      <c r="K5962"/>
      <c r="L5962"/>
      <c r="M5962" s="9" t="s">
        <v>8670</v>
      </c>
      <c r="N5962" s="9" t="s">
        <v>137</v>
      </c>
      <c r="O5962"/>
      <c r="P5962" t="s">
        <v>18122</v>
      </c>
      <c r="Q5962" t="s">
        <v>33</v>
      </c>
      <c r="R5962" t="s">
        <v>34</v>
      </c>
      <c r="S5962" s="9" t="s">
        <v>5176</v>
      </c>
      <c r="T5962" s="9" t="s">
        <v>18123</v>
      </c>
      <c r="U5962" s="9" t="s">
        <v>410</v>
      </c>
      <c r="V5962" s="11">
        <v>406498</v>
      </c>
      <c r="W5962" s="11">
        <v>1</v>
      </c>
      <c r="X5962" s="11">
        <v>1</v>
      </c>
      <c r="Y5962" s="9" t="s">
        <v>18123</v>
      </c>
    </row>
    <row r="5963" spans="1:25" s="12" customFormat="1" x14ac:dyDescent="0.3">
      <c r="A5963" s="9" t="s">
        <v>24</v>
      </c>
      <c r="B5963" s="9" t="s">
        <v>25</v>
      </c>
      <c r="C5963" s="9" t="s">
        <v>26</v>
      </c>
      <c r="D5963" s="10">
        <v>45261</v>
      </c>
      <c r="E5963" s="10">
        <v>45291</v>
      </c>
      <c r="F5963" s="9" t="s">
        <v>27</v>
      </c>
      <c r="G5963" s="9" t="s">
        <v>28</v>
      </c>
      <c r="H5963" s="10">
        <v>45266</v>
      </c>
      <c r="I5963" s="6">
        <v>12</v>
      </c>
      <c r="J5963" s="9" t="s">
        <v>5649</v>
      </c>
      <c r="K5963"/>
      <c r="L5963"/>
      <c r="M5963" s="9" t="s">
        <v>13972</v>
      </c>
      <c r="N5963" s="9" t="s">
        <v>3232</v>
      </c>
      <c r="O5963"/>
      <c r="P5963" t="s">
        <v>18124</v>
      </c>
      <c r="Q5963" t="s">
        <v>33</v>
      </c>
      <c r="R5963" t="s">
        <v>34</v>
      </c>
      <c r="S5963" s="9" t="s">
        <v>585</v>
      </c>
      <c r="T5963" s="9" t="s">
        <v>18125</v>
      </c>
      <c r="U5963" s="9" t="s">
        <v>567</v>
      </c>
      <c r="V5963" s="11">
        <v>500057</v>
      </c>
      <c r="W5963" s="11">
        <v>1</v>
      </c>
      <c r="X5963" s="11">
        <v>1</v>
      </c>
      <c r="Y5963" s="9" t="s">
        <v>18125</v>
      </c>
    </row>
    <row r="5964" spans="1:25" s="12" customFormat="1" ht="24" x14ac:dyDescent="0.3">
      <c r="A5964" s="9" t="s">
        <v>24</v>
      </c>
      <c r="B5964" s="9" t="s">
        <v>25</v>
      </c>
      <c r="C5964" s="9" t="s">
        <v>26</v>
      </c>
      <c r="D5964" s="10">
        <v>45261</v>
      </c>
      <c r="E5964" s="10">
        <v>45291</v>
      </c>
      <c r="F5964" s="9" t="s">
        <v>27</v>
      </c>
      <c r="G5964" s="9" t="s">
        <v>28</v>
      </c>
      <c r="H5964" s="10">
        <v>45280</v>
      </c>
      <c r="I5964" s="6">
        <v>12</v>
      </c>
      <c r="J5964" s="9" t="s">
        <v>18126</v>
      </c>
      <c r="K5964"/>
      <c r="L5964"/>
      <c r="M5964" s="9" t="s">
        <v>13867</v>
      </c>
      <c r="N5964" s="9" t="s">
        <v>44</v>
      </c>
      <c r="O5964" s="9" t="s">
        <v>99</v>
      </c>
      <c r="P5964" t="s">
        <v>18127</v>
      </c>
      <c r="Q5964" t="s">
        <v>33</v>
      </c>
      <c r="R5964" t="s">
        <v>34</v>
      </c>
      <c r="S5964" s="9" t="s">
        <v>87</v>
      </c>
      <c r="T5964" s="9" t="s">
        <v>18128</v>
      </c>
      <c r="U5964" s="9" t="s">
        <v>1584</v>
      </c>
      <c r="V5964" s="11">
        <v>389851</v>
      </c>
      <c r="W5964" s="11">
        <v>1</v>
      </c>
      <c r="X5964" s="11">
        <v>1</v>
      </c>
      <c r="Y5964" s="9" t="s">
        <v>18128</v>
      </c>
    </row>
    <row r="5965" spans="1:25" s="12" customFormat="1" ht="24" x14ac:dyDescent="0.3">
      <c r="A5965" s="9" t="s">
        <v>24</v>
      </c>
      <c r="B5965" s="9" t="s">
        <v>25</v>
      </c>
      <c r="C5965" s="9" t="s">
        <v>26</v>
      </c>
      <c r="D5965" s="10">
        <v>45261</v>
      </c>
      <c r="E5965" s="10">
        <v>45291</v>
      </c>
      <c r="F5965" s="9" t="s">
        <v>27</v>
      </c>
      <c r="G5965" s="9" t="s">
        <v>28</v>
      </c>
      <c r="H5965" s="10">
        <v>45280</v>
      </c>
      <c r="I5965" s="6">
        <v>12</v>
      </c>
      <c r="J5965" s="9" t="s">
        <v>18126</v>
      </c>
      <c r="K5965"/>
      <c r="L5965"/>
      <c r="M5965" s="9" t="s">
        <v>13867</v>
      </c>
      <c r="N5965" s="9" t="s">
        <v>44</v>
      </c>
      <c r="O5965" s="9" t="s">
        <v>24</v>
      </c>
      <c r="P5965" t="s">
        <v>18127</v>
      </c>
      <c r="Q5965" t="s">
        <v>33</v>
      </c>
      <c r="R5965" t="s">
        <v>34</v>
      </c>
      <c r="S5965" s="9" t="s">
        <v>87</v>
      </c>
      <c r="T5965" s="9" t="s">
        <v>18129</v>
      </c>
      <c r="U5965" s="9" t="s">
        <v>18130</v>
      </c>
      <c r="V5965" s="11">
        <v>389851</v>
      </c>
      <c r="W5965" s="11">
        <v>1</v>
      </c>
      <c r="X5965" s="11">
        <v>1</v>
      </c>
      <c r="Y5965" s="9" t="s">
        <v>18129</v>
      </c>
    </row>
    <row r="5966" spans="1:25" s="12" customFormat="1" x14ac:dyDescent="0.3">
      <c r="A5966" s="9" t="s">
        <v>24</v>
      </c>
      <c r="B5966" s="9" t="s">
        <v>25</v>
      </c>
      <c r="C5966" s="9" t="s">
        <v>26</v>
      </c>
      <c r="D5966" s="10">
        <v>45261</v>
      </c>
      <c r="E5966" s="10">
        <v>45291</v>
      </c>
      <c r="F5966" s="9" t="s">
        <v>27</v>
      </c>
      <c r="G5966" s="9" t="s">
        <v>28</v>
      </c>
      <c r="H5966" s="10">
        <v>45281</v>
      </c>
      <c r="I5966" s="6">
        <v>12</v>
      </c>
      <c r="J5966" s="9" t="s">
        <v>3451</v>
      </c>
      <c r="K5966"/>
      <c r="L5966"/>
      <c r="M5966" s="9" t="s">
        <v>357</v>
      </c>
      <c r="N5966" s="9" t="s">
        <v>44</v>
      </c>
      <c r="O5966" s="9" t="s">
        <v>99</v>
      </c>
      <c r="P5966" t="s">
        <v>18131</v>
      </c>
      <c r="Q5966" t="s">
        <v>33</v>
      </c>
      <c r="R5966" t="s">
        <v>34</v>
      </c>
      <c r="S5966" s="9" t="s">
        <v>397</v>
      </c>
      <c r="T5966" s="9" t="s">
        <v>18132</v>
      </c>
      <c r="U5966" s="9" t="s">
        <v>2768</v>
      </c>
      <c r="V5966" s="11">
        <v>281580</v>
      </c>
      <c r="W5966" s="11">
        <v>1</v>
      </c>
      <c r="X5966" s="11">
        <v>1</v>
      </c>
      <c r="Y5966" s="9" t="s">
        <v>18132</v>
      </c>
    </row>
    <row r="5967" spans="1:25" s="12" customFormat="1" ht="24" x14ac:dyDescent="0.3">
      <c r="A5967" s="9" t="s">
        <v>24</v>
      </c>
      <c r="B5967" s="9" t="s">
        <v>25</v>
      </c>
      <c r="C5967" s="9" t="s">
        <v>26</v>
      </c>
      <c r="D5967" s="10">
        <v>45261</v>
      </c>
      <c r="E5967" s="10">
        <v>45291</v>
      </c>
      <c r="F5967" s="9" t="s">
        <v>27</v>
      </c>
      <c r="G5967" s="9" t="s">
        <v>28</v>
      </c>
      <c r="H5967" s="10">
        <v>45281</v>
      </c>
      <c r="I5967" s="6">
        <v>12</v>
      </c>
      <c r="J5967" s="9" t="s">
        <v>3451</v>
      </c>
      <c r="K5967"/>
      <c r="L5967"/>
      <c r="M5967" s="9" t="s">
        <v>357</v>
      </c>
      <c r="N5967" s="9" t="s">
        <v>44</v>
      </c>
      <c r="O5967" s="9" t="s">
        <v>24</v>
      </c>
      <c r="P5967" t="s">
        <v>18131</v>
      </c>
      <c r="Q5967" t="s">
        <v>33</v>
      </c>
      <c r="R5967" t="s">
        <v>34</v>
      </c>
      <c r="S5967" s="9" t="s">
        <v>397</v>
      </c>
      <c r="T5967" s="9" t="s">
        <v>18133</v>
      </c>
      <c r="U5967" s="9" t="s">
        <v>18134</v>
      </c>
      <c r="V5967" s="11">
        <v>281580</v>
      </c>
      <c r="W5967" s="11">
        <v>1</v>
      </c>
      <c r="X5967" s="11">
        <v>1</v>
      </c>
      <c r="Y5967" s="9" t="s">
        <v>18133</v>
      </c>
    </row>
    <row r="5968" spans="1:25" s="12" customFormat="1" x14ac:dyDescent="0.3">
      <c r="A5968" s="9" t="s">
        <v>24</v>
      </c>
      <c r="B5968" s="9" t="s">
        <v>25</v>
      </c>
      <c r="C5968" s="9" t="s">
        <v>26</v>
      </c>
      <c r="D5968" s="10">
        <v>45261</v>
      </c>
      <c r="E5968" s="10">
        <v>45291</v>
      </c>
      <c r="F5968" s="9" t="s">
        <v>27</v>
      </c>
      <c r="G5968" s="9" t="s">
        <v>28</v>
      </c>
      <c r="H5968" s="10">
        <v>45287</v>
      </c>
      <c r="I5968" s="6">
        <v>12</v>
      </c>
      <c r="J5968" s="9" t="s">
        <v>411</v>
      </c>
      <c r="K5968"/>
      <c r="L5968"/>
      <c r="M5968" s="9" t="s">
        <v>4338</v>
      </c>
      <c r="N5968" s="9" t="s">
        <v>131</v>
      </c>
      <c r="O5968"/>
      <c r="P5968" t="s">
        <v>18135</v>
      </c>
      <c r="Q5968" t="s">
        <v>33</v>
      </c>
      <c r="R5968" t="s">
        <v>34</v>
      </c>
      <c r="S5968" s="9" t="s">
        <v>523</v>
      </c>
      <c r="T5968" s="9" t="s">
        <v>18136</v>
      </c>
      <c r="U5968" s="9" t="s">
        <v>191</v>
      </c>
      <c r="V5968" s="11">
        <v>228800</v>
      </c>
      <c r="W5968" s="11">
        <v>1</v>
      </c>
      <c r="X5968" s="11">
        <v>1</v>
      </c>
      <c r="Y5968" s="9" t="s">
        <v>18136</v>
      </c>
    </row>
    <row r="5969" spans="1:25" s="12" customFormat="1" x14ac:dyDescent="0.3">
      <c r="A5969" s="9" t="s">
        <v>24</v>
      </c>
      <c r="B5969" s="9" t="s">
        <v>25</v>
      </c>
      <c r="C5969" s="9" t="s">
        <v>26</v>
      </c>
      <c r="D5969" s="10">
        <v>45261</v>
      </c>
      <c r="E5969" s="10">
        <v>45291</v>
      </c>
      <c r="F5969" s="9" t="s">
        <v>27</v>
      </c>
      <c r="G5969" s="9" t="s">
        <v>28</v>
      </c>
      <c r="H5969" s="10">
        <v>45261</v>
      </c>
      <c r="I5969" s="6">
        <v>12</v>
      </c>
      <c r="J5969" s="9" t="s">
        <v>15558</v>
      </c>
      <c r="K5969"/>
      <c r="L5969"/>
      <c r="M5969" s="9" t="s">
        <v>13273</v>
      </c>
      <c r="N5969" s="9" t="s">
        <v>137</v>
      </c>
      <c r="O5969"/>
      <c r="P5969" t="s">
        <v>18137</v>
      </c>
      <c r="Q5969" t="s">
        <v>33</v>
      </c>
      <c r="R5969" t="s">
        <v>34</v>
      </c>
      <c r="S5969" s="9" t="s">
        <v>302</v>
      </c>
      <c r="T5969" s="9" t="s">
        <v>18138</v>
      </c>
      <c r="U5969" s="9" t="s">
        <v>567</v>
      </c>
      <c r="V5969" s="11">
        <v>449987</v>
      </c>
      <c r="W5969" s="11">
        <v>1</v>
      </c>
      <c r="X5969" s="11">
        <v>1</v>
      </c>
      <c r="Y5969" s="9" t="s">
        <v>18138</v>
      </c>
    </row>
    <row r="5970" spans="1:25" s="12" customFormat="1" ht="24" x14ac:dyDescent="0.3">
      <c r="A5970" s="9" t="s">
        <v>24</v>
      </c>
      <c r="B5970" s="9" t="s">
        <v>25</v>
      </c>
      <c r="C5970" s="9" t="s">
        <v>26</v>
      </c>
      <c r="D5970" s="10">
        <v>45261</v>
      </c>
      <c r="E5970" s="10">
        <v>45291</v>
      </c>
      <c r="F5970" s="9" t="s">
        <v>27</v>
      </c>
      <c r="G5970" s="9" t="s">
        <v>28</v>
      </c>
      <c r="H5970" s="10">
        <v>45264</v>
      </c>
      <c r="I5970" s="6">
        <v>12</v>
      </c>
      <c r="J5970" s="9" t="s">
        <v>968</v>
      </c>
      <c r="K5970"/>
      <c r="L5970" s="9" t="s">
        <v>193</v>
      </c>
      <c r="M5970" s="9" t="s">
        <v>2819</v>
      </c>
      <c r="N5970" s="9" t="s">
        <v>44</v>
      </c>
      <c r="O5970"/>
      <c r="P5970" t="s">
        <v>18139</v>
      </c>
      <c r="Q5970" t="s">
        <v>33</v>
      </c>
      <c r="R5970" t="s">
        <v>34</v>
      </c>
      <c r="S5970" s="9" t="s">
        <v>196</v>
      </c>
      <c r="T5970" s="9" t="s">
        <v>18140</v>
      </c>
      <c r="U5970" s="9" t="s">
        <v>255</v>
      </c>
      <c r="V5970" s="11">
        <v>376817</v>
      </c>
      <c r="W5970" s="11">
        <v>1</v>
      </c>
      <c r="X5970" s="11">
        <v>1</v>
      </c>
      <c r="Y5970" s="9" t="s">
        <v>18140</v>
      </c>
    </row>
    <row r="5971" spans="1:25" s="12" customFormat="1" ht="24" x14ac:dyDescent="0.3">
      <c r="A5971" s="9" t="s">
        <v>24</v>
      </c>
      <c r="B5971" s="9" t="s">
        <v>25</v>
      </c>
      <c r="C5971" s="9" t="s">
        <v>26</v>
      </c>
      <c r="D5971" s="10">
        <v>45261</v>
      </c>
      <c r="E5971" s="10">
        <v>45291</v>
      </c>
      <c r="F5971" s="9" t="s">
        <v>27</v>
      </c>
      <c r="G5971" s="9" t="s">
        <v>28</v>
      </c>
      <c r="H5971" s="10">
        <v>45264</v>
      </c>
      <c r="I5971" s="6">
        <v>12</v>
      </c>
      <c r="J5971" s="9" t="s">
        <v>12014</v>
      </c>
      <c r="K5971"/>
      <c r="L5971" s="9" t="s">
        <v>193</v>
      </c>
      <c r="M5971" s="9" t="s">
        <v>2819</v>
      </c>
      <c r="N5971" s="9" t="s">
        <v>44</v>
      </c>
      <c r="O5971"/>
      <c r="P5971" t="s">
        <v>18141</v>
      </c>
      <c r="Q5971" t="s">
        <v>33</v>
      </c>
      <c r="R5971" t="s">
        <v>34</v>
      </c>
      <c r="S5971" s="9" t="s">
        <v>196</v>
      </c>
      <c r="T5971" s="9" t="s">
        <v>18142</v>
      </c>
      <c r="U5971" s="9" t="s">
        <v>18143</v>
      </c>
      <c r="V5971" s="11">
        <v>376817</v>
      </c>
      <c r="W5971" s="11">
        <v>1</v>
      </c>
      <c r="X5971" s="11">
        <v>1</v>
      </c>
      <c r="Y5971" s="9" t="s">
        <v>18142</v>
      </c>
    </row>
    <row r="5972" spans="1:25" s="12" customFormat="1" x14ac:dyDescent="0.3">
      <c r="A5972" s="9" t="s">
        <v>24</v>
      </c>
      <c r="B5972" s="9" t="s">
        <v>25</v>
      </c>
      <c r="C5972" s="9" t="s">
        <v>26</v>
      </c>
      <c r="D5972" s="10">
        <v>45261</v>
      </c>
      <c r="E5972" s="10">
        <v>45291</v>
      </c>
      <c r="F5972" s="9" t="s">
        <v>27</v>
      </c>
      <c r="G5972" s="9" t="s">
        <v>28</v>
      </c>
      <c r="H5972" s="10">
        <v>45266</v>
      </c>
      <c r="I5972" s="6">
        <v>12</v>
      </c>
      <c r="J5972" s="9" t="s">
        <v>9367</v>
      </c>
      <c r="K5972"/>
      <c r="L5972"/>
      <c r="M5972" s="9" t="s">
        <v>18144</v>
      </c>
      <c r="N5972" s="9" t="s">
        <v>44</v>
      </c>
      <c r="O5972" s="9" t="s">
        <v>3233</v>
      </c>
      <c r="P5972" t="s">
        <v>18145</v>
      </c>
      <c r="Q5972" t="s">
        <v>33</v>
      </c>
      <c r="R5972" t="s">
        <v>34</v>
      </c>
      <c r="S5972" s="9" t="s">
        <v>69</v>
      </c>
      <c r="T5972" s="9" t="s">
        <v>18146</v>
      </c>
      <c r="U5972" s="9" t="s">
        <v>16988</v>
      </c>
      <c r="V5972" s="11">
        <v>401207</v>
      </c>
      <c r="W5972" s="11">
        <v>1</v>
      </c>
      <c r="X5972" s="11">
        <v>1</v>
      </c>
      <c r="Y5972" s="9" t="s">
        <v>18146</v>
      </c>
    </row>
    <row r="5973" spans="1:25" s="12" customFormat="1" x14ac:dyDescent="0.3">
      <c r="A5973" s="9" t="s">
        <v>24</v>
      </c>
      <c r="B5973" s="9" t="s">
        <v>25</v>
      </c>
      <c r="C5973" s="9" t="s">
        <v>26</v>
      </c>
      <c r="D5973" s="10">
        <v>45261</v>
      </c>
      <c r="E5973" s="10">
        <v>45291</v>
      </c>
      <c r="F5973" s="9" t="s">
        <v>27</v>
      </c>
      <c r="G5973" s="9" t="s">
        <v>28</v>
      </c>
      <c r="H5973" s="10">
        <v>45280</v>
      </c>
      <c r="I5973" s="6">
        <v>12</v>
      </c>
      <c r="J5973" s="9" t="s">
        <v>12499</v>
      </c>
      <c r="K5973"/>
      <c r="L5973"/>
      <c r="M5973" s="9" t="s">
        <v>16737</v>
      </c>
      <c r="N5973" s="9" t="s">
        <v>137</v>
      </c>
      <c r="O5973"/>
      <c r="P5973" t="s">
        <v>18147</v>
      </c>
      <c r="Q5973" t="s">
        <v>33</v>
      </c>
      <c r="R5973" t="s">
        <v>34</v>
      </c>
      <c r="S5973" s="9" t="s">
        <v>2902</v>
      </c>
      <c r="T5973" s="9" t="s">
        <v>18148</v>
      </c>
      <c r="U5973" s="9" t="s">
        <v>410</v>
      </c>
      <c r="V5973" s="11">
        <v>1025537</v>
      </c>
      <c r="W5973" s="11">
        <v>1</v>
      </c>
      <c r="X5973" s="11">
        <v>1</v>
      </c>
      <c r="Y5973" s="9" t="s">
        <v>18148</v>
      </c>
    </row>
    <row r="5974" spans="1:25" s="12" customFormat="1" x14ac:dyDescent="0.3">
      <c r="A5974" s="9" t="s">
        <v>24</v>
      </c>
      <c r="B5974" s="9" t="s">
        <v>25</v>
      </c>
      <c r="C5974" s="9" t="s">
        <v>26</v>
      </c>
      <c r="D5974" s="10">
        <v>45261</v>
      </c>
      <c r="E5974" s="10">
        <v>45291</v>
      </c>
      <c r="F5974" s="9" t="s">
        <v>27</v>
      </c>
      <c r="G5974" s="9" t="s">
        <v>28</v>
      </c>
      <c r="H5974" s="10">
        <v>45269</v>
      </c>
      <c r="I5974" s="6">
        <v>12</v>
      </c>
      <c r="J5974" s="9" t="s">
        <v>18149</v>
      </c>
      <c r="K5974"/>
      <c r="L5974"/>
      <c r="M5974" s="9" t="s">
        <v>18150</v>
      </c>
      <c r="N5974" s="9" t="s">
        <v>44</v>
      </c>
      <c r="O5974"/>
      <c r="P5974" t="s">
        <v>18151</v>
      </c>
      <c r="Q5974" t="s">
        <v>33</v>
      </c>
      <c r="R5974" t="s">
        <v>34</v>
      </c>
      <c r="S5974" s="9" t="s">
        <v>87</v>
      </c>
      <c r="T5974" s="9" t="s">
        <v>18152</v>
      </c>
      <c r="U5974" s="9" t="s">
        <v>5912</v>
      </c>
      <c r="V5974" s="11">
        <v>315778</v>
      </c>
      <c r="W5974" s="11">
        <v>1</v>
      </c>
      <c r="X5974" s="11">
        <v>1</v>
      </c>
      <c r="Y5974" s="9" t="s">
        <v>18152</v>
      </c>
    </row>
    <row r="5975" spans="1:25" s="12" customFormat="1" ht="24" x14ac:dyDescent="0.3">
      <c r="A5975" s="9" t="s">
        <v>24</v>
      </c>
      <c r="B5975" s="9" t="s">
        <v>25</v>
      </c>
      <c r="C5975" s="9" t="s">
        <v>26</v>
      </c>
      <c r="D5975" s="10">
        <v>45261</v>
      </c>
      <c r="E5975" s="10">
        <v>45291</v>
      </c>
      <c r="F5975" s="9" t="s">
        <v>27</v>
      </c>
      <c r="G5975" s="9" t="s">
        <v>28</v>
      </c>
      <c r="H5975" s="10">
        <v>45269</v>
      </c>
      <c r="I5975" s="6">
        <v>12</v>
      </c>
      <c r="J5975" s="9" t="s">
        <v>234</v>
      </c>
      <c r="K5975"/>
      <c r="L5975"/>
      <c r="M5975" s="9" t="s">
        <v>18150</v>
      </c>
      <c r="N5975" s="9" t="s">
        <v>44</v>
      </c>
      <c r="O5975"/>
      <c r="P5975" t="s">
        <v>18153</v>
      </c>
      <c r="Q5975" t="s">
        <v>33</v>
      </c>
      <c r="R5975" t="s">
        <v>34</v>
      </c>
      <c r="S5975" s="9" t="s">
        <v>87</v>
      </c>
      <c r="T5975" s="9" t="s">
        <v>18154</v>
      </c>
      <c r="U5975" s="9" t="s">
        <v>18155</v>
      </c>
      <c r="V5975" s="11">
        <v>315778</v>
      </c>
      <c r="W5975" s="11">
        <v>1</v>
      </c>
      <c r="X5975" s="11">
        <v>1</v>
      </c>
      <c r="Y5975" s="9" t="s">
        <v>18154</v>
      </c>
    </row>
    <row r="5976" spans="1:25" s="12" customFormat="1" ht="24" x14ac:dyDescent="0.3">
      <c r="A5976" s="9" t="s">
        <v>24</v>
      </c>
      <c r="B5976" s="9" t="s">
        <v>25</v>
      </c>
      <c r="C5976" s="9" t="s">
        <v>26</v>
      </c>
      <c r="D5976" s="10">
        <v>45261</v>
      </c>
      <c r="E5976" s="10">
        <v>45291</v>
      </c>
      <c r="F5976" s="9" t="s">
        <v>27</v>
      </c>
      <c r="G5976" s="9" t="s">
        <v>28</v>
      </c>
      <c r="H5976" s="10">
        <v>45269</v>
      </c>
      <c r="I5976" s="6">
        <v>12</v>
      </c>
      <c r="J5976" s="9" t="s">
        <v>18156</v>
      </c>
      <c r="K5976"/>
      <c r="L5976"/>
      <c r="M5976" s="9" t="s">
        <v>18150</v>
      </c>
      <c r="N5976" s="9" t="s">
        <v>44</v>
      </c>
      <c r="O5976"/>
      <c r="P5976" t="s">
        <v>18157</v>
      </c>
      <c r="Q5976" t="s">
        <v>33</v>
      </c>
      <c r="R5976" t="s">
        <v>34</v>
      </c>
      <c r="S5976" s="9" t="s">
        <v>87</v>
      </c>
      <c r="T5976" s="9" t="s">
        <v>18158</v>
      </c>
      <c r="U5976" s="9" t="s">
        <v>18155</v>
      </c>
      <c r="V5976" s="11">
        <v>315778</v>
      </c>
      <c r="W5976" s="11">
        <v>1</v>
      </c>
      <c r="X5976" s="11">
        <v>1</v>
      </c>
      <c r="Y5976" s="9" t="s">
        <v>18158</v>
      </c>
    </row>
    <row r="5977" spans="1:25" s="12" customFormat="1" x14ac:dyDescent="0.3">
      <c r="A5977" s="9" t="s">
        <v>24</v>
      </c>
      <c r="B5977" s="9" t="s">
        <v>25</v>
      </c>
      <c r="C5977" s="9" t="s">
        <v>26</v>
      </c>
      <c r="D5977" s="10">
        <v>45261</v>
      </c>
      <c r="E5977" s="10">
        <v>45291</v>
      </c>
      <c r="F5977" s="9" t="s">
        <v>27</v>
      </c>
      <c r="G5977" s="9" t="s">
        <v>28</v>
      </c>
      <c r="H5977" s="10">
        <v>45280</v>
      </c>
      <c r="I5977" s="6">
        <v>12</v>
      </c>
      <c r="J5977" s="9" t="s">
        <v>2049</v>
      </c>
      <c r="K5977"/>
      <c r="L5977"/>
      <c r="M5977" s="9" t="s">
        <v>9516</v>
      </c>
      <c r="N5977" s="9" t="s">
        <v>44</v>
      </c>
      <c r="O5977"/>
      <c r="P5977" t="s">
        <v>18159</v>
      </c>
      <c r="Q5977" t="s">
        <v>33</v>
      </c>
      <c r="R5977" t="s">
        <v>34</v>
      </c>
      <c r="S5977" s="9" t="s">
        <v>87</v>
      </c>
      <c r="T5977" s="9" t="s">
        <v>18160</v>
      </c>
      <c r="U5977" s="9" t="s">
        <v>1322</v>
      </c>
      <c r="V5977" s="11">
        <v>292936</v>
      </c>
      <c r="W5977" s="11">
        <v>1</v>
      </c>
      <c r="X5977" s="11">
        <v>1</v>
      </c>
      <c r="Y5977" s="9" t="s">
        <v>18160</v>
      </c>
    </row>
    <row r="5978" spans="1:25" s="12" customFormat="1" ht="24" x14ac:dyDescent="0.3">
      <c r="A5978" s="9" t="s">
        <v>24</v>
      </c>
      <c r="B5978" s="9" t="s">
        <v>25</v>
      </c>
      <c r="C5978" s="9" t="s">
        <v>26</v>
      </c>
      <c r="D5978" s="10">
        <v>45261</v>
      </c>
      <c r="E5978" s="10">
        <v>45291</v>
      </c>
      <c r="F5978" s="9" t="s">
        <v>27</v>
      </c>
      <c r="G5978" s="9" t="s">
        <v>28</v>
      </c>
      <c r="H5978" s="10">
        <v>45280</v>
      </c>
      <c r="I5978" s="6">
        <v>12</v>
      </c>
      <c r="J5978" s="9" t="s">
        <v>2044</v>
      </c>
      <c r="K5978"/>
      <c r="L5978"/>
      <c r="M5978" s="9" t="s">
        <v>9516</v>
      </c>
      <c r="N5978" s="9" t="s">
        <v>44</v>
      </c>
      <c r="O5978"/>
      <c r="P5978" t="s">
        <v>18161</v>
      </c>
      <c r="Q5978" t="s">
        <v>33</v>
      </c>
      <c r="R5978" t="s">
        <v>34</v>
      </c>
      <c r="S5978" s="9" t="s">
        <v>87</v>
      </c>
      <c r="T5978" s="9" t="s">
        <v>18162</v>
      </c>
      <c r="U5978" s="9" t="s">
        <v>18163</v>
      </c>
      <c r="V5978" s="11">
        <v>292936</v>
      </c>
      <c r="W5978" s="11">
        <v>1</v>
      </c>
      <c r="X5978" s="11">
        <v>1</v>
      </c>
      <c r="Y5978" s="9" t="s">
        <v>18162</v>
      </c>
    </row>
    <row r="5979" spans="1:25" s="12" customFormat="1" ht="24" x14ac:dyDescent="0.3">
      <c r="A5979" s="9" t="s">
        <v>24</v>
      </c>
      <c r="B5979" s="9" t="s">
        <v>25</v>
      </c>
      <c r="C5979" s="9" t="s">
        <v>26</v>
      </c>
      <c r="D5979" s="10">
        <v>45261</v>
      </c>
      <c r="E5979" s="10">
        <v>45291</v>
      </c>
      <c r="F5979" s="9" t="s">
        <v>27</v>
      </c>
      <c r="G5979" s="9" t="s">
        <v>28</v>
      </c>
      <c r="H5979" s="10">
        <v>45272</v>
      </c>
      <c r="I5979" s="6">
        <v>12</v>
      </c>
      <c r="J5979" s="9" t="s">
        <v>18164</v>
      </c>
      <c r="K5979"/>
      <c r="L5979"/>
      <c r="M5979" s="9" t="s">
        <v>11596</v>
      </c>
      <c r="N5979" s="9" t="s">
        <v>44</v>
      </c>
      <c r="O5979"/>
      <c r="P5979" t="s">
        <v>18165</v>
      </c>
      <c r="Q5979" t="s">
        <v>33</v>
      </c>
      <c r="R5979" t="s">
        <v>34</v>
      </c>
      <c r="S5979" s="9" t="s">
        <v>56</v>
      </c>
      <c r="T5979" s="9" t="s">
        <v>18166</v>
      </c>
      <c r="U5979" s="9" t="s">
        <v>2973</v>
      </c>
      <c r="V5979" s="11">
        <v>260158</v>
      </c>
      <c r="W5979" s="11">
        <v>1</v>
      </c>
      <c r="X5979" s="11">
        <v>1</v>
      </c>
      <c r="Y5979" s="9" t="s">
        <v>18166</v>
      </c>
    </row>
    <row r="5980" spans="1:25" s="12" customFormat="1" ht="24" x14ac:dyDescent="0.3">
      <c r="A5980" s="9" t="s">
        <v>24</v>
      </c>
      <c r="B5980" s="9" t="s">
        <v>25</v>
      </c>
      <c r="C5980" s="9" t="s">
        <v>26</v>
      </c>
      <c r="D5980" s="10">
        <v>45261</v>
      </c>
      <c r="E5980" s="10">
        <v>45291</v>
      </c>
      <c r="F5980" s="9" t="s">
        <v>27</v>
      </c>
      <c r="G5980" s="9" t="s">
        <v>28</v>
      </c>
      <c r="H5980" s="10">
        <v>45272</v>
      </c>
      <c r="I5980" s="6">
        <v>12</v>
      </c>
      <c r="J5980" s="9" t="s">
        <v>18167</v>
      </c>
      <c r="K5980"/>
      <c r="L5980"/>
      <c r="M5980" s="9" t="s">
        <v>11596</v>
      </c>
      <c r="N5980" s="9" t="s">
        <v>44</v>
      </c>
      <c r="O5980"/>
      <c r="P5980" t="s">
        <v>18168</v>
      </c>
      <c r="Q5980" t="s">
        <v>33</v>
      </c>
      <c r="R5980" t="s">
        <v>34</v>
      </c>
      <c r="S5980" s="9" t="s">
        <v>56</v>
      </c>
      <c r="T5980" s="9" t="s">
        <v>18169</v>
      </c>
      <c r="U5980" s="9" t="s">
        <v>18170</v>
      </c>
      <c r="V5980" s="11">
        <v>260158</v>
      </c>
      <c r="W5980" s="11">
        <v>1</v>
      </c>
      <c r="X5980" s="11">
        <v>1</v>
      </c>
      <c r="Y5980" s="9" t="s">
        <v>18169</v>
      </c>
    </row>
    <row r="5981" spans="1:25" s="12" customFormat="1" ht="24" x14ac:dyDescent="0.3">
      <c r="A5981" s="9" t="s">
        <v>24</v>
      </c>
      <c r="B5981" s="9" t="s">
        <v>25</v>
      </c>
      <c r="C5981" s="9" t="s">
        <v>26</v>
      </c>
      <c r="D5981" s="10">
        <v>45261</v>
      </c>
      <c r="E5981" s="10">
        <v>45291</v>
      </c>
      <c r="F5981" s="9" t="s">
        <v>27</v>
      </c>
      <c r="G5981" s="9" t="s">
        <v>28</v>
      </c>
      <c r="H5981" s="10">
        <v>45272</v>
      </c>
      <c r="I5981" s="6">
        <v>12</v>
      </c>
      <c r="J5981" s="9" t="s">
        <v>18171</v>
      </c>
      <c r="K5981"/>
      <c r="L5981"/>
      <c r="M5981" s="9" t="s">
        <v>11596</v>
      </c>
      <c r="N5981" s="9" t="s">
        <v>44</v>
      </c>
      <c r="O5981"/>
      <c r="P5981" t="s">
        <v>18172</v>
      </c>
      <c r="Q5981" t="s">
        <v>33</v>
      </c>
      <c r="R5981" t="s">
        <v>34</v>
      </c>
      <c r="S5981" s="9" t="s">
        <v>56</v>
      </c>
      <c r="T5981" s="9" t="s">
        <v>18173</v>
      </c>
      <c r="U5981" s="9" t="s">
        <v>18170</v>
      </c>
      <c r="V5981" s="11">
        <v>260158</v>
      </c>
      <c r="W5981" s="11">
        <v>1</v>
      </c>
      <c r="X5981" s="11">
        <v>1</v>
      </c>
      <c r="Y5981" s="9" t="s">
        <v>18173</v>
      </c>
    </row>
    <row r="5982" spans="1:25" s="12" customFormat="1" ht="24" x14ac:dyDescent="0.3">
      <c r="A5982" s="9" t="s">
        <v>24</v>
      </c>
      <c r="B5982" s="9" t="s">
        <v>25</v>
      </c>
      <c r="C5982" s="9" t="s">
        <v>26</v>
      </c>
      <c r="D5982" s="10">
        <v>45261</v>
      </c>
      <c r="E5982" s="10">
        <v>45291</v>
      </c>
      <c r="F5982" s="9" t="s">
        <v>27</v>
      </c>
      <c r="G5982" s="9" t="s">
        <v>28</v>
      </c>
      <c r="H5982" s="10">
        <v>45272</v>
      </c>
      <c r="I5982" s="6">
        <v>12</v>
      </c>
      <c r="J5982" s="9" t="s">
        <v>18174</v>
      </c>
      <c r="K5982"/>
      <c r="L5982"/>
      <c r="M5982" s="9" t="s">
        <v>11596</v>
      </c>
      <c r="N5982" s="9" t="s">
        <v>44</v>
      </c>
      <c r="O5982"/>
      <c r="P5982" t="s">
        <v>18175</v>
      </c>
      <c r="Q5982" t="s">
        <v>33</v>
      </c>
      <c r="R5982" t="s">
        <v>34</v>
      </c>
      <c r="S5982" s="9" t="s">
        <v>56</v>
      </c>
      <c r="T5982" s="9" t="s">
        <v>18176</v>
      </c>
      <c r="U5982" s="9" t="s">
        <v>18170</v>
      </c>
      <c r="V5982" s="11">
        <v>260158</v>
      </c>
      <c r="W5982" s="11">
        <v>1</v>
      </c>
      <c r="X5982" s="11">
        <v>1</v>
      </c>
      <c r="Y5982" s="9" t="s">
        <v>18176</v>
      </c>
    </row>
    <row r="5983" spans="1:25" s="12" customFormat="1" x14ac:dyDescent="0.3">
      <c r="A5983" s="9" t="s">
        <v>24</v>
      </c>
      <c r="B5983" s="9" t="s">
        <v>25</v>
      </c>
      <c r="C5983" s="9" t="s">
        <v>26</v>
      </c>
      <c r="D5983" s="10">
        <v>45261</v>
      </c>
      <c r="E5983" s="10">
        <v>45291</v>
      </c>
      <c r="F5983" s="9" t="s">
        <v>27</v>
      </c>
      <c r="G5983" s="9" t="s">
        <v>28</v>
      </c>
      <c r="H5983" s="10">
        <v>45287</v>
      </c>
      <c r="I5983" s="6">
        <v>12</v>
      </c>
      <c r="J5983" s="9" t="s">
        <v>7391</v>
      </c>
      <c r="K5983"/>
      <c r="L5983"/>
      <c r="M5983" s="9" t="s">
        <v>16032</v>
      </c>
      <c r="N5983" s="9" t="s">
        <v>137</v>
      </c>
      <c r="O5983"/>
      <c r="P5983" t="s">
        <v>18177</v>
      </c>
      <c r="Q5983" t="s">
        <v>33</v>
      </c>
      <c r="R5983" t="s">
        <v>34</v>
      </c>
      <c r="S5983" s="9" t="s">
        <v>1713</v>
      </c>
      <c r="T5983" s="9" t="s">
        <v>18178</v>
      </c>
      <c r="U5983" s="9" t="s">
        <v>16294</v>
      </c>
      <c r="V5983" s="11">
        <v>322359</v>
      </c>
      <c r="W5983" s="11">
        <v>1</v>
      </c>
      <c r="X5983" s="11">
        <v>1</v>
      </c>
      <c r="Y5983" s="9" t="s">
        <v>18178</v>
      </c>
    </row>
    <row r="5984" spans="1:25" s="12" customFormat="1" x14ac:dyDescent="0.3">
      <c r="A5984" s="9" t="s">
        <v>24</v>
      </c>
      <c r="B5984" s="9" t="s">
        <v>25</v>
      </c>
      <c r="C5984" s="9" t="s">
        <v>26</v>
      </c>
      <c r="D5984" s="10">
        <v>45261</v>
      </c>
      <c r="E5984" s="10">
        <v>45291</v>
      </c>
      <c r="F5984" s="9" t="s">
        <v>27</v>
      </c>
      <c r="G5984" s="9" t="s">
        <v>28</v>
      </c>
      <c r="H5984" s="10">
        <v>45287</v>
      </c>
      <c r="I5984" s="6">
        <v>12</v>
      </c>
      <c r="J5984" s="9" t="s">
        <v>2935</v>
      </c>
      <c r="K5984"/>
      <c r="L5984"/>
      <c r="M5984" s="9" t="s">
        <v>16032</v>
      </c>
      <c r="N5984" s="9" t="s">
        <v>137</v>
      </c>
      <c r="O5984"/>
      <c r="P5984" t="s">
        <v>18179</v>
      </c>
      <c r="Q5984" t="s">
        <v>33</v>
      </c>
      <c r="R5984" t="s">
        <v>34</v>
      </c>
      <c r="S5984" s="9" t="s">
        <v>1713</v>
      </c>
      <c r="T5984" s="9" t="s">
        <v>18180</v>
      </c>
      <c r="U5984" s="9" t="s">
        <v>18181</v>
      </c>
      <c r="V5984" s="11">
        <v>243124</v>
      </c>
      <c r="W5984" s="11">
        <v>1</v>
      </c>
      <c r="X5984" s="11">
        <v>1</v>
      </c>
      <c r="Y5984" s="9" t="s">
        <v>18180</v>
      </c>
    </row>
    <row r="5985" spans="1:28" s="12" customFormat="1" x14ac:dyDescent="0.3">
      <c r="A5985" s="9" t="s">
        <v>24</v>
      </c>
      <c r="B5985" s="9" t="s">
        <v>25</v>
      </c>
      <c r="C5985" s="9" t="s">
        <v>26</v>
      </c>
      <c r="D5985" s="10">
        <v>45261</v>
      </c>
      <c r="E5985" s="10">
        <v>45291</v>
      </c>
      <c r="F5985" s="9" t="s">
        <v>27</v>
      </c>
      <c r="G5985" s="9" t="s">
        <v>28</v>
      </c>
      <c r="H5985" s="10">
        <v>45278</v>
      </c>
      <c r="I5985" s="6">
        <v>12</v>
      </c>
      <c r="J5985" s="9" t="s">
        <v>9632</v>
      </c>
      <c r="K5985"/>
      <c r="L5985"/>
      <c r="M5985" s="9" t="s">
        <v>17236</v>
      </c>
      <c r="N5985" s="9" t="s">
        <v>119</v>
      </c>
      <c r="O5985"/>
      <c r="P5985" t="s">
        <v>18182</v>
      </c>
      <c r="Q5985" t="s">
        <v>33</v>
      </c>
      <c r="R5985" t="s">
        <v>34</v>
      </c>
      <c r="S5985" s="9" t="s">
        <v>971</v>
      </c>
      <c r="T5985" s="9" t="s">
        <v>18183</v>
      </c>
      <c r="U5985" s="9" t="s">
        <v>410</v>
      </c>
      <c r="V5985" s="11">
        <v>287258</v>
      </c>
      <c r="W5985" s="11">
        <v>1</v>
      </c>
      <c r="X5985" s="11">
        <v>1</v>
      </c>
      <c r="Y5985" s="9" t="s">
        <v>18183</v>
      </c>
    </row>
    <row r="5986" spans="1:28" s="12" customFormat="1" x14ac:dyDescent="0.3">
      <c r="A5986" s="9" t="s">
        <v>24</v>
      </c>
      <c r="B5986" s="9" t="s">
        <v>25</v>
      </c>
      <c r="C5986" s="9" t="s">
        <v>26</v>
      </c>
      <c r="D5986" s="10">
        <v>45261</v>
      </c>
      <c r="E5986" s="10">
        <v>45291</v>
      </c>
      <c r="F5986" s="9" t="s">
        <v>27</v>
      </c>
      <c r="G5986" s="9" t="s">
        <v>28</v>
      </c>
      <c r="H5986" s="10">
        <v>45264</v>
      </c>
      <c r="I5986" s="6">
        <v>12</v>
      </c>
      <c r="J5986" s="9" t="s">
        <v>18184</v>
      </c>
      <c r="K5986"/>
      <c r="L5986"/>
      <c r="M5986" s="9" t="s">
        <v>17236</v>
      </c>
      <c r="N5986" s="9" t="s">
        <v>119</v>
      </c>
      <c r="O5986"/>
      <c r="P5986" t="s">
        <v>18185</v>
      </c>
      <c r="Q5986" t="s">
        <v>33</v>
      </c>
      <c r="R5986" t="s">
        <v>34</v>
      </c>
      <c r="S5986" s="9" t="s">
        <v>971</v>
      </c>
      <c r="T5986" s="9" t="s">
        <v>18186</v>
      </c>
      <c r="U5986" s="9" t="s">
        <v>410</v>
      </c>
      <c r="V5986" s="11">
        <v>275644</v>
      </c>
      <c r="W5986" s="11">
        <v>1</v>
      </c>
      <c r="X5986" s="11">
        <v>1</v>
      </c>
      <c r="Y5986" s="9" t="s">
        <v>18186</v>
      </c>
    </row>
    <row r="5987" spans="1:28" s="12" customFormat="1" x14ac:dyDescent="0.3">
      <c r="A5987" s="9" t="s">
        <v>24</v>
      </c>
      <c r="B5987" s="9" t="s">
        <v>25</v>
      </c>
      <c r="C5987" s="9" t="s">
        <v>26</v>
      </c>
      <c r="D5987" s="10">
        <v>45261</v>
      </c>
      <c r="E5987" s="10">
        <v>45291</v>
      </c>
      <c r="F5987" s="9" t="s">
        <v>27</v>
      </c>
      <c r="G5987" s="9" t="s">
        <v>28</v>
      </c>
      <c r="H5987" s="10">
        <v>45264</v>
      </c>
      <c r="I5987" s="6">
        <v>12</v>
      </c>
      <c r="J5987" s="9" t="s">
        <v>18187</v>
      </c>
      <c r="K5987"/>
      <c r="L5987"/>
      <c r="M5987" s="9" t="s">
        <v>18188</v>
      </c>
      <c r="N5987" s="9" t="s">
        <v>119</v>
      </c>
      <c r="O5987"/>
      <c r="P5987" t="s">
        <v>18189</v>
      </c>
      <c r="Q5987" t="s">
        <v>33</v>
      </c>
      <c r="R5987" t="s">
        <v>34</v>
      </c>
      <c r="S5987" s="9" t="s">
        <v>971</v>
      </c>
      <c r="T5987" s="9" t="s">
        <v>18190</v>
      </c>
      <c r="U5987" s="9" t="s">
        <v>567</v>
      </c>
      <c r="V5987" s="11">
        <v>356815</v>
      </c>
      <c r="W5987" s="11">
        <v>1</v>
      </c>
      <c r="X5987" s="11">
        <v>1</v>
      </c>
      <c r="Y5987" s="9" t="s">
        <v>18190</v>
      </c>
    </row>
    <row r="5988" spans="1:28" s="12" customFormat="1" x14ac:dyDescent="0.3">
      <c r="A5988" s="9" t="s">
        <v>24</v>
      </c>
      <c r="B5988" s="9" t="s">
        <v>25</v>
      </c>
      <c r="C5988" s="9" t="s">
        <v>26</v>
      </c>
      <c r="D5988" s="10">
        <v>45261</v>
      </c>
      <c r="E5988" s="10">
        <v>45291</v>
      </c>
      <c r="F5988" s="9" t="s">
        <v>27</v>
      </c>
      <c r="G5988" s="9" t="s">
        <v>28</v>
      </c>
      <c r="H5988" s="10">
        <v>45264</v>
      </c>
      <c r="I5988" s="6">
        <v>12</v>
      </c>
      <c r="J5988" s="9" t="s">
        <v>18191</v>
      </c>
      <c r="K5988"/>
      <c r="L5988"/>
      <c r="M5988" s="9" t="s">
        <v>18188</v>
      </c>
      <c r="N5988" s="9" t="s">
        <v>119</v>
      </c>
      <c r="O5988"/>
      <c r="P5988" t="s">
        <v>18192</v>
      </c>
      <c r="Q5988" t="s">
        <v>33</v>
      </c>
      <c r="R5988" t="s">
        <v>34</v>
      </c>
      <c r="S5988" s="9" t="s">
        <v>971</v>
      </c>
      <c r="T5988" s="9" t="s">
        <v>18193</v>
      </c>
      <c r="U5988" s="9" t="s">
        <v>410</v>
      </c>
      <c r="V5988" s="11">
        <v>284677</v>
      </c>
      <c r="W5988" s="11">
        <v>1</v>
      </c>
      <c r="X5988" s="11">
        <v>1</v>
      </c>
      <c r="Y5988" s="9" t="s">
        <v>18193</v>
      </c>
    </row>
    <row r="5989" spans="1:28" s="12" customFormat="1" x14ac:dyDescent="0.3">
      <c r="A5989" s="9" t="s">
        <v>24</v>
      </c>
      <c r="B5989" s="9" t="s">
        <v>25</v>
      </c>
      <c r="C5989" s="9" t="s">
        <v>26</v>
      </c>
      <c r="D5989" s="10">
        <v>45261</v>
      </c>
      <c r="E5989" s="10">
        <v>45291</v>
      </c>
      <c r="F5989" s="9" t="s">
        <v>27</v>
      </c>
      <c r="G5989" s="9" t="s">
        <v>28</v>
      </c>
      <c r="H5989" s="10">
        <v>45264</v>
      </c>
      <c r="I5989" s="6">
        <v>12</v>
      </c>
      <c r="J5989" s="9" t="s">
        <v>18194</v>
      </c>
      <c r="K5989"/>
      <c r="L5989"/>
      <c r="M5989" s="9" t="s">
        <v>18188</v>
      </c>
      <c r="N5989" s="9" t="s">
        <v>119</v>
      </c>
      <c r="O5989"/>
      <c r="P5989" t="s">
        <v>18195</v>
      </c>
      <c r="Q5989" t="s">
        <v>33</v>
      </c>
      <c r="R5989" t="s">
        <v>34</v>
      </c>
      <c r="S5989" s="9" t="s">
        <v>971</v>
      </c>
      <c r="T5989" s="9" t="s">
        <v>18196</v>
      </c>
      <c r="U5989" s="9" t="s">
        <v>567</v>
      </c>
      <c r="V5989" s="11">
        <v>277580</v>
      </c>
      <c r="W5989" s="11">
        <v>1</v>
      </c>
      <c r="X5989" s="11">
        <v>1</v>
      </c>
      <c r="Y5989" s="9" t="s">
        <v>18196</v>
      </c>
    </row>
    <row r="5990" spans="1:28" s="12" customFormat="1" x14ac:dyDescent="0.3">
      <c r="A5990" s="9" t="s">
        <v>24</v>
      </c>
      <c r="B5990" s="9" t="s">
        <v>25</v>
      </c>
      <c r="C5990" s="9" t="s">
        <v>26</v>
      </c>
      <c r="D5990" s="10">
        <v>45261</v>
      </c>
      <c r="E5990" s="10">
        <v>45291</v>
      </c>
      <c r="F5990" s="9" t="s">
        <v>27</v>
      </c>
      <c r="G5990" s="9" t="s">
        <v>28</v>
      </c>
      <c r="H5990" s="10">
        <v>45278</v>
      </c>
      <c r="I5990" s="6">
        <v>12</v>
      </c>
      <c r="J5990" s="9" t="s">
        <v>18197</v>
      </c>
      <c r="K5990"/>
      <c r="L5990"/>
      <c r="M5990" s="9" t="s">
        <v>18188</v>
      </c>
      <c r="N5990" s="9" t="s">
        <v>119</v>
      </c>
      <c r="O5990"/>
      <c r="P5990" t="s">
        <v>18198</v>
      </c>
      <c r="Q5990" t="s">
        <v>33</v>
      </c>
      <c r="R5990" t="s">
        <v>34</v>
      </c>
      <c r="S5990" s="9" t="s">
        <v>971</v>
      </c>
      <c r="T5990" s="9" t="s">
        <v>18199</v>
      </c>
      <c r="U5990" s="9" t="s">
        <v>410</v>
      </c>
      <c r="V5990" s="11">
        <v>289194</v>
      </c>
      <c r="W5990" s="11">
        <v>1</v>
      </c>
      <c r="X5990" s="11">
        <v>1</v>
      </c>
      <c r="Y5990" s="9" t="s">
        <v>18199</v>
      </c>
    </row>
    <row r="5991" spans="1:28" s="12" customFormat="1" x14ac:dyDescent="0.3">
      <c r="A5991" s="9" t="s">
        <v>24</v>
      </c>
      <c r="B5991" s="9" t="s">
        <v>25</v>
      </c>
      <c r="C5991" s="9" t="s">
        <v>26</v>
      </c>
      <c r="D5991" s="10">
        <v>45261</v>
      </c>
      <c r="E5991" s="10">
        <v>45291</v>
      </c>
      <c r="F5991" s="9" t="s">
        <v>27</v>
      </c>
      <c r="G5991" s="9" t="s">
        <v>28</v>
      </c>
      <c r="H5991" s="10">
        <v>45280</v>
      </c>
      <c r="I5991" s="6">
        <v>12</v>
      </c>
      <c r="J5991" s="9" t="s">
        <v>18200</v>
      </c>
      <c r="K5991"/>
      <c r="L5991"/>
      <c r="M5991" s="9" t="s">
        <v>14114</v>
      </c>
      <c r="N5991" s="9" t="s">
        <v>119</v>
      </c>
      <c r="O5991"/>
      <c r="P5991" t="s">
        <v>18201</v>
      </c>
      <c r="Q5991" t="s">
        <v>33</v>
      </c>
      <c r="R5991" t="s">
        <v>34</v>
      </c>
      <c r="S5991" s="9" t="s">
        <v>1713</v>
      </c>
      <c r="T5991" s="9" t="s">
        <v>18202</v>
      </c>
      <c r="U5991" s="9" t="s">
        <v>71</v>
      </c>
      <c r="V5991" s="11">
        <v>329715</v>
      </c>
      <c r="W5991" s="11">
        <v>1</v>
      </c>
      <c r="X5991" s="11">
        <v>1</v>
      </c>
      <c r="Y5991" s="9" t="s">
        <v>18202</v>
      </c>
    </row>
    <row r="5992" spans="1:28" s="12" customFormat="1" x14ac:dyDescent="0.3">
      <c r="A5992" s="9" t="s">
        <v>24</v>
      </c>
      <c r="B5992" s="9" t="s">
        <v>25</v>
      </c>
      <c r="C5992" s="9" t="s">
        <v>26</v>
      </c>
      <c r="D5992" s="10">
        <v>45261</v>
      </c>
      <c r="E5992" s="10">
        <v>45291</v>
      </c>
      <c r="F5992" s="9" t="s">
        <v>27</v>
      </c>
      <c r="G5992" s="9" t="s">
        <v>28</v>
      </c>
      <c r="H5992" s="10">
        <v>45280</v>
      </c>
      <c r="I5992" s="6">
        <v>12</v>
      </c>
      <c r="J5992" s="9" t="s">
        <v>8240</v>
      </c>
      <c r="K5992"/>
      <c r="L5992"/>
      <c r="M5992" s="9" t="s">
        <v>17223</v>
      </c>
      <c r="N5992" s="9" t="s">
        <v>119</v>
      </c>
      <c r="O5992"/>
      <c r="P5992" t="s">
        <v>18203</v>
      </c>
      <c r="Q5992" t="s">
        <v>33</v>
      </c>
      <c r="R5992" t="s">
        <v>34</v>
      </c>
      <c r="S5992" s="9" t="s">
        <v>1769</v>
      </c>
      <c r="T5992" s="9" t="s">
        <v>18204</v>
      </c>
      <c r="U5992" s="9" t="s">
        <v>410</v>
      </c>
      <c r="V5992" s="11">
        <v>329715</v>
      </c>
      <c r="W5992" s="8">
        <v>1</v>
      </c>
      <c r="X5992" s="11">
        <v>1</v>
      </c>
      <c r="Y5992" s="9" t="s">
        <v>18204</v>
      </c>
      <c r="AB5992" s="12">
        <v>0</v>
      </c>
    </row>
    <row r="5993" spans="1:28" s="12" customFormat="1" x14ac:dyDescent="0.3">
      <c r="A5993" s="9" t="s">
        <v>24</v>
      </c>
      <c r="B5993" s="9" t="s">
        <v>25</v>
      </c>
      <c r="C5993" s="9" t="s">
        <v>26</v>
      </c>
      <c r="D5993" s="10">
        <v>45261</v>
      </c>
      <c r="E5993" s="10">
        <v>45291</v>
      </c>
      <c r="F5993" s="9" t="s">
        <v>27</v>
      </c>
      <c r="G5993" s="9" t="s">
        <v>28</v>
      </c>
      <c r="H5993" s="10">
        <v>45280</v>
      </c>
      <c r="I5993" s="6">
        <v>12</v>
      </c>
      <c r="J5993" s="9" t="s">
        <v>846</v>
      </c>
      <c r="K5993"/>
      <c r="L5993"/>
      <c r="M5993" s="9" t="s">
        <v>4775</v>
      </c>
      <c r="N5993" s="9" t="s">
        <v>119</v>
      </c>
      <c r="O5993"/>
      <c r="P5993" t="s">
        <v>18205</v>
      </c>
      <c r="Q5993" t="s">
        <v>33</v>
      </c>
      <c r="R5993" t="s">
        <v>34</v>
      </c>
      <c r="S5993" s="9" t="s">
        <v>811</v>
      </c>
      <c r="T5993" s="9" t="s">
        <v>18206</v>
      </c>
      <c r="U5993" s="9" t="s">
        <v>683</v>
      </c>
      <c r="V5993" s="11">
        <v>269966</v>
      </c>
      <c r="W5993" s="11">
        <v>1</v>
      </c>
      <c r="X5993" s="11">
        <v>1</v>
      </c>
      <c r="Y5993" s="9" t="s">
        <v>18206</v>
      </c>
    </row>
    <row r="5994" spans="1:28" s="12" customFormat="1" ht="24" x14ac:dyDescent="0.3">
      <c r="A5994" s="9" t="s">
        <v>24</v>
      </c>
      <c r="B5994" s="9" t="s">
        <v>25</v>
      </c>
      <c r="C5994" s="9" t="s">
        <v>26</v>
      </c>
      <c r="D5994" s="10">
        <v>45261</v>
      </c>
      <c r="E5994" s="10">
        <v>45291</v>
      </c>
      <c r="F5994" s="9" t="s">
        <v>27</v>
      </c>
      <c r="G5994" s="9" t="s">
        <v>28</v>
      </c>
      <c r="H5994" s="10">
        <v>45267</v>
      </c>
      <c r="I5994" s="6">
        <v>12</v>
      </c>
      <c r="J5994" s="9" t="s">
        <v>6423</v>
      </c>
      <c r="K5994"/>
      <c r="L5994"/>
      <c r="M5994" s="9" t="s">
        <v>9417</v>
      </c>
      <c r="N5994" s="9" t="s">
        <v>44</v>
      </c>
      <c r="O5994"/>
      <c r="P5994" t="s">
        <v>18207</v>
      </c>
      <c r="Q5994" t="s">
        <v>33</v>
      </c>
      <c r="R5994" t="s">
        <v>34</v>
      </c>
      <c r="S5994" s="9" t="s">
        <v>87</v>
      </c>
      <c r="T5994" s="9" t="s">
        <v>18208</v>
      </c>
      <c r="U5994" s="9" t="s">
        <v>255</v>
      </c>
      <c r="V5994" s="11">
        <v>304422</v>
      </c>
      <c r="W5994" s="11">
        <v>1</v>
      </c>
      <c r="X5994" s="11">
        <v>1</v>
      </c>
      <c r="Y5994" s="9" t="s">
        <v>18208</v>
      </c>
    </row>
    <row r="5995" spans="1:28" s="12" customFormat="1" ht="24" x14ac:dyDescent="0.3">
      <c r="A5995" s="9" t="s">
        <v>24</v>
      </c>
      <c r="B5995" s="9" t="s">
        <v>25</v>
      </c>
      <c r="C5995" s="9" t="s">
        <v>26</v>
      </c>
      <c r="D5995" s="10">
        <v>45261</v>
      </c>
      <c r="E5995" s="10">
        <v>45291</v>
      </c>
      <c r="F5995" s="9" t="s">
        <v>27</v>
      </c>
      <c r="G5995" s="9" t="s">
        <v>28</v>
      </c>
      <c r="H5995" s="10">
        <v>45267</v>
      </c>
      <c r="I5995" s="6">
        <v>12</v>
      </c>
      <c r="J5995" s="9" t="s">
        <v>18081</v>
      </c>
      <c r="K5995"/>
      <c r="L5995"/>
      <c r="M5995" s="9" t="s">
        <v>9417</v>
      </c>
      <c r="N5995" s="9" t="s">
        <v>44</v>
      </c>
      <c r="O5995"/>
      <c r="P5995" t="s">
        <v>18209</v>
      </c>
      <c r="Q5995" t="s">
        <v>33</v>
      </c>
      <c r="R5995" t="s">
        <v>34</v>
      </c>
      <c r="S5995" s="9" t="s">
        <v>87</v>
      </c>
      <c r="T5995" s="9" t="s">
        <v>18210</v>
      </c>
      <c r="U5995" s="9" t="s">
        <v>18211</v>
      </c>
      <c r="V5995" s="11">
        <v>304422</v>
      </c>
      <c r="W5995" s="11">
        <v>1</v>
      </c>
      <c r="X5995" s="11">
        <v>1</v>
      </c>
      <c r="Y5995" s="9" t="s">
        <v>18210</v>
      </c>
    </row>
    <row r="5996" spans="1:28" s="12" customFormat="1" x14ac:dyDescent="0.3">
      <c r="A5996" s="9" t="s">
        <v>24</v>
      </c>
      <c r="B5996" s="9" t="s">
        <v>25</v>
      </c>
      <c r="C5996" s="9" t="s">
        <v>26</v>
      </c>
      <c r="D5996" s="10">
        <v>45261</v>
      </c>
      <c r="E5996" s="10">
        <v>45291</v>
      </c>
      <c r="F5996" s="9" t="s">
        <v>27</v>
      </c>
      <c r="G5996" s="9" t="s">
        <v>28</v>
      </c>
      <c r="H5996" s="10">
        <v>45272</v>
      </c>
      <c r="I5996" s="6">
        <v>12</v>
      </c>
      <c r="J5996" s="9" t="s">
        <v>8229</v>
      </c>
      <c r="K5996"/>
      <c r="L5996"/>
      <c r="M5996" s="9" t="s">
        <v>5186</v>
      </c>
      <c r="N5996" s="9" t="s">
        <v>137</v>
      </c>
      <c r="O5996"/>
      <c r="P5996" t="s">
        <v>18212</v>
      </c>
      <c r="Q5996" t="s">
        <v>33</v>
      </c>
      <c r="R5996" t="s">
        <v>34</v>
      </c>
      <c r="S5996" s="9" t="s">
        <v>1769</v>
      </c>
      <c r="T5996" s="9" t="s">
        <v>18213</v>
      </c>
      <c r="U5996" s="9" t="s">
        <v>71</v>
      </c>
      <c r="V5996" s="11">
        <v>442502</v>
      </c>
      <c r="W5996" s="11">
        <v>1</v>
      </c>
      <c r="X5996" s="11">
        <v>1</v>
      </c>
      <c r="Y5996" s="9" t="s">
        <v>18213</v>
      </c>
    </row>
    <row r="5997" spans="1:28" s="12" customFormat="1" x14ac:dyDescent="0.3">
      <c r="A5997" s="9" t="s">
        <v>24</v>
      </c>
      <c r="B5997" s="9" t="s">
        <v>25</v>
      </c>
      <c r="C5997" s="9" t="s">
        <v>26</v>
      </c>
      <c r="D5997" s="10">
        <v>45261</v>
      </c>
      <c r="E5997" s="10">
        <v>45291</v>
      </c>
      <c r="F5997" s="9" t="s">
        <v>27</v>
      </c>
      <c r="G5997" s="9" t="s">
        <v>28</v>
      </c>
      <c r="H5997" s="10">
        <v>45267</v>
      </c>
      <c r="I5997" s="6">
        <v>12</v>
      </c>
      <c r="J5997" s="9" t="s">
        <v>10965</v>
      </c>
      <c r="K5997"/>
      <c r="L5997"/>
      <c r="M5997" s="9" t="s">
        <v>18214</v>
      </c>
      <c r="N5997" s="9" t="s">
        <v>119</v>
      </c>
      <c r="O5997"/>
      <c r="P5997" t="s">
        <v>18215</v>
      </c>
      <c r="Q5997" t="s">
        <v>33</v>
      </c>
      <c r="R5997" t="s">
        <v>34</v>
      </c>
      <c r="S5997" s="9" t="s">
        <v>4219</v>
      </c>
      <c r="T5997" s="9" t="s">
        <v>18216</v>
      </c>
      <c r="U5997" s="9" t="s">
        <v>410</v>
      </c>
      <c r="V5997" s="11">
        <v>828869</v>
      </c>
      <c r="W5997" s="11">
        <v>1</v>
      </c>
      <c r="X5997" s="11">
        <v>1</v>
      </c>
      <c r="Y5997" s="9" t="s">
        <v>18216</v>
      </c>
    </row>
    <row r="5998" spans="1:28" s="12" customFormat="1" x14ac:dyDescent="0.3">
      <c r="A5998" s="9" t="s">
        <v>24</v>
      </c>
      <c r="B5998" s="9" t="s">
        <v>25</v>
      </c>
      <c r="C5998" s="9" t="s">
        <v>26</v>
      </c>
      <c r="D5998" s="10">
        <v>45261</v>
      </c>
      <c r="E5998" s="10">
        <v>45291</v>
      </c>
      <c r="F5998" s="9" t="s">
        <v>27</v>
      </c>
      <c r="G5998" s="9" t="s">
        <v>28</v>
      </c>
      <c r="H5998" s="10">
        <v>45266</v>
      </c>
      <c r="I5998" s="6">
        <v>12</v>
      </c>
      <c r="J5998" s="9" t="s">
        <v>18217</v>
      </c>
      <c r="K5998"/>
      <c r="L5998"/>
      <c r="M5998" s="9" t="s">
        <v>18218</v>
      </c>
      <c r="N5998" s="9" t="s">
        <v>137</v>
      </c>
      <c r="O5998"/>
      <c r="P5998" t="s">
        <v>18219</v>
      </c>
      <c r="Q5998" t="s">
        <v>33</v>
      </c>
      <c r="R5998" t="s">
        <v>34</v>
      </c>
      <c r="S5998" s="9" t="s">
        <v>1748</v>
      </c>
      <c r="T5998" s="9" t="s">
        <v>18220</v>
      </c>
      <c r="U5998" s="9" t="s">
        <v>567</v>
      </c>
      <c r="V5998" s="11">
        <v>402497</v>
      </c>
      <c r="W5998" s="11">
        <v>1</v>
      </c>
      <c r="X5998" s="11">
        <v>1</v>
      </c>
      <c r="Y5998" s="9" t="s">
        <v>18220</v>
      </c>
    </row>
    <row r="5999" spans="1:28" s="12" customFormat="1" x14ac:dyDescent="0.3">
      <c r="A5999" s="9" t="s">
        <v>24</v>
      </c>
      <c r="B5999" s="9" t="s">
        <v>25</v>
      </c>
      <c r="C5999" s="9" t="s">
        <v>26</v>
      </c>
      <c r="D5999" s="10">
        <v>45261</v>
      </c>
      <c r="E5999" s="10">
        <v>45291</v>
      </c>
      <c r="F5999" s="9" t="s">
        <v>27</v>
      </c>
      <c r="G5999" s="9" t="s">
        <v>28</v>
      </c>
      <c r="H5999" s="10">
        <v>45272</v>
      </c>
      <c r="I5999" s="6">
        <v>12</v>
      </c>
      <c r="J5999" s="9" t="s">
        <v>10452</v>
      </c>
      <c r="K5999"/>
      <c r="L5999"/>
      <c r="M5999" s="9" t="s">
        <v>9894</v>
      </c>
      <c r="N5999" s="9" t="s">
        <v>44</v>
      </c>
      <c r="O5999"/>
      <c r="P5999" t="s">
        <v>18221</v>
      </c>
      <c r="Q5999" t="s">
        <v>33</v>
      </c>
      <c r="R5999" t="s">
        <v>34</v>
      </c>
      <c r="S5999" s="9" t="s">
        <v>196</v>
      </c>
      <c r="T5999" s="9" t="s">
        <v>18222</v>
      </c>
      <c r="U5999" s="9" t="s">
        <v>410</v>
      </c>
      <c r="V5999" s="11">
        <v>959465</v>
      </c>
      <c r="W5999" s="11">
        <v>1</v>
      </c>
      <c r="X5999" s="11">
        <v>1</v>
      </c>
      <c r="Y5999" s="9" t="s">
        <v>18222</v>
      </c>
    </row>
    <row r="6000" spans="1:28" s="12" customFormat="1" x14ac:dyDescent="0.3">
      <c r="A6000" s="9" t="s">
        <v>24</v>
      </c>
      <c r="B6000" s="9" t="s">
        <v>25</v>
      </c>
      <c r="C6000" s="9" t="s">
        <v>26</v>
      </c>
      <c r="D6000" s="10">
        <v>45261</v>
      </c>
      <c r="E6000" s="10">
        <v>45291</v>
      </c>
      <c r="F6000" s="9" t="s">
        <v>27</v>
      </c>
      <c r="G6000" s="9" t="s">
        <v>28</v>
      </c>
      <c r="H6000" s="10">
        <v>45266</v>
      </c>
      <c r="I6000" s="6">
        <v>12</v>
      </c>
      <c r="J6000" s="9" t="s">
        <v>3380</v>
      </c>
      <c r="K6000"/>
      <c r="L6000"/>
      <c r="M6000" s="9" t="s">
        <v>9397</v>
      </c>
      <c r="N6000" s="9" t="s">
        <v>119</v>
      </c>
      <c r="O6000"/>
      <c r="P6000" t="s">
        <v>18223</v>
      </c>
      <c r="Q6000" t="s">
        <v>33</v>
      </c>
      <c r="R6000" t="s">
        <v>34</v>
      </c>
      <c r="S6000" s="9" t="s">
        <v>196</v>
      </c>
      <c r="T6000" s="9" t="s">
        <v>18224</v>
      </c>
      <c r="U6000" s="9" t="s">
        <v>410</v>
      </c>
      <c r="V6000" s="11">
        <v>405853</v>
      </c>
      <c r="W6000" s="11">
        <v>1</v>
      </c>
      <c r="X6000" s="11">
        <v>1</v>
      </c>
      <c r="Y6000" s="9" t="s">
        <v>18224</v>
      </c>
    </row>
    <row r="6001" spans="1:28" s="12" customFormat="1" x14ac:dyDescent="0.3">
      <c r="A6001" s="9" t="s">
        <v>24</v>
      </c>
      <c r="B6001" s="9" t="s">
        <v>25</v>
      </c>
      <c r="C6001" s="9" t="s">
        <v>26</v>
      </c>
      <c r="D6001" s="10">
        <v>45261</v>
      </c>
      <c r="E6001" s="10">
        <v>45291</v>
      </c>
      <c r="F6001" s="9" t="s">
        <v>27</v>
      </c>
      <c r="G6001" s="9" t="s">
        <v>28</v>
      </c>
      <c r="H6001" s="10">
        <v>45279</v>
      </c>
      <c r="I6001" s="6">
        <v>12</v>
      </c>
      <c r="J6001" s="9" t="s">
        <v>1471</v>
      </c>
      <c r="K6001"/>
      <c r="L6001"/>
      <c r="M6001" s="9" t="s">
        <v>17236</v>
      </c>
      <c r="N6001" s="9" t="s">
        <v>119</v>
      </c>
      <c r="O6001"/>
      <c r="P6001" t="s">
        <v>18225</v>
      </c>
      <c r="Q6001" t="s">
        <v>33</v>
      </c>
      <c r="R6001" t="s">
        <v>34</v>
      </c>
      <c r="S6001" s="9" t="s">
        <v>971</v>
      </c>
      <c r="T6001" s="9" t="s">
        <v>18226</v>
      </c>
      <c r="U6001" s="9" t="s">
        <v>567</v>
      </c>
      <c r="V6001" s="11">
        <v>364816</v>
      </c>
      <c r="W6001" s="11">
        <v>1</v>
      </c>
      <c r="X6001" s="11">
        <v>1</v>
      </c>
      <c r="Y6001" s="9" t="s">
        <v>18226</v>
      </c>
    </row>
    <row r="6002" spans="1:28" s="12" customFormat="1" x14ac:dyDescent="0.3">
      <c r="A6002" s="9" t="s">
        <v>24</v>
      </c>
      <c r="B6002" s="9" t="s">
        <v>25</v>
      </c>
      <c r="C6002" s="9" t="s">
        <v>26</v>
      </c>
      <c r="D6002" s="10">
        <v>45261</v>
      </c>
      <c r="E6002" s="10">
        <v>45291</v>
      </c>
      <c r="F6002" s="9" t="s">
        <v>27</v>
      </c>
      <c r="G6002" s="9" t="s">
        <v>28</v>
      </c>
      <c r="H6002" s="10">
        <v>45289</v>
      </c>
      <c r="I6002" s="6">
        <v>12</v>
      </c>
      <c r="J6002" s="9" t="s">
        <v>18227</v>
      </c>
      <c r="K6002"/>
      <c r="L6002"/>
      <c r="M6002" s="9" t="s">
        <v>6550</v>
      </c>
      <c r="N6002" s="9" t="s">
        <v>137</v>
      </c>
      <c r="O6002"/>
      <c r="P6002" t="s">
        <v>18228</v>
      </c>
      <c r="Q6002" t="s">
        <v>33</v>
      </c>
      <c r="R6002" t="s">
        <v>34</v>
      </c>
      <c r="S6002" s="9" t="s">
        <v>344</v>
      </c>
      <c r="T6002" s="9" t="s">
        <v>18229</v>
      </c>
      <c r="U6002" s="9" t="s">
        <v>567</v>
      </c>
      <c r="V6002" s="11">
        <v>465601</v>
      </c>
      <c r="W6002" s="11">
        <v>1</v>
      </c>
      <c r="X6002" s="11">
        <v>1</v>
      </c>
      <c r="Y6002" s="9" t="s">
        <v>18229</v>
      </c>
    </row>
    <row r="6003" spans="1:28" s="12" customFormat="1" x14ac:dyDescent="0.3">
      <c r="A6003" s="9" t="s">
        <v>24</v>
      </c>
      <c r="B6003" s="9" t="s">
        <v>25</v>
      </c>
      <c r="C6003" s="9" t="s">
        <v>26</v>
      </c>
      <c r="D6003" s="10">
        <v>45261</v>
      </c>
      <c r="E6003" s="10">
        <v>45291</v>
      </c>
      <c r="F6003" s="9" t="s">
        <v>27</v>
      </c>
      <c r="G6003" s="9" t="s">
        <v>28</v>
      </c>
      <c r="H6003" s="10">
        <v>45289</v>
      </c>
      <c r="I6003" s="6">
        <v>12</v>
      </c>
      <c r="J6003" s="9" t="s">
        <v>11453</v>
      </c>
      <c r="K6003"/>
      <c r="L6003"/>
      <c r="M6003" s="9" t="s">
        <v>6550</v>
      </c>
      <c r="N6003" s="9" t="s">
        <v>137</v>
      </c>
      <c r="O6003"/>
      <c r="P6003" t="s">
        <v>18230</v>
      </c>
      <c r="Q6003" t="s">
        <v>33</v>
      </c>
      <c r="R6003" t="s">
        <v>34</v>
      </c>
      <c r="S6003" s="9" t="s">
        <v>344</v>
      </c>
      <c r="T6003" s="9" t="s">
        <v>18231</v>
      </c>
      <c r="U6003" s="9" t="s">
        <v>410</v>
      </c>
      <c r="V6003" s="11">
        <v>465601</v>
      </c>
      <c r="W6003" s="11">
        <v>1</v>
      </c>
      <c r="X6003" s="11">
        <v>1</v>
      </c>
      <c r="Y6003" s="9" t="s">
        <v>18231</v>
      </c>
    </row>
    <row r="6004" spans="1:28" s="12" customFormat="1" x14ac:dyDescent="0.3">
      <c r="A6004" s="9" t="s">
        <v>24</v>
      </c>
      <c r="B6004" s="9" t="s">
        <v>25</v>
      </c>
      <c r="C6004" s="9" t="s">
        <v>26</v>
      </c>
      <c r="D6004" s="10">
        <v>45261</v>
      </c>
      <c r="E6004" s="10">
        <v>45291</v>
      </c>
      <c r="F6004" s="9" t="s">
        <v>27</v>
      </c>
      <c r="G6004" s="9" t="s">
        <v>28</v>
      </c>
      <c r="H6004" s="10">
        <v>45289</v>
      </c>
      <c r="I6004" s="6">
        <v>12</v>
      </c>
      <c r="J6004" s="9" t="s">
        <v>17962</v>
      </c>
      <c r="K6004"/>
      <c r="L6004"/>
      <c r="M6004" s="9" t="s">
        <v>6550</v>
      </c>
      <c r="N6004" s="9" t="s">
        <v>137</v>
      </c>
      <c r="O6004"/>
      <c r="P6004" t="s">
        <v>18232</v>
      </c>
      <c r="Q6004" t="s">
        <v>33</v>
      </c>
      <c r="R6004" t="s">
        <v>34</v>
      </c>
      <c r="S6004" s="9" t="s">
        <v>344</v>
      </c>
      <c r="T6004" s="9" t="s">
        <v>18233</v>
      </c>
      <c r="U6004" s="9" t="s">
        <v>567</v>
      </c>
      <c r="V6004" s="11">
        <v>465601</v>
      </c>
      <c r="W6004" s="11">
        <v>1</v>
      </c>
      <c r="X6004" s="11">
        <v>1</v>
      </c>
      <c r="Y6004" s="9" t="s">
        <v>18233</v>
      </c>
    </row>
    <row r="6005" spans="1:28" s="12" customFormat="1" x14ac:dyDescent="0.3">
      <c r="A6005" s="9" t="s">
        <v>24</v>
      </c>
      <c r="B6005" s="9" t="s">
        <v>25</v>
      </c>
      <c r="C6005" s="9" t="s">
        <v>26</v>
      </c>
      <c r="D6005" s="10">
        <v>45261</v>
      </c>
      <c r="E6005" s="10">
        <v>45291</v>
      </c>
      <c r="F6005" s="9" t="s">
        <v>27</v>
      </c>
      <c r="G6005" s="9" t="s">
        <v>28</v>
      </c>
      <c r="H6005" s="10">
        <v>45287</v>
      </c>
      <c r="I6005" s="6">
        <v>12</v>
      </c>
      <c r="J6005" s="9" t="s">
        <v>18234</v>
      </c>
      <c r="K6005"/>
      <c r="L6005"/>
      <c r="M6005" s="9" t="s">
        <v>6550</v>
      </c>
      <c r="N6005" s="9" t="s">
        <v>137</v>
      </c>
      <c r="O6005" s="9" t="s">
        <v>24</v>
      </c>
      <c r="P6005" t="s">
        <v>18235</v>
      </c>
      <c r="Q6005" t="s">
        <v>33</v>
      </c>
      <c r="R6005" t="s">
        <v>34</v>
      </c>
      <c r="S6005" s="9" t="s">
        <v>344</v>
      </c>
      <c r="T6005" s="9" t="s">
        <v>18236</v>
      </c>
      <c r="U6005" s="9" t="s">
        <v>567</v>
      </c>
      <c r="V6005" s="11">
        <v>379398</v>
      </c>
      <c r="W6005" s="11">
        <v>1</v>
      </c>
      <c r="X6005" s="11">
        <v>1</v>
      </c>
      <c r="Y6005" s="9" t="s">
        <v>18236</v>
      </c>
    </row>
    <row r="6006" spans="1:28" s="12" customFormat="1" x14ac:dyDescent="0.3">
      <c r="A6006" s="9" t="s">
        <v>24</v>
      </c>
      <c r="B6006" s="9" t="s">
        <v>25</v>
      </c>
      <c r="C6006" s="9" t="s">
        <v>26</v>
      </c>
      <c r="D6006" s="10">
        <v>45261</v>
      </c>
      <c r="E6006" s="10">
        <v>45291</v>
      </c>
      <c r="F6006" s="9" t="s">
        <v>27</v>
      </c>
      <c r="G6006" s="9" t="s">
        <v>28</v>
      </c>
      <c r="H6006" s="10">
        <v>45287</v>
      </c>
      <c r="I6006" s="6">
        <v>12</v>
      </c>
      <c r="J6006" s="9" t="s">
        <v>18234</v>
      </c>
      <c r="K6006"/>
      <c r="L6006"/>
      <c r="M6006" s="9" t="s">
        <v>6550</v>
      </c>
      <c r="N6006" s="9" t="s">
        <v>137</v>
      </c>
      <c r="O6006" s="9" t="s">
        <v>79</v>
      </c>
      <c r="P6006" t="s">
        <v>18235</v>
      </c>
      <c r="Q6006" t="s">
        <v>33</v>
      </c>
      <c r="R6006" t="s">
        <v>34</v>
      </c>
      <c r="S6006" s="9" t="s">
        <v>344</v>
      </c>
      <c r="T6006" s="9" t="s">
        <v>18237</v>
      </c>
      <c r="U6006" s="9" t="s">
        <v>410</v>
      </c>
      <c r="V6006" s="11">
        <v>379398</v>
      </c>
      <c r="W6006" s="11">
        <v>1</v>
      </c>
      <c r="X6006" s="11">
        <v>1</v>
      </c>
      <c r="Y6006" s="9" t="s">
        <v>18237</v>
      </c>
    </row>
    <row r="6007" spans="1:28" s="12" customFormat="1" x14ac:dyDescent="0.3">
      <c r="A6007" s="9" t="s">
        <v>24</v>
      </c>
      <c r="B6007" s="9" t="s">
        <v>25</v>
      </c>
      <c r="C6007" s="9" t="s">
        <v>26</v>
      </c>
      <c r="D6007" s="10">
        <v>45261</v>
      </c>
      <c r="E6007" s="10">
        <v>45291</v>
      </c>
      <c r="F6007" s="9" t="s">
        <v>27</v>
      </c>
      <c r="G6007" s="9" t="s">
        <v>28</v>
      </c>
      <c r="H6007" s="10">
        <v>45268</v>
      </c>
      <c r="I6007" s="6">
        <v>12</v>
      </c>
      <c r="J6007" s="9" t="s">
        <v>18238</v>
      </c>
      <c r="K6007"/>
      <c r="L6007"/>
      <c r="M6007" s="9" t="s">
        <v>4709</v>
      </c>
      <c r="N6007" s="9" t="s">
        <v>119</v>
      </c>
      <c r="O6007"/>
      <c r="P6007" t="s">
        <v>18239</v>
      </c>
      <c r="Q6007" t="s">
        <v>33</v>
      </c>
      <c r="R6007" t="s">
        <v>34</v>
      </c>
      <c r="S6007" s="9" t="s">
        <v>4219</v>
      </c>
      <c r="T6007" s="9" t="s">
        <v>18240</v>
      </c>
      <c r="U6007" s="9" t="s">
        <v>567</v>
      </c>
      <c r="V6007" s="11">
        <v>674787</v>
      </c>
      <c r="W6007" s="11">
        <v>1</v>
      </c>
      <c r="X6007" s="11">
        <v>1</v>
      </c>
      <c r="Y6007" s="9" t="s">
        <v>18240</v>
      </c>
    </row>
    <row r="6008" spans="1:28" s="12" customFormat="1" x14ac:dyDescent="0.3">
      <c r="A6008" s="9" t="s">
        <v>24</v>
      </c>
      <c r="B6008" s="9" t="s">
        <v>25</v>
      </c>
      <c r="C6008" s="9" t="s">
        <v>26</v>
      </c>
      <c r="D6008" s="10">
        <v>45261</v>
      </c>
      <c r="E6008" s="10">
        <v>45291</v>
      </c>
      <c r="F6008" s="9" t="s">
        <v>27</v>
      </c>
      <c r="G6008" s="9" t="s">
        <v>28</v>
      </c>
      <c r="H6008" s="10">
        <v>45288</v>
      </c>
      <c r="I6008" s="6">
        <v>12</v>
      </c>
      <c r="J6008" s="9" t="s">
        <v>8299</v>
      </c>
      <c r="K6008"/>
      <c r="L6008"/>
      <c r="M6008" s="9" t="s">
        <v>6652</v>
      </c>
      <c r="N6008" s="9" t="s">
        <v>44</v>
      </c>
      <c r="O6008"/>
      <c r="P6008" t="s">
        <v>18241</v>
      </c>
      <c r="Q6008" t="s">
        <v>33</v>
      </c>
      <c r="R6008" t="s">
        <v>34</v>
      </c>
      <c r="S6008" s="9" t="s">
        <v>344</v>
      </c>
      <c r="T6008" s="9" t="s">
        <v>18242</v>
      </c>
      <c r="U6008" s="9" t="s">
        <v>410</v>
      </c>
      <c r="V6008" s="11">
        <v>814545</v>
      </c>
      <c r="W6008" s="11">
        <v>1</v>
      </c>
      <c r="X6008" s="11">
        <v>1</v>
      </c>
      <c r="Y6008" s="9" t="s">
        <v>18242</v>
      </c>
    </row>
    <row r="6009" spans="1:28" s="12" customFormat="1" x14ac:dyDescent="0.3">
      <c r="A6009" s="9" t="s">
        <v>24</v>
      </c>
      <c r="B6009" s="9" t="s">
        <v>1557</v>
      </c>
      <c r="C6009" s="9" t="s">
        <v>1558</v>
      </c>
      <c r="D6009" s="10">
        <v>45261</v>
      </c>
      <c r="E6009" s="10">
        <v>45291</v>
      </c>
      <c r="F6009" s="9" t="s">
        <v>27</v>
      </c>
      <c r="G6009" s="9" t="s">
        <v>28</v>
      </c>
      <c r="H6009" s="10">
        <v>45275</v>
      </c>
      <c r="I6009" s="6">
        <v>12</v>
      </c>
      <c r="J6009" s="9" t="s">
        <v>4434</v>
      </c>
      <c r="K6009"/>
      <c r="L6009"/>
      <c r="M6009" s="9" t="s">
        <v>4293</v>
      </c>
      <c r="N6009" s="9" t="s">
        <v>44</v>
      </c>
      <c r="O6009"/>
      <c r="P6009" t="s">
        <v>18243</v>
      </c>
      <c r="Q6009" t="s">
        <v>33</v>
      </c>
      <c r="R6009" t="s">
        <v>34</v>
      </c>
      <c r="S6009" s="9" t="s">
        <v>56</v>
      </c>
      <c r="T6009" s="9" t="s">
        <v>18244</v>
      </c>
      <c r="U6009" s="9" t="s">
        <v>11727</v>
      </c>
      <c r="V6009" s="11">
        <v>302228</v>
      </c>
      <c r="W6009" s="11">
        <v>1</v>
      </c>
      <c r="X6009" s="11">
        <v>1</v>
      </c>
      <c r="Y6009" s="9" t="s">
        <v>18244</v>
      </c>
    </row>
    <row r="6010" spans="1:28" s="12" customFormat="1" x14ac:dyDescent="0.3">
      <c r="A6010" s="9" t="s">
        <v>24</v>
      </c>
      <c r="B6010" s="9" t="s">
        <v>1557</v>
      </c>
      <c r="C6010" s="9" t="s">
        <v>1558</v>
      </c>
      <c r="D6010" s="10">
        <v>45261</v>
      </c>
      <c r="E6010" s="10">
        <v>45291</v>
      </c>
      <c r="F6010" s="9" t="s">
        <v>27</v>
      </c>
      <c r="G6010" s="9" t="s">
        <v>28</v>
      </c>
      <c r="H6010" s="10">
        <v>45275</v>
      </c>
      <c r="I6010" s="6">
        <v>12</v>
      </c>
      <c r="J6010" s="9" t="s">
        <v>18245</v>
      </c>
      <c r="K6010"/>
      <c r="L6010"/>
      <c r="M6010" s="9" t="s">
        <v>4293</v>
      </c>
      <c r="N6010" s="9" t="s">
        <v>44</v>
      </c>
      <c r="O6010"/>
      <c r="P6010" t="s">
        <v>18246</v>
      </c>
      <c r="Q6010" t="s">
        <v>33</v>
      </c>
      <c r="R6010" t="s">
        <v>34</v>
      </c>
      <c r="S6010" s="9" t="s">
        <v>56</v>
      </c>
      <c r="T6010" s="9" t="s">
        <v>18247</v>
      </c>
      <c r="U6010" s="9" t="s">
        <v>11727</v>
      </c>
      <c r="V6010" s="11">
        <v>302228</v>
      </c>
      <c r="W6010" s="11">
        <v>1</v>
      </c>
      <c r="X6010" s="11">
        <v>1</v>
      </c>
      <c r="Y6010" s="9" t="s">
        <v>18247</v>
      </c>
    </row>
    <row r="6011" spans="1:28" s="12" customFormat="1" x14ac:dyDescent="0.3">
      <c r="A6011" s="9" t="s">
        <v>24</v>
      </c>
      <c r="B6011" s="9" t="s">
        <v>25</v>
      </c>
      <c r="C6011" s="9" t="s">
        <v>26</v>
      </c>
      <c r="D6011" s="10">
        <v>45261</v>
      </c>
      <c r="E6011" s="10">
        <v>45291</v>
      </c>
      <c r="F6011" s="9" t="s">
        <v>27</v>
      </c>
      <c r="G6011" s="9" t="s">
        <v>28</v>
      </c>
      <c r="H6011" s="10">
        <v>45279</v>
      </c>
      <c r="I6011" s="6">
        <v>12</v>
      </c>
      <c r="J6011" s="9" t="s">
        <v>16789</v>
      </c>
      <c r="K6011"/>
      <c r="L6011"/>
      <c r="M6011" s="9" t="s">
        <v>5998</v>
      </c>
      <c r="N6011" s="9" t="s">
        <v>44</v>
      </c>
      <c r="O6011"/>
      <c r="P6011" t="s">
        <v>18248</v>
      </c>
      <c r="Q6011" t="s">
        <v>33</v>
      </c>
      <c r="R6011" t="s">
        <v>34</v>
      </c>
      <c r="S6011" s="9" t="s">
        <v>223</v>
      </c>
      <c r="T6011" s="9" t="s">
        <v>18249</v>
      </c>
      <c r="U6011" s="9" t="s">
        <v>410</v>
      </c>
      <c r="V6011" s="11">
        <v>288678</v>
      </c>
      <c r="W6011" s="8">
        <v>1</v>
      </c>
      <c r="X6011" s="11">
        <v>1</v>
      </c>
      <c r="Y6011" s="9" t="s">
        <v>18249</v>
      </c>
      <c r="AB6011" s="12">
        <v>0</v>
      </c>
    </row>
    <row r="6012" spans="1:28" s="12" customFormat="1" x14ac:dyDescent="0.3">
      <c r="A6012" s="9" t="s">
        <v>24</v>
      </c>
      <c r="B6012" s="9" t="s">
        <v>25</v>
      </c>
      <c r="C6012" s="9" t="s">
        <v>26</v>
      </c>
      <c r="D6012" s="10">
        <v>45261</v>
      </c>
      <c r="E6012" s="10">
        <v>45291</v>
      </c>
      <c r="F6012" s="9" t="s">
        <v>27</v>
      </c>
      <c r="G6012" s="9" t="s">
        <v>28</v>
      </c>
      <c r="H6012" s="10">
        <v>45279</v>
      </c>
      <c r="I6012" s="6">
        <v>12</v>
      </c>
      <c r="J6012" s="9" t="s">
        <v>16492</v>
      </c>
      <c r="K6012"/>
      <c r="L6012"/>
      <c r="M6012" s="9" t="s">
        <v>5998</v>
      </c>
      <c r="N6012" s="9" t="s">
        <v>44</v>
      </c>
      <c r="O6012"/>
      <c r="P6012" t="s">
        <v>18250</v>
      </c>
      <c r="Q6012" t="s">
        <v>33</v>
      </c>
      <c r="R6012" t="s">
        <v>34</v>
      </c>
      <c r="S6012" s="9" t="s">
        <v>223</v>
      </c>
      <c r="T6012" s="9" t="s">
        <v>18251</v>
      </c>
      <c r="U6012" s="9" t="s">
        <v>410</v>
      </c>
      <c r="V6012" s="11">
        <v>288678</v>
      </c>
      <c r="W6012" s="8">
        <v>1</v>
      </c>
      <c r="X6012" s="11">
        <v>1</v>
      </c>
      <c r="Y6012" s="9" t="s">
        <v>18251</v>
      </c>
      <c r="AB6012" s="12">
        <v>0</v>
      </c>
    </row>
    <row r="6013" spans="1:28" s="12" customFormat="1" x14ac:dyDescent="0.3">
      <c r="A6013" s="9" t="s">
        <v>24</v>
      </c>
      <c r="B6013" s="9" t="s">
        <v>25</v>
      </c>
      <c r="C6013" s="9" t="s">
        <v>26</v>
      </c>
      <c r="D6013" s="10">
        <v>45261</v>
      </c>
      <c r="E6013" s="10">
        <v>45291</v>
      </c>
      <c r="F6013" s="9" t="s">
        <v>27</v>
      </c>
      <c r="G6013" s="9" t="s">
        <v>28</v>
      </c>
      <c r="H6013" s="10">
        <v>45279</v>
      </c>
      <c r="I6013" s="6">
        <v>12</v>
      </c>
      <c r="J6013" s="9" t="s">
        <v>14201</v>
      </c>
      <c r="K6013"/>
      <c r="L6013"/>
      <c r="M6013" s="9" t="s">
        <v>5998</v>
      </c>
      <c r="N6013" s="9" t="s">
        <v>44</v>
      </c>
      <c r="O6013"/>
      <c r="P6013" t="s">
        <v>18252</v>
      </c>
      <c r="Q6013" t="s">
        <v>33</v>
      </c>
      <c r="R6013" t="s">
        <v>34</v>
      </c>
      <c r="S6013" s="9" t="s">
        <v>223</v>
      </c>
      <c r="T6013" s="9" t="s">
        <v>18253</v>
      </c>
      <c r="U6013" s="9" t="s">
        <v>410</v>
      </c>
      <c r="V6013" s="11">
        <v>288678</v>
      </c>
      <c r="W6013" s="11">
        <v>1</v>
      </c>
      <c r="X6013" s="11">
        <v>1</v>
      </c>
      <c r="Y6013" s="9" t="s">
        <v>18253</v>
      </c>
    </row>
    <row r="6014" spans="1:28" s="12" customFormat="1" x14ac:dyDescent="0.3">
      <c r="A6014" s="9" t="s">
        <v>24</v>
      </c>
      <c r="B6014" s="9" t="s">
        <v>25</v>
      </c>
      <c r="C6014" s="9" t="s">
        <v>26</v>
      </c>
      <c r="D6014" s="10">
        <v>45261</v>
      </c>
      <c r="E6014" s="10">
        <v>45291</v>
      </c>
      <c r="F6014" s="9" t="s">
        <v>27</v>
      </c>
      <c r="G6014" s="9" t="s">
        <v>28</v>
      </c>
      <c r="H6014" s="10">
        <v>45279</v>
      </c>
      <c r="I6014" s="6">
        <v>12</v>
      </c>
      <c r="J6014" s="9" t="s">
        <v>12857</v>
      </c>
      <c r="K6014"/>
      <c r="L6014"/>
      <c r="M6014" s="9" t="s">
        <v>5998</v>
      </c>
      <c r="N6014" s="9" t="s">
        <v>44</v>
      </c>
      <c r="O6014"/>
      <c r="P6014" t="s">
        <v>18254</v>
      </c>
      <c r="Q6014" t="s">
        <v>33</v>
      </c>
      <c r="R6014" t="s">
        <v>34</v>
      </c>
      <c r="S6014" s="9" t="s">
        <v>223</v>
      </c>
      <c r="T6014" s="9" t="s">
        <v>18255</v>
      </c>
      <c r="U6014" s="9" t="s">
        <v>410</v>
      </c>
      <c r="V6014" s="11">
        <v>288678</v>
      </c>
      <c r="W6014" s="8">
        <v>1</v>
      </c>
      <c r="X6014" s="11">
        <v>1</v>
      </c>
      <c r="Y6014" s="9" t="s">
        <v>18255</v>
      </c>
      <c r="AB6014" s="12">
        <v>0</v>
      </c>
    </row>
    <row r="6015" spans="1:28" s="12" customFormat="1" x14ac:dyDescent="0.3">
      <c r="A6015" s="9" t="s">
        <v>24</v>
      </c>
      <c r="B6015" s="9" t="s">
        <v>25</v>
      </c>
      <c r="C6015" s="9" t="s">
        <v>26</v>
      </c>
      <c r="D6015" s="10">
        <v>45261</v>
      </c>
      <c r="E6015" s="10">
        <v>45291</v>
      </c>
      <c r="F6015" s="9" t="s">
        <v>27</v>
      </c>
      <c r="G6015" s="9" t="s">
        <v>28</v>
      </c>
      <c r="H6015" s="10">
        <v>45287</v>
      </c>
      <c r="I6015" s="6">
        <v>12</v>
      </c>
      <c r="J6015" s="9" t="s">
        <v>18256</v>
      </c>
      <c r="K6015"/>
      <c r="L6015"/>
      <c r="M6015" s="9" t="s">
        <v>12871</v>
      </c>
      <c r="N6015" s="9" t="s">
        <v>316</v>
      </c>
      <c r="O6015"/>
      <c r="P6015" t="s">
        <v>18257</v>
      </c>
      <c r="Q6015" t="s">
        <v>33</v>
      </c>
      <c r="R6015" t="s">
        <v>34</v>
      </c>
      <c r="S6015" s="9" t="s">
        <v>121</v>
      </c>
      <c r="T6015" s="9" t="s">
        <v>18258</v>
      </c>
      <c r="U6015" s="9" t="s">
        <v>18259</v>
      </c>
      <c r="V6015" s="11">
        <v>290743</v>
      </c>
      <c r="W6015" s="11">
        <v>1</v>
      </c>
      <c r="X6015" s="11">
        <v>1</v>
      </c>
      <c r="Y6015" s="9" t="s">
        <v>18258</v>
      </c>
    </row>
    <row r="6016" spans="1:28" s="12" customFormat="1" x14ac:dyDescent="0.3">
      <c r="A6016" s="9" t="s">
        <v>24</v>
      </c>
      <c r="B6016" s="9" t="s">
        <v>25</v>
      </c>
      <c r="C6016" s="9" t="s">
        <v>26</v>
      </c>
      <c r="D6016" s="10">
        <v>45261</v>
      </c>
      <c r="E6016" s="10">
        <v>45291</v>
      </c>
      <c r="F6016" s="9" t="s">
        <v>27</v>
      </c>
      <c r="G6016" s="9" t="s">
        <v>28</v>
      </c>
      <c r="H6016" s="10">
        <v>45281</v>
      </c>
      <c r="I6016" s="6">
        <v>12</v>
      </c>
      <c r="J6016" s="9" t="s">
        <v>3021</v>
      </c>
      <c r="K6016"/>
      <c r="L6016"/>
      <c r="M6016" s="9" t="s">
        <v>18260</v>
      </c>
      <c r="N6016" s="9" t="s">
        <v>119</v>
      </c>
      <c r="O6016"/>
      <c r="P6016" t="s">
        <v>18261</v>
      </c>
      <c r="Q6016" t="s">
        <v>33</v>
      </c>
      <c r="R6016" t="s">
        <v>34</v>
      </c>
      <c r="S6016" s="9" t="s">
        <v>344</v>
      </c>
      <c r="T6016" s="9" t="s">
        <v>18262</v>
      </c>
      <c r="U6016" s="9" t="s">
        <v>410</v>
      </c>
      <c r="V6016" s="11">
        <v>645235</v>
      </c>
      <c r="W6016" s="11">
        <v>1</v>
      </c>
      <c r="X6016" s="11">
        <v>1</v>
      </c>
      <c r="Y6016" s="9" t="s">
        <v>18262</v>
      </c>
    </row>
    <row r="6017" spans="1:25" s="12" customFormat="1" x14ac:dyDescent="0.3">
      <c r="A6017" s="9" t="s">
        <v>24</v>
      </c>
      <c r="B6017" s="9" t="s">
        <v>25</v>
      </c>
      <c r="C6017" s="9" t="s">
        <v>26</v>
      </c>
      <c r="D6017" s="10">
        <v>45261</v>
      </c>
      <c r="E6017" s="10">
        <v>45291</v>
      </c>
      <c r="F6017" s="9" t="s">
        <v>27</v>
      </c>
      <c r="G6017" s="9" t="s">
        <v>28</v>
      </c>
      <c r="H6017" s="10">
        <v>45273</v>
      </c>
      <c r="I6017" s="6">
        <v>12</v>
      </c>
      <c r="J6017" s="9" t="s">
        <v>9635</v>
      </c>
      <c r="K6017"/>
      <c r="L6017"/>
      <c r="M6017" s="9" t="s">
        <v>9469</v>
      </c>
      <c r="N6017" s="9" t="s">
        <v>44</v>
      </c>
      <c r="O6017"/>
      <c r="P6017" t="s">
        <v>18263</v>
      </c>
      <c r="Q6017" t="s">
        <v>33</v>
      </c>
      <c r="R6017" t="s">
        <v>34</v>
      </c>
      <c r="S6017" s="9" t="s">
        <v>180</v>
      </c>
      <c r="T6017" s="9" t="s">
        <v>18264</v>
      </c>
      <c r="U6017" s="9" t="s">
        <v>683</v>
      </c>
      <c r="V6017" s="11">
        <v>183375</v>
      </c>
      <c r="W6017" s="11">
        <v>1</v>
      </c>
      <c r="X6017" s="11">
        <v>1</v>
      </c>
      <c r="Y6017" s="9" t="s">
        <v>18264</v>
      </c>
    </row>
    <row r="6018" spans="1:25" s="12" customFormat="1" x14ac:dyDescent="0.3">
      <c r="A6018" s="9" t="s">
        <v>24</v>
      </c>
      <c r="B6018" s="9" t="s">
        <v>25</v>
      </c>
      <c r="C6018" s="9" t="s">
        <v>26</v>
      </c>
      <c r="D6018" s="10">
        <v>45261</v>
      </c>
      <c r="E6018" s="10">
        <v>45291</v>
      </c>
      <c r="F6018" s="9" t="s">
        <v>27</v>
      </c>
      <c r="G6018" s="9" t="s">
        <v>28</v>
      </c>
      <c r="H6018" s="10">
        <v>45282</v>
      </c>
      <c r="I6018" s="6">
        <v>12</v>
      </c>
      <c r="J6018" s="9" t="s">
        <v>9528</v>
      </c>
      <c r="K6018"/>
      <c r="L6018"/>
      <c r="M6018" s="9" t="s">
        <v>5108</v>
      </c>
      <c r="N6018" s="9" t="s">
        <v>44</v>
      </c>
      <c r="O6018"/>
      <c r="P6018" t="s">
        <v>18265</v>
      </c>
      <c r="Q6018" t="s">
        <v>33</v>
      </c>
      <c r="R6018" t="s">
        <v>34</v>
      </c>
      <c r="S6018" s="9" t="s">
        <v>831</v>
      </c>
      <c r="T6018" s="9" t="s">
        <v>18266</v>
      </c>
      <c r="U6018" s="9" t="s">
        <v>410</v>
      </c>
      <c r="V6018" s="11">
        <v>557096</v>
      </c>
      <c r="W6018" s="11">
        <v>1</v>
      </c>
      <c r="X6018" s="11">
        <v>1</v>
      </c>
      <c r="Y6018" s="9" t="s">
        <v>18266</v>
      </c>
    </row>
    <row r="6019" spans="1:25" s="12" customFormat="1" x14ac:dyDescent="0.3">
      <c r="A6019" s="9" t="s">
        <v>24</v>
      </c>
      <c r="B6019" s="9" t="s">
        <v>25</v>
      </c>
      <c r="C6019" s="9" t="s">
        <v>26</v>
      </c>
      <c r="D6019" s="10">
        <v>45261</v>
      </c>
      <c r="E6019" s="10">
        <v>45291</v>
      </c>
      <c r="F6019" s="9" t="s">
        <v>27</v>
      </c>
      <c r="G6019" s="9" t="s">
        <v>28</v>
      </c>
      <c r="H6019" s="10">
        <v>45265</v>
      </c>
      <c r="I6019" s="6">
        <v>12</v>
      </c>
      <c r="J6019" s="9" t="s">
        <v>8299</v>
      </c>
      <c r="K6019"/>
      <c r="L6019"/>
      <c r="M6019" s="9" t="s">
        <v>5026</v>
      </c>
      <c r="N6019" s="9" t="s">
        <v>44</v>
      </c>
      <c r="O6019"/>
      <c r="P6019" t="s">
        <v>18267</v>
      </c>
      <c r="Q6019" t="s">
        <v>33</v>
      </c>
      <c r="R6019" t="s">
        <v>34</v>
      </c>
      <c r="S6019" s="9" t="s">
        <v>344</v>
      </c>
      <c r="T6019" s="9" t="s">
        <v>18268</v>
      </c>
      <c r="U6019" s="9" t="s">
        <v>410</v>
      </c>
      <c r="V6019" s="11">
        <v>722018</v>
      </c>
      <c r="W6019" s="11">
        <v>1</v>
      </c>
      <c r="X6019" s="11">
        <v>1</v>
      </c>
      <c r="Y6019" s="9" t="s">
        <v>18268</v>
      </c>
    </row>
    <row r="6020" spans="1:25" s="12" customFormat="1" x14ac:dyDescent="0.3">
      <c r="A6020" s="9" t="s">
        <v>24</v>
      </c>
      <c r="B6020" s="9" t="s">
        <v>25</v>
      </c>
      <c r="C6020" s="9" t="s">
        <v>26</v>
      </c>
      <c r="D6020" s="10">
        <v>45261</v>
      </c>
      <c r="E6020" s="10">
        <v>45291</v>
      </c>
      <c r="F6020" s="9" t="s">
        <v>27</v>
      </c>
      <c r="G6020" s="9" t="s">
        <v>28</v>
      </c>
      <c r="H6020" s="10">
        <v>45265</v>
      </c>
      <c r="I6020" s="6">
        <v>12</v>
      </c>
      <c r="J6020" s="9" t="s">
        <v>18269</v>
      </c>
      <c r="K6020"/>
      <c r="L6020"/>
      <c r="M6020" s="9" t="s">
        <v>1276</v>
      </c>
      <c r="N6020" s="9" t="s">
        <v>44</v>
      </c>
      <c r="O6020"/>
      <c r="P6020" t="s">
        <v>18270</v>
      </c>
      <c r="Q6020" t="s">
        <v>33</v>
      </c>
      <c r="R6020" t="s">
        <v>34</v>
      </c>
      <c r="S6020" s="9" t="s">
        <v>267</v>
      </c>
      <c r="T6020" s="9" t="s">
        <v>18271</v>
      </c>
      <c r="U6020" s="9" t="s">
        <v>683</v>
      </c>
      <c r="V6020" s="11">
        <v>224154</v>
      </c>
      <c r="W6020" s="11">
        <v>1</v>
      </c>
      <c r="X6020" s="11">
        <v>1</v>
      </c>
      <c r="Y6020" s="9" t="s">
        <v>18271</v>
      </c>
    </row>
    <row r="6021" spans="1:25" s="12" customFormat="1" x14ac:dyDescent="0.3">
      <c r="A6021" s="9" t="s">
        <v>24</v>
      </c>
      <c r="B6021" s="9" t="s">
        <v>25</v>
      </c>
      <c r="C6021" s="9" t="s">
        <v>26</v>
      </c>
      <c r="D6021" s="10">
        <v>45261</v>
      </c>
      <c r="E6021" s="10">
        <v>45291</v>
      </c>
      <c r="F6021" s="9" t="s">
        <v>27</v>
      </c>
      <c r="G6021" s="9" t="s">
        <v>28</v>
      </c>
      <c r="H6021" s="10">
        <v>45271</v>
      </c>
      <c r="I6021" s="6">
        <v>12</v>
      </c>
      <c r="J6021" s="9" t="s">
        <v>16422</v>
      </c>
      <c r="K6021"/>
      <c r="L6021"/>
      <c r="M6021" s="9" t="s">
        <v>18272</v>
      </c>
      <c r="N6021" s="9" t="s">
        <v>44</v>
      </c>
      <c r="O6021"/>
      <c r="P6021" t="s">
        <v>18273</v>
      </c>
      <c r="Q6021" t="s">
        <v>33</v>
      </c>
      <c r="R6021" t="s">
        <v>34</v>
      </c>
      <c r="S6021" s="9" t="s">
        <v>417</v>
      </c>
      <c r="T6021" s="9" t="s">
        <v>18274</v>
      </c>
      <c r="U6021" s="9" t="s">
        <v>567</v>
      </c>
      <c r="V6021" s="11">
        <v>204668</v>
      </c>
      <c r="W6021" s="11">
        <v>1</v>
      </c>
      <c r="X6021" s="11">
        <v>1</v>
      </c>
      <c r="Y6021" s="9" t="s">
        <v>18274</v>
      </c>
    </row>
    <row r="6022" spans="1:25" s="12" customFormat="1" x14ac:dyDescent="0.3">
      <c r="A6022" s="9" t="s">
        <v>24</v>
      </c>
      <c r="B6022" s="9" t="s">
        <v>25</v>
      </c>
      <c r="C6022" s="9" t="s">
        <v>26</v>
      </c>
      <c r="D6022" s="10">
        <v>45261</v>
      </c>
      <c r="E6022" s="10">
        <v>45291</v>
      </c>
      <c r="F6022" s="9" t="s">
        <v>27</v>
      </c>
      <c r="G6022" s="9" t="s">
        <v>28</v>
      </c>
      <c r="H6022" s="10">
        <v>45275</v>
      </c>
      <c r="I6022" s="6">
        <v>12</v>
      </c>
      <c r="J6022" s="9" t="s">
        <v>18275</v>
      </c>
      <c r="K6022"/>
      <c r="L6022"/>
      <c r="M6022" s="9" t="s">
        <v>10778</v>
      </c>
      <c r="N6022" s="9" t="s">
        <v>44</v>
      </c>
      <c r="O6022"/>
      <c r="P6022" t="s">
        <v>18276</v>
      </c>
      <c r="Q6022" t="s">
        <v>33</v>
      </c>
      <c r="R6022" t="s">
        <v>34</v>
      </c>
      <c r="S6022" s="9" t="s">
        <v>196</v>
      </c>
      <c r="T6022" s="9" t="s">
        <v>18277</v>
      </c>
      <c r="U6022" s="9" t="s">
        <v>683</v>
      </c>
      <c r="V6022" s="11">
        <v>433727</v>
      </c>
      <c r="W6022" s="11">
        <v>1</v>
      </c>
      <c r="X6022" s="11">
        <v>1</v>
      </c>
      <c r="Y6022" s="9" t="s">
        <v>18277</v>
      </c>
    </row>
    <row r="6023" spans="1:25" s="12" customFormat="1" x14ac:dyDescent="0.3">
      <c r="A6023" s="9" t="s">
        <v>24</v>
      </c>
      <c r="B6023" s="9" t="s">
        <v>1557</v>
      </c>
      <c r="C6023" s="9" t="s">
        <v>1558</v>
      </c>
      <c r="D6023" s="10">
        <v>45261</v>
      </c>
      <c r="E6023" s="10">
        <v>45291</v>
      </c>
      <c r="F6023" s="9" t="s">
        <v>27</v>
      </c>
      <c r="G6023" s="9" t="s">
        <v>28</v>
      </c>
      <c r="H6023" s="10">
        <v>45279</v>
      </c>
      <c r="I6023" s="6">
        <v>12</v>
      </c>
      <c r="J6023" s="9" t="s">
        <v>7612</v>
      </c>
      <c r="K6023"/>
      <c r="L6023"/>
      <c r="M6023" s="9" t="s">
        <v>5239</v>
      </c>
      <c r="N6023" s="9" t="s">
        <v>1722</v>
      </c>
      <c r="O6023"/>
      <c r="P6023" t="s">
        <v>18278</v>
      </c>
      <c r="Q6023" t="s">
        <v>33</v>
      </c>
      <c r="R6023" t="s">
        <v>34</v>
      </c>
      <c r="S6023" s="9" t="s">
        <v>62</v>
      </c>
      <c r="T6023" s="9" t="s">
        <v>18279</v>
      </c>
      <c r="U6023" s="9" t="s">
        <v>18280</v>
      </c>
      <c r="V6023" s="11">
        <v>320940</v>
      </c>
      <c r="W6023" s="11">
        <v>1</v>
      </c>
      <c r="X6023" s="11">
        <v>1</v>
      </c>
      <c r="Y6023" s="9" t="s">
        <v>18279</v>
      </c>
    </row>
    <row r="6024" spans="1:25" s="12" customFormat="1" x14ac:dyDescent="0.3">
      <c r="A6024" s="9" t="s">
        <v>24</v>
      </c>
      <c r="B6024" s="9" t="s">
        <v>25</v>
      </c>
      <c r="C6024" s="9" t="s">
        <v>26</v>
      </c>
      <c r="D6024" s="10">
        <v>45261</v>
      </c>
      <c r="E6024" s="10">
        <v>45291</v>
      </c>
      <c r="F6024" s="9" t="s">
        <v>27</v>
      </c>
      <c r="G6024" s="9" t="s">
        <v>28</v>
      </c>
      <c r="H6024" s="10">
        <v>45276</v>
      </c>
      <c r="I6024" s="6">
        <v>12</v>
      </c>
      <c r="J6024" s="9" t="s">
        <v>18281</v>
      </c>
      <c r="K6024"/>
      <c r="L6024"/>
      <c r="M6024" s="9" t="s">
        <v>18282</v>
      </c>
      <c r="N6024" s="9" t="s">
        <v>44</v>
      </c>
      <c r="O6024"/>
      <c r="P6024" t="s">
        <v>18283</v>
      </c>
      <c r="Q6024" t="s">
        <v>33</v>
      </c>
      <c r="R6024" t="s">
        <v>34</v>
      </c>
      <c r="S6024" s="9" t="s">
        <v>523</v>
      </c>
      <c r="T6024" s="9" t="s">
        <v>18284</v>
      </c>
      <c r="U6024" s="9" t="s">
        <v>683</v>
      </c>
      <c r="V6024" s="11">
        <v>372429</v>
      </c>
      <c r="W6024" s="11">
        <v>1</v>
      </c>
      <c r="X6024" s="11">
        <v>1</v>
      </c>
      <c r="Y6024" s="9" t="s">
        <v>18284</v>
      </c>
    </row>
    <row r="6025" spans="1:25" s="12" customFormat="1" x14ac:dyDescent="0.3">
      <c r="A6025" s="9" t="s">
        <v>24</v>
      </c>
      <c r="B6025" s="9" t="s">
        <v>25</v>
      </c>
      <c r="C6025" s="9" t="s">
        <v>26</v>
      </c>
      <c r="D6025" s="10">
        <v>45261</v>
      </c>
      <c r="E6025" s="10">
        <v>45291</v>
      </c>
      <c r="F6025" s="9" t="s">
        <v>27</v>
      </c>
      <c r="G6025" s="9" t="s">
        <v>28</v>
      </c>
      <c r="H6025" s="10">
        <v>45261</v>
      </c>
      <c r="I6025" s="6">
        <v>12</v>
      </c>
      <c r="J6025" s="9" t="s">
        <v>18285</v>
      </c>
      <c r="K6025"/>
      <c r="L6025"/>
      <c r="M6025" s="9" t="s">
        <v>14800</v>
      </c>
      <c r="N6025" s="9" t="s">
        <v>137</v>
      </c>
      <c r="O6025"/>
      <c r="P6025" t="s">
        <v>18286</v>
      </c>
      <c r="Q6025" t="s">
        <v>33</v>
      </c>
      <c r="R6025" t="s">
        <v>34</v>
      </c>
      <c r="S6025" s="9" t="s">
        <v>516</v>
      </c>
      <c r="T6025" s="9" t="s">
        <v>18287</v>
      </c>
      <c r="U6025" s="9" t="s">
        <v>16055</v>
      </c>
      <c r="V6025" s="11">
        <v>307132</v>
      </c>
      <c r="W6025" s="11">
        <v>1</v>
      </c>
      <c r="X6025" s="11">
        <v>1</v>
      </c>
      <c r="Y6025" s="9" t="s">
        <v>18287</v>
      </c>
    </row>
    <row r="6026" spans="1:25" s="12" customFormat="1" x14ac:dyDescent="0.3">
      <c r="A6026" s="9" t="s">
        <v>24</v>
      </c>
      <c r="B6026" s="9" t="s">
        <v>25</v>
      </c>
      <c r="C6026" s="9" t="s">
        <v>26</v>
      </c>
      <c r="D6026" s="10">
        <v>45261</v>
      </c>
      <c r="E6026" s="10">
        <v>45291</v>
      </c>
      <c r="F6026" s="9" t="s">
        <v>27</v>
      </c>
      <c r="G6026" s="9" t="s">
        <v>28</v>
      </c>
      <c r="H6026" s="10">
        <v>45287</v>
      </c>
      <c r="I6026" s="6">
        <v>12</v>
      </c>
      <c r="J6026" s="9" t="s">
        <v>2852</v>
      </c>
      <c r="K6026"/>
      <c r="L6026"/>
      <c r="M6026" s="9" t="s">
        <v>17349</v>
      </c>
      <c r="N6026" s="9" t="s">
        <v>119</v>
      </c>
      <c r="O6026"/>
      <c r="P6026" t="s">
        <v>18288</v>
      </c>
      <c r="Q6026" t="s">
        <v>33</v>
      </c>
      <c r="R6026" t="s">
        <v>34</v>
      </c>
      <c r="S6026" s="9" t="s">
        <v>1713</v>
      </c>
      <c r="T6026" s="9" t="s">
        <v>18289</v>
      </c>
      <c r="U6026" s="9" t="s">
        <v>71</v>
      </c>
      <c r="V6026" s="11">
        <v>359912</v>
      </c>
      <c r="W6026" s="11">
        <v>1</v>
      </c>
      <c r="X6026" s="11">
        <v>1</v>
      </c>
      <c r="Y6026" s="9" t="s">
        <v>18289</v>
      </c>
    </row>
    <row r="6027" spans="1:25" s="12" customFormat="1" x14ac:dyDescent="0.3">
      <c r="A6027" s="9" t="s">
        <v>24</v>
      </c>
      <c r="B6027" s="9" t="s">
        <v>1557</v>
      </c>
      <c r="C6027" s="9" t="s">
        <v>1558</v>
      </c>
      <c r="D6027" s="10">
        <v>45261</v>
      </c>
      <c r="E6027" s="10">
        <v>45291</v>
      </c>
      <c r="F6027" s="9" t="s">
        <v>27</v>
      </c>
      <c r="G6027" s="9" t="s">
        <v>28</v>
      </c>
      <c r="H6027" s="10">
        <v>45271</v>
      </c>
      <c r="I6027" s="6">
        <v>12</v>
      </c>
      <c r="J6027" s="9" t="s">
        <v>5507</v>
      </c>
      <c r="K6027"/>
      <c r="L6027"/>
      <c r="M6027" s="9" t="s">
        <v>5508</v>
      </c>
      <c r="N6027" s="9" t="s">
        <v>44</v>
      </c>
      <c r="O6027" s="9" t="s">
        <v>66</v>
      </c>
      <c r="P6027" t="s">
        <v>5509</v>
      </c>
      <c r="Q6027" t="s">
        <v>33</v>
      </c>
      <c r="R6027" t="s">
        <v>34</v>
      </c>
      <c r="S6027" s="9" t="s">
        <v>46</v>
      </c>
      <c r="T6027" s="9" t="s">
        <v>18290</v>
      </c>
      <c r="U6027" s="9" t="s">
        <v>14885</v>
      </c>
      <c r="V6027" s="11">
        <v>245705</v>
      </c>
      <c r="W6027" s="11">
        <v>1</v>
      </c>
      <c r="X6027" s="11">
        <v>1</v>
      </c>
      <c r="Y6027" s="9" t="s">
        <v>18290</v>
      </c>
    </row>
    <row r="6028" spans="1:25" s="12" customFormat="1" x14ac:dyDescent="0.3">
      <c r="A6028" s="9" t="s">
        <v>24</v>
      </c>
      <c r="B6028" s="9" t="s">
        <v>1557</v>
      </c>
      <c r="C6028" s="9" t="s">
        <v>1558</v>
      </c>
      <c r="D6028" s="10">
        <v>45261</v>
      </c>
      <c r="E6028" s="10">
        <v>45291</v>
      </c>
      <c r="F6028" s="9" t="s">
        <v>27</v>
      </c>
      <c r="G6028" s="9" t="s">
        <v>28</v>
      </c>
      <c r="H6028" s="10">
        <v>45271</v>
      </c>
      <c r="I6028" s="6">
        <v>12</v>
      </c>
      <c r="J6028" s="9" t="s">
        <v>5507</v>
      </c>
      <c r="K6028"/>
      <c r="L6028"/>
      <c r="M6028" s="9" t="s">
        <v>5508</v>
      </c>
      <c r="N6028" s="9" t="s">
        <v>44</v>
      </c>
      <c r="O6028" s="9" t="s">
        <v>1763</v>
      </c>
      <c r="P6028" t="s">
        <v>5509</v>
      </c>
      <c r="Q6028" t="s">
        <v>33</v>
      </c>
      <c r="R6028" t="s">
        <v>34</v>
      </c>
      <c r="S6028" s="9" t="s">
        <v>46</v>
      </c>
      <c r="T6028" s="9" t="s">
        <v>18291</v>
      </c>
      <c r="U6028" s="9" t="s">
        <v>18292</v>
      </c>
      <c r="V6028" s="11">
        <v>241834</v>
      </c>
      <c r="W6028" s="11">
        <v>1</v>
      </c>
      <c r="X6028" s="11">
        <v>1</v>
      </c>
      <c r="Y6028" s="9" t="s">
        <v>18291</v>
      </c>
    </row>
    <row r="6029" spans="1:25" s="12" customFormat="1" x14ac:dyDescent="0.3">
      <c r="A6029" s="9" t="s">
        <v>24</v>
      </c>
      <c r="B6029" s="9" t="s">
        <v>1557</v>
      </c>
      <c r="C6029" s="9" t="s">
        <v>1558</v>
      </c>
      <c r="D6029" s="10">
        <v>45261</v>
      </c>
      <c r="E6029" s="10">
        <v>45291</v>
      </c>
      <c r="F6029" s="9" t="s">
        <v>27</v>
      </c>
      <c r="G6029" s="9" t="s">
        <v>28</v>
      </c>
      <c r="H6029" s="10">
        <v>45271</v>
      </c>
      <c r="I6029" s="6">
        <v>12</v>
      </c>
      <c r="J6029" s="9" t="s">
        <v>5507</v>
      </c>
      <c r="K6029"/>
      <c r="L6029"/>
      <c r="M6029" s="9" t="s">
        <v>5508</v>
      </c>
      <c r="N6029" s="9" t="s">
        <v>44</v>
      </c>
      <c r="O6029" s="9" t="s">
        <v>18293</v>
      </c>
      <c r="P6029" t="s">
        <v>5509</v>
      </c>
      <c r="Q6029" t="s">
        <v>33</v>
      </c>
      <c r="R6029" t="s">
        <v>34</v>
      </c>
      <c r="S6029" s="9" t="s">
        <v>46</v>
      </c>
      <c r="T6029" s="9" t="s">
        <v>18294</v>
      </c>
      <c r="U6029" s="9" t="s">
        <v>14883</v>
      </c>
      <c r="V6029" s="11">
        <v>241834</v>
      </c>
      <c r="W6029" s="11">
        <v>1</v>
      </c>
      <c r="X6029" s="11">
        <v>1</v>
      </c>
      <c r="Y6029" s="9" t="s">
        <v>18294</v>
      </c>
    </row>
    <row r="6030" spans="1:25" s="12" customFormat="1" x14ac:dyDescent="0.3">
      <c r="A6030" s="9" t="s">
        <v>24</v>
      </c>
      <c r="B6030" s="9" t="s">
        <v>1557</v>
      </c>
      <c r="C6030" s="9" t="s">
        <v>1558</v>
      </c>
      <c r="D6030" s="10">
        <v>45261</v>
      </c>
      <c r="E6030" s="10">
        <v>45291</v>
      </c>
      <c r="F6030" s="9" t="s">
        <v>27</v>
      </c>
      <c r="G6030" s="9" t="s">
        <v>28</v>
      </c>
      <c r="H6030" s="10">
        <v>45271</v>
      </c>
      <c r="I6030" s="6">
        <v>12</v>
      </c>
      <c r="J6030" s="9" t="s">
        <v>5507</v>
      </c>
      <c r="K6030"/>
      <c r="L6030"/>
      <c r="M6030" s="9" t="s">
        <v>5508</v>
      </c>
      <c r="N6030" s="9" t="s">
        <v>44</v>
      </c>
      <c r="O6030" s="9" t="s">
        <v>18295</v>
      </c>
      <c r="P6030" t="s">
        <v>5509</v>
      </c>
      <c r="Q6030" t="s">
        <v>33</v>
      </c>
      <c r="R6030" t="s">
        <v>34</v>
      </c>
      <c r="S6030" s="9" t="s">
        <v>46</v>
      </c>
      <c r="T6030" s="9" t="s">
        <v>18296</v>
      </c>
      <c r="U6030" s="9" t="s">
        <v>18297</v>
      </c>
      <c r="V6030" s="11">
        <v>309454</v>
      </c>
      <c r="W6030" s="11">
        <v>1</v>
      </c>
      <c r="X6030" s="11">
        <v>1</v>
      </c>
      <c r="Y6030" s="9" t="s">
        <v>18296</v>
      </c>
    </row>
    <row r="6031" spans="1:25" s="12" customFormat="1" ht="24" x14ac:dyDescent="0.3">
      <c r="A6031" s="9" t="s">
        <v>24</v>
      </c>
      <c r="B6031" s="9" t="s">
        <v>25</v>
      </c>
      <c r="C6031" s="9" t="s">
        <v>26</v>
      </c>
      <c r="D6031" s="10">
        <v>45261</v>
      </c>
      <c r="E6031" s="10">
        <v>45291</v>
      </c>
      <c r="F6031" s="9" t="s">
        <v>27</v>
      </c>
      <c r="G6031" s="9" t="s">
        <v>28</v>
      </c>
      <c r="H6031" s="10">
        <v>45273</v>
      </c>
      <c r="I6031" s="6">
        <v>12</v>
      </c>
      <c r="J6031" s="9" t="s">
        <v>12014</v>
      </c>
      <c r="K6031"/>
      <c r="L6031" s="9" t="s">
        <v>193</v>
      </c>
      <c r="M6031" s="9" t="s">
        <v>12292</v>
      </c>
      <c r="N6031" s="9" t="s">
        <v>44</v>
      </c>
      <c r="O6031"/>
      <c r="P6031" t="s">
        <v>18298</v>
      </c>
      <c r="Q6031" t="s">
        <v>33</v>
      </c>
      <c r="R6031" t="s">
        <v>34</v>
      </c>
      <c r="S6031" s="9" t="s">
        <v>46</v>
      </c>
      <c r="T6031" s="9" t="s">
        <v>18299</v>
      </c>
      <c r="U6031" s="9" t="s">
        <v>18300</v>
      </c>
      <c r="V6031" s="11">
        <v>91984</v>
      </c>
      <c r="W6031" s="11">
        <v>1</v>
      </c>
      <c r="X6031" s="11">
        <v>1</v>
      </c>
      <c r="Y6031" s="9" t="s">
        <v>18299</v>
      </c>
    </row>
    <row r="6032" spans="1:25" s="12" customFormat="1" x14ac:dyDescent="0.3">
      <c r="A6032" s="9" t="s">
        <v>24</v>
      </c>
      <c r="B6032" s="9" t="s">
        <v>25</v>
      </c>
      <c r="C6032" s="9" t="s">
        <v>26</v>
      </c>
      <c r="D6032" s="10">
        <v>45261</v>
      </c>
      <c r="E6032" s="10">
        <v>45291</v>
      </c>
      <c r="F6032" s="9" t="s">
        <v>27</v>
      </c>
      <c r="G6032" s="9" t="s">
        <v>28</v>
      </c>
      <c r="H6032" s="10">
        <v>45281</v>
      </c>
      <c r="I6032" s="6">
        <v>12</v>
      </c>
      <c r="J6032" s="9" t="s">
        <v>18301</v>
      </c>
      <c r="K6032"/>
      <c r="L6032" s="9" t="s">
        <v>66</v>
      </c>
      <c r="M6032" s="9" t="s">
        <v>3033</v>
      </c>
      <c r="N6032" s="9" t="s">
        <v>44</v>
      </c>
      <c r="O6032"/>
      <c r="P6032" t="s">
        <v>18302</v>
      </c>
      <c r="Q6032" t="s">
        <v>33</v>
      </c>
      <c r="R6032" t="s">
        <v>34</v>
      </c>
      <c r="S6032" s="9" t="s">
        <v>35</v>
      </c>
      <c r="T6032" s="9" t="s">
        <v>18303</v>
      </c>
      <c r="U6032" s="9" t="s">
        <v>410</v>
      </c>
      <c r="V6032" s="11">
        <v>520317</v>
      </c>
      <c r="W6032" s="11">
        <v>1</v>
      </c>
      <c r="X6032" s="11">
        <v>1</v>
      </c>
      <c r="Y6032" s="9" t="s">
        <v>18303</v>
      </c>
    </row>
    <row r="6033" spans="1:25" s="12" customFormat="1" x14ac:dyDescent="0.3">
      <c r="A6033" s="9" t="s">
        <v>24</v>
      </c>
      <c r="B6033" s="9" t="s">
        <v>25</v>
      </c>
      <c r="C6033" s="9" t="s">
        <v>26</v>
      </c>
      <c r="D6033" s="10">
        <v>45261</v>
      </c>
      <c r="E6033" s="10">
        <v>45291</v>
      </c>
      <c r="F6033" s="9" t="s">
        <v>27</v>
      </c>
      <c r="G6033" s="9" t="s">
        <v>28</v>
      </c>
      <c r="H6033" s="10">
        <v>45265</v>
      </c>
      <c r="I6033" s="6">
        <v>12</v>
      </c>
      <c r="J6033" s="9" t="s">
        <v>17624</v>
      </c>
      <c r="K6033"/>
      <c r="L6033"/>
      <c r="M6033" s="9" t="s">
        <v>18304</v>
      </c>
      <c r="N6033" s="9" t="s">
        <v>119</v>
      </c>
      <c r="O6033"/>
      <c r="P6033" t="s">
        <v>18305</v>
      </c>
      <c r="Q6033" t="s">
        <v>33</v>
      </c>
      <c r="R6033" t="s">
        <v>34</v>
      </c>
      <c r="S6033" s="9" t="s">
        <v>1713</v>
      </c>
      <c r="T6033" s="9" t="s">
        <v>18306</v>
      </c>
      <c r="U6033" s="9" t="s">
        <v>14752</v>
      </c>
      <c r="V6033" s="11">
        <v>348814</v>
      </c>
      <c r="W6033" s="11">
        <v>1</v>
      </c>
      <c r="X6033" s="11">
        <v>1</v>
      </c>
      <c r="Y6033" s="9" t="s">
        <v>18306</v>
      </c>
    </row>
    <row r="6034" spans="1:25" s="12" customFormat="1" x14ac:dyDescent="0.3">
      <c r="A6034" s="9" t="s">
        <v>24</v>
      </c>
      <c r="B6034" s="9" t="s">
        <v>25</v>
      </c>
      <c r="C6034" s="9" t="s">
        <v>26</v>
      </c>
      <c r="D6034" s="10">
        <v>45261</v>
      </c>
      <c r="E6034" s="10">
        <v>45291</v>
      </c>
      <c r="F6034" s="9" t="s">
        <v>27</v>
      </c>
      <c r="G6034" s="9" t="s">
        <v>28</v>
      </c>
      <c r="H6034" s="10">
        <v>45273</v>
      </c>
      <c r="I6034" s="6">
        <v>12</v>
      </c>
      <c r="J6034" s="9" t="s">
        <v>8299</v>
      </c>
      <c r="K6034"/>
      <c r="L6034"/>
      <c r="M6034" s="9" t="s">
        <v>18307</v>
      </c>
      <c r="N6034" s="9" t="s">
        <v>44</v>
      </c>
      <c r="O6034"/>
      <c r="P6034" t="s">
        <v>18308</v>
      </c>
      <c r="Q6034" t="s">
        <v>33</v>
      </c>
      <c r="R6034" t="s">
        <v>34</v>
      </c>
      <c r="S6034" s="9" t="s">
        <v>344</v>
      </c>
      <c r="T6034" s="9" t="s">
        <v>18309</v>
      </c>
      <c r="U6034" s="9" t="s">
        <v>410</v>
      </c>
      <c r="V6034" s="11">
        <v>638266</v>
      </c>
      <c r="W6034" s="11">
        <v>1</v>
      </c>
      <c r="X6034" s="11">
        <v>1</v>
      </c>
      <c r="Y6034" s="9" t="s">
        <v>18309</v>
      </c>
    </row>
    <row r="6035" spans="1:25" s="12" customFormat="1" x14ac:dyDescent="0.3">
      <c r="A6035" s="9" t="s">
        <v>24</v>
      </c>
      <c r="B6035" s="9" t="s">
        <v>25</v>
      </c>
      <c r="C6035" s="9" t="s">
        <v>26</v>
      </c>
      <c r="D6035" s="10">
        <v>45261</v>
      </c>
      <c r="E6035" s="10">
        <v>45291</v>
      </c>
      <c r="F6035" s="9" t="s">
        <v>27</v>
      </c>
      <c r="G6035" s="9" t="s">
        <v>28</v>
      </c>
      <c r="H6035" s="10">
        <v>45265</v>
      </c>
      <c r="I6035" s="6">
        <v>12</v>
      </c>
      <c r="J6035" s="9" t="s">
        <v>2248</v>
      </c>
      <c r="K6035"/>
      <c r="L6035"/>
      <c r="M6035" s="9" t="s">
        <v>8694</v>
      </c>
      <c r="N6035" s="9" t="s">
        <v>119</v>
      </c>
      <c r="O6035"/>
      <c r="P6035" t="s">
        <v>18310</v>
      </c>
      <c r="Q6035" t="s">
        <v>33</v>
      </c>
      <c r="R6035" t="s">
        <v>34</v>
      </c>
      <c r="S6035" s="9" t="s">
        <v>1713</v>
      </c>
      <c r="T6035" s="9" t="s">
        <v>18311</v>
      </c>
      <c r="U6035" s="9" t="s">
        <v>14752</v>
      </c>
      <c r="V6035" s="11">
        <v>348814</v>
      </c>
      <c r="W6035" s="11">
        <v>1</v>
      </c>
      <c r="X6035" s="11">
        <v>1</v>
      </c>
      <c r="Y6035" s="9" t="s">
        <v>18311</v>
      </c>
    </row>
    <row r="6036" spans="1:25" s="12" customFormat="1" x14ac:dyDescent="0.3">
      <c r="A6036" s="9" t="s">
        <v>24</v>
      </c>
      <c r="B6036" s="9" t="s">
        <v>25</v>
      </c>
      <c r="C6036" s="9" t="s">
        <v>26</v>
      </c>
      <c r="D6036" s="10">
        <v>45261</v>
      </c>
      <c r="E6036" s="10">
        <v>45291</v>
      </c>
      <c r="F6036" s="9" t="s">
        <v>27</v>
      </c>
      <c r="G6036" s="9" t="s">
        <v>28</v>
      </c>
      <c r="H6036" s="10">
        <v>45265</v>
      </c>
      <c r="I6036" s="6">
        <v>12</v>
      </c>
      <c r="J6036" s="9" t="s">
        <v>15267</v>
      </c>
      <c r="K6036"/>
      <c r="L6036"/>
      <c r="M6036" s="9" t="s">
        <v>8694</v>
      </c>
      <c r="N6036" s="9" t="s">
        <v>119</v>
      </c>
      <c r="O6036"/>
      <c r="P6036" t="s">
        <v>18312</v>
      </c>
      <c r="Q6036" t="s">
        <v>33</v>
      </c>
      <c r="R6036" t="s">
        <v>34</v>
      </c>
      <c r="S6036" s="9" t="s">
        <v>1713</v>
      </c>
      <c r="T6036" s="9" t="s">
        <v>18313</v>
      </c>
      <c r="U6036" s="9" t="s">
        <v>14746</v>
      </c>
      <c r="V6036" s="11">
        <v>344555</v>
      </c>
      <c r="W6036" s="11">
        <v>1</v>
      </c>
      <c r="X6036" s="11">
        <v>1</v>
      </c>
      <c r="Y6036" s="9" t="s">
        <v>18313</v>
      </c>
    </row>
    <row r="6037" spans="1:25" s="12" customFormat="1" x14ac:dyDescent="0.3">
      <c r="A6037" s="9" t="s">
        <v>24</v>
      </c>
      <c r="B6037" s="9" t="s">
        <v>25</v>
      </c>
      <c r="C6037" s="9" t="s">
        <v>26</v>
      </c>
      <c r="D6037" s="10">
        <v>45261</v>
      </c>
      <c r="E6037" s="10">
        <v>45291</v>
      </c>
      <c r="F6037" s="9" t="s">
        <v>27</v>
      </c>
      <c r="G6037" s="9" t="s">
        <v>28</v>
      </c>
      <c r="H6037" s="10">
        <v>45265</v>
      </c>
      <c r="I6037" s="6">
        <v>12</v>
      </c>
      <c r="J6037" s="9" t="s">
        <v>18314</v>
      </c>
      <c r="K6037"/>
      <c r="L6037"/>
      <c r="M6037" s="9" t="s">
        <v>8694</v>
      </c>
      <c r="N6037" s="9" t="s">
        <v>119</v>
      </c>
      <c r="O6037"/>
      <c r="P6037" t="s">
        <v>18315</v>
      </c>
      <c r="Q6037" t="s">
        <v>33</v>
      </c>
      <c r="R6037" t="s">
        <v>34</v>
      </c>
      <c r="S6037" s="9" t="s">
        <v>1713</v>
      </c>
      <c r="T6037" s="9" t="s">
        <v>18316</v>
      </c>
      <c r="U6037" s="9" t="s">
        <v>18317</v>
      </c>
      <c r="V6037" s="11">
        <v>329715</v>
      </c>
      <c r="W6037" s="11">
        <v>1</v>
      </c>
      <c r="X6037" s="11">
        <v>1</v>
      </c>
      <c r="Y6037" s="9" t="s">
        <v>18316</v>
      </c>
    </row>
    <row r="6038" spans="1:25" s="12" customFormat="1" x14ac:dyDescent="0.3">
      <c r="A6038" s="9" t="s">
        <v>24</v>
      </c>
      <c r="B6038" s="9" t="s">
        <v>25</v>
      </c>
      <c r="C6038" s="9" t="s">
        <v>26</v>
      </c>
      <c r="D6038" s="10">
        <v>45261</v>
      </c>
      <c r="E6038" s="10">
        <v>45291</v>
      </c>
      <c r="F6038" s="9" t="s">
        <v>27</v>
      </c>
      <c r="G6038" s="9" t="s">
        <v>28</v>
      </c>
      <c r="H6038" s="10">
        <v>45272</v>
      </c>
      <c r="I6038" s="6">
        <v>12</v>
      </c>
      <c r="J6038" s="9" t="s">
        <v>14627</v>
      </c>
      <c r="K6038"/>
      <c r="L6038"/>
      <c r="M6038" s="9" t="s">
        <v>4946</v>
      </c>
      <c r="N6038" s="9" t="s">
        <v>44</v>
      </c>
      <c r="O6038" s="9" t="s">
        <v>99</v>
      </c>
      <c r="P6038" t="s">
        <v>18318</v>
      </c>
      <c r="Q6038" t="s">
        <v>33</v>
      </c>
      <c r="R6038" t="s">
        <v>34</v>
      </c>
      <c r="S6038" s="9" t="s">
        <v>223</v>
      </c>
      <c r="T6038" s="9" t="s">
        <v>18319</v>
      </c>
      <c r="U6038" s="9" t="s">
        <v>1091</v>
      </c>
      <c r="V6038" s="11">
        <v>184924</v>
      </c>
      <c r="W6038" s="11">
        <v>1</v>
      </c>
      <c r="X6038" s="11">
        <v>1</v>
      </c>
      <c r="Y6038" s="9" t="s">
        <v>18319</v>
      </c>
    </row>
    <row r="6039" spans="1:25" s="12" customFormat="1" x14ac:dyDescent="0.3">
      <c r="A6039" s="9" t="s">
        <v>24</v>
      </c>
      <c r="B6039" s="9" t="s">
        <v>25</v>
      </c>
      <c r="C6039" s="9" t="s">
        <v>26</v>
      </c>
      <c r="D6039" s="10">
        <v>45261</v>
      </c>
      <c r="E6039" s="10">
        <v>45291</v>
      </c>
      <c r="F6039" s="9" t="s">
        <v>27</v>
      </c>
      <c r="G6039" s="9" t="s">
        <v>28</v>
      </c>
      <c r="H6039" s="10">
        <v>45280</v>
      </c>
      <c r="I6039" s="6">
        <v>12</v>
      </c>
      <c r="J6039" s="9" t="s">
        <v>18320</v>
      </c>
      <c r="K6039"/>
      <c r="L6039"/>
      <c r="M6039" s="9" t="s">
        <v>18321</v>
      </c>
      <c r="N6039" s="9" t="s">
        <v>119</v>
      </c>
      <c r="O6039"/>
      <c r="P6039" t="s">
        <v>18322</v>
      </c>
      <c r="Q6039" t="s">
        <v>33</v>
      </c>
      <c r="R6039" t="s">
        <v>34</v>
      </c>
      <c r="S6039" s="9" t="s">
        <v>1713</v>
      </c>
      <c r="T6039" s="9" t="s">
        <v>18323</v>
      </c>
      <c r="U6039" s="9" t="s">
        <v>71</v>
      </c>
      <c r="V6039" s="11">
        <v>260804</v>
      </c>
      <c r="W6039" s="11">
        <v>1</v>
      </c>
      <c r="X6039" s="11">
        <v>1</v>
      </c>
      <c r="Y6039" s="9" t="s">
        <v>18323</v>
      </c>
    </row>
    <row r="6040" spans="1:25" s="12" customFormat="1" ht="24" x14ac:dyDescent="0.3">
      <c r="A6040" s="9" t="s">
        <v>24</v>
      </c>
      <c r="B6040" s="9" t="s">
        <v>25</v>
      </c>
      <c r="C6040" s="9" t="s">
        <v>26</v>
      </c>
      <c r="D6040" s="10">
        <v>45261</v>
      </c>
      <c r="E6040" s="10">
        <v>45291</v>
      </c>
      <c r="F6040" s="9" t="s">
        <v>27</v>
      </c>
      <c r="G6040" s="9" t="s">
        <v>28</v>
      </c>
      <c r="H6040" s="10">
        <v>45275</v>
      </c>
      <c r="I6040" s="6">
        <v>12</v>
      </c>
      <c r="J6040" s="9" t="s">
        <v>1275</v>
      </c>
      <c r="K6040"/>
      <c r="L6040"/>
      <c r="M6040" s="9" t="s">
        <v>3373</v>
      </c>
      <c r="N6040" s="9" t="s">
        <v>119</v>
      </c>
      <c r="O6040" s="9" t="s">
        <v>24</v>
      </c>
      <c r="P6040" t="s">
        <v>18324</v>
      </c>
      <c r="Q6040" t="s">
        <v>33</v>
      </c>
      <c r="R6040" t="s">
        <v>34</v>
      </c>
      <c r="S6040" s="9" t="s">
        <v>76</v>
      </c>
      <c r="T6040" s="9" t="s">
        <v>18325</v>
      </c>
      <c r="U6040" s="9" t="s">
        <v>18326</v>
      </c>
      <c r="V6040" s="11">
        <v>284161</v>
      </c>
      <c r="W6040" s="11">
        <v>1</v>
      </c>
      <c r="X6040" s="11">
        <v>1</v>
      </c>
      <c r="Y6040" s="9" t="s">
        <v>18325</v>
      </c>
    </row>
    <row r="6041" spans="1:25" s="12" customFormat="1" x14ac:dyDescent="0.3">
      <c r="A6041" s="9" t="s">
        <v>24</v>
      </c>
      <c r="B6041" s="9" t="s">
        <v>25</v>
      </c>
      <c r="C6041" s="9" t="s">
        <v>26</v>
      </c>
      <c r="D6041" s="10">
        <v>45261</v>
      </c>
      <c r="E6041" s="10">
        <v>45291</v>
      </c>
      <c r="F6041" s="9" t="s">
        <v>27</v>
      </c>
      <c r="G6041" s="9" t="s">
        <v>28</v>
      </c>
      <c r="H6041" s="10">
        <v>45278</v>
      </c>
      <c r="I6041" s="6">
        <v>12</v>
      </c>
      <c r="J6041" s="9" t="s">
        <v>4341</v>
      </c>
      <c r="K6041"/>
      <c r="L6041"/>
      <c r="M6041" s="9" t="s">
        <v>16095</v>
      </c>
      <c r="N6041" s="9" t="s">
        <v>137</v>
      </c>
      <c r="O6041"/>
      <c r="P6041" t="s">
        <v>18327</v>
      </c>
      <c r="Q6041" t="s">
        <v>33</v>
      </c>
      <c r="R6041" t="s">
        <v>34</v>
      </c>
      <c r="S6041" s="9" t="s">
        <v>1769</v>
      </c>
      <c r="T6041" s="9" t="s">
        <v>18328</v>
      </c>
      <c r="U6041" s="9" t="s">
        <v>3565</v>
      </c>
      <c r="V6041" s="11">
        <v>243124</v>
      </c>
      <c r="W6041" s="11">
        <v>1</v>
      </c>
      <c r="X6041" s="11">
        <v>1</v>
      </c>
      <c r="Y6041" s="9" t="s">
        <v>18328</v>
      </c>
    </row>
    <row r="6042" spans="1:25" s="12" customFormat="1" x14ac:dyDescent="0.3">
      <c r="A6042" s="9" t="s">
        <v>24</v>
      </c>
      <c r="B6042" s="9" t="s">
        <v>25</v>
      </c>
      <c r="C6042" s="9" t="s">
        <v>26</v>
      </c>
      <c r="D6042" s="10">
        <v>45261</v>
      </c>
      <c r="E6042" s="10">
        <v>45291</v>
      </c>
      <c r="F6042" s="9" t="s">
        <v>27</v>
      </c>
      <c r="G6042" s="9" t="s">
        <v>28</v>
      </c>
      <c r="H6042" s="10">
        <v>45266</v>
      </c>
      <c r="I6042" s="6">
        <v>12</v>
      </c>
      <c r="J6042" s="9" t="s">
        <v>18227</v>
      </c>
      <c r="K6042"/>
      <c r="L6042"/>
      <c r="M6042" s="9" t="s">
        <v>18329</v>
      </c>
      <c r="N6042" s="9" t="s">
        <v>119</v>
      </c>
      <c r="O6042"/>
      <c r="P6042" t="s">
        <v>18330</v>
      </c>
      <c r="Q6042" t="s">
        <v>33</v>
      </c>
      <c r="R6042" t="s">
        <v>34</v>
      </c>
      <c r="S6042" s="9" t="s">
        <v>10284</v>
      </c>
      <c r="T6042" s="9" t="s">
        <v>18331</v>
      </c>
      <c r="U6042" s="9" t="s">
        <v>410</v>
      </c>
      <c r="V6042" s="11">
        <v>337974</v>
      </c>
      <c r="W6042" s="11">
        <v>1</v>
      </c>
      <c r="X6042" s="11">
        <v>1</v>
      </c>
      <c r="Y6042" s="9" t="s">
        <v>18331</v>
      </c>
    </row>
    <row r="6043" spans="1:25" s="12" customFormat="1" x14ac:dyDescent="0.3">
      <c r="A6043" s="9" t="s">
        <v>24</v>
      </c>
      <c r="B6043" s="9" t="s">
        <v>25</v>
      </c>
      <c r="C6043" s="9" t="s">
        <v>26</v>
      </c>
      <c r="D6043" s="10">
        <v>45261</v>
      </c>
      <c r="E6043" s="10">
        <v>45291</v>
      </c>
      <c r="F6043" s="9" t="s">
        <v>27</v>
      </c>
      <c r="G6043" s="9" t="s">
        <v>28</v>
      </c>
      <c r="H6043" s="10">
        <v>45275</v>
      </c>
      <c r="I6043" s="6">
        <v>12</v>
      </c>
      <c r="J6043" s="9" t="s">
        <v>1939</v>
      </c>
      <c r="K6043"/>
      <c r="L6043"/>
      <c r="M6043" s="9" t="s">
        <v>3971</v>
      </c>
      <c r="N6043" s="9" t="s">
        <v>44</v>
      </c>
      <c r="O6043"/>
      <c r="P6043" t="s">
        <v>18332</v>
      </c>
      <c r="Q6043" t="s">
        <v>33</v>
      </c>
      <c r="R6043" t="s">
        <v>34</v>
      </c>
      <c r="S6043" s="9" t="s">
        <v>180</v>
      </c>
      <c r="T6043" s="9" t="s">
        <v>18333</v>
      </c>
      <c r="U6043" s="9" t="s">
        <v>9295</v>
      </c>
      <c r="V6043" s="11">
        <v>251899</v>
      </c>
      <c r="W6043" s="11">
        <v>1</v>
      </c>
      <c r="X6043" s="11">
        <v>1</v>
      </c>
      <c r="Y6043" s="9" t="s">
        <v>18333</v>
      </c>
    </row>
    <row r="6044" spans="1:25" s="12" customFormat="1" ht="24" x14ac:dyDescent="0.3">
      <c r="A6044" s="9" t="s">
        <v>24</v>
      </c>
      <c r="B6044" s="9" t="s">
        <v>25</v>
      </c>
      <c r="C6044" s="9" t="s">
        <v>26</v>
      </c>
      <c r="D6044" s="10">
        <v>45261</v>
      </c>
      <c r="E6044" s="10">
        <v>45291</v>
      </c>
      <c r="F6044" s="9" t="s">
        <v>27</v>
      </c>
      <c r="G6044" s="9" t="s">
        <v>28</v>
      </c>
      <c r="H6044" s="10">
        <v>45275</v>
      </c>
      <c r="I6044" s="6">
        <v>12</v>
      </c>
      <c r="J6044" s="9" t="s">
        <v>1942</v>
      </c>
      <c r="K6044"/>
      <c r="L6044"/>
      <c r="M6044" s="9" t="s">
        <v>3971</v>
      </c>
      <c r="N6044" s="9" t="s">
        <v>44</v>
      </c>
      <c r="O6044"/>
      <c r="P6044" t="s">
        <v>18334</v>
      </c>
      <c r="Q6044" t="s">
        <v>33</v>
      </c>
      <c r="R6044" t="s">
        <v>34</v>
      </c>
      <c r="S6044" s="9" t="s">
        <v>180</v>
      </c>
      <c r="T6044" s="9" t="s">
        <v>18335</v>
      </c>
      <c r="U6044" s="9" t="s">
        <v>18336</v>
      </c>
      <c r="V6044" s="11">
        <v>259255</v>
      </c>
      <c r="W6044" s="11">
        <v>1</v>
      </c>
      <c r="X6044" s="11">
        <v>1</v>
      </c>
      <c r="Y6044" s="9" t="s">
        <v>18335</v>
      </c>
    </row>
    <row r="6045" spans="1:25" s="12" customFormat="1" x14ac:dyDescent="0.3">
      <c r="A6045" s="9" t="s">
        <v>24</v>
      </c>
      <c r="B6045" s="9" t="s">
        <v>25</v>
      </c>
      <c r="C6045" s="9" t="s">
        <v>26</v>
      </c>
      <c r="D6045" s="10">
        <v>45261</v>
      </c>
      <c r="E6045" s="10">
        <v>45291</v>
      </c>
      <c r="F6045" s="9" t="s">
        <v>27</v>
      </c>
      <c r="G6045" s="9" t="s">
        <v>28</v>
      </c>
      <c r="H6045" s="10">
        <v>45279</v>
      </c>
      <c r="I6045" s="6">
        <v>12</v>
      </c>
      <c r="J6045" s="9" t="s">
        <v>18337</v>
      </c>
      <c r="K6045"/>
      <c r="L6045"/>
      <c r="M6045" s="9" t="s">
        <v>7023</v>
      </c>
      <c r="N6045" s="9" t="s">
        <v>119</v>
      </c>
      <c r="O6045"/>
      <c r="P6045" t="s">
        <v>18338</v>
      </c>
      <c r="Q6045" t="s">
        <v>33</v>
      </c>
      <c r="R6045" t="s">
        <v>34</v>
      </c>
      <c r="S6045" s="9" t="s">
        <v>1713</v>
      </c>
      <c r="T6045" s="9" t="s">
        <v>18339</v>
      </c>
      <c r="U6045" s="9" t="s">
        <v>9858</v>
      </c>
      <c r="V6045" s="11">
        <v>297324</v>
      </c>
      <c r="W6045" s="11">
        <v>1</v>
      </c>
      <c r="X6045" s="11">
        <v>1</v>
      </c>
      <c r="Y6045" s="9" t="s">
        <v>18339</v>
      </c>
    </row>
    <row r="6046" spans="1:25" s="12" customFormat="1" x14ac:dyDescent="0.3">
      <c r="A6046" s="9" t="s">
        <v>24</v>
      </c>
      <c r="B6046" s="9" t="s">
        <v>25</v>
      </c>
      <c r="C6046" s="9" t="s">
        <v>26</v>
      </c>
      <c r="D6046" s="10">
        <v>45261</v>
      </c>
      <c r="E6046" s="10">
        <v>45291</v>
      </c>
      <c r="F6046" s="9" t="s">
        <v>27</v>
      </c>
      <c r="G6046" s="9" t="s">
        <v>28</v>
      </c>
      <c r="H6046" s="10">
        <v>45275</v>
      </c>
      <c r="I6046" s="6">
        <v>12</v>
      </c>
      <c r="J6046" s="9" t="s">
        <v>18340</v>
      </c>
      <c r="K6046"/>
      <c r="L6046"/>
      <c r="M6046" s="9" t="s">
        <v>11499</v>
      </c>
      <c r="N6046" s="9" t="s">
        <v>44</v>
      </c>
      <c r="O6046"/>
      <c r="P6046" t="s">
        <v>18341</v>
      </c>
      <c r="Q6046" t="s">
        <v>33</v>
      </c>
      <c r="R6046" t="s">
        <v>34</v>
      </c>
      <c r="S6046" s="9" t="s">
        <v>87</v>
      </c>
      <c r="T6046" s="9" t="s">
        <v>18342</v>
      </c>
      <c r="U6046" s="9" t="s">
        <v>683</v>
      </c>
      <c r="V6046" s="11">
        <v>198216</v>
      </c>
      <c r="W6046" s="11">
        <v>1</v>
      </c>
      <c r="X6046" s="11">
        <v>1</v>
      </c>
      <c r="Y6046" s="9" t="s">
        <v>18342</v>
      </c>
    </row>
    <row r="6047" spans="1:25" s="12" customFormat="1" x14ac:dyDescent="0.3">
      <c r="A6047" s="9" t="s">
        <v>24</v>
      </c>
      <c r="B6047" s="9" t="s">
        <v>25</v>
      </c>
      <c r="C6047" s="9" t="s">
        <v>26</v>
      </c>
      <c r="D6047" s="10">
        <v>45261</v>
      </c>
      <c r="E6047" s="10">
        <v>45291</v>
      </c>
      <c r="F6047" s="9" t="s">
        <v>27</v>
      </c>
      <c r="G6047" s="9" t="s">
        <v>28</v>
      </c>
      <c r="H6047" s="10">
        <v>45281</v>
      </c>
      <c r="I6047" s="6">
        <v>12</v>
      </c>
      <c r="J6047" s="9" t="s">
        <v>18343</v>
      </c>
      <c r="K6047"/>
      <c r="L6047"/>
      <c r="M6047" s="9" t="s">
        <v>17186</v>
      </c>
      <c r="N6047" s="9" t="s">
        <v>119</v>
      </c>
      <c r="O6047"/>
      <c r="P6047" t="s">
        <v>18344</v>
      </c>
      <c r="Q6047" t="s">
        <v>33</v>
      </c>
      <c r="R6047" t="s">
        <v>34</v>
      </c>
      <c r="S6047" s="9" t="s">
        <v>139</v>
      </c>
      <c r="T6047" s="9" t="s">
        <v>18345</v>
      </c>
      <c r="U6047" s="9" t="s">
        <v>410</v>
      </c>
      <c r="V6047" s="11">
        <v>529738</v>
      </c>
      <c r="W6047" s="11">
        <v>1</v>
      </c>
      <c r="X6047" s="11">
        <v>1</v>
      </c>
      <c r="Y6047" s="9" t="s">
        <v>18345</v>
      </c>
    </row>
    <row r="6048" spans="1:25" s="12" customFormat="1" ht="24" x14ac:dyDescent="0.3">
      <c r="A6048" s="9" t="s">
        <v>24</v>
      </c>
      <c r="B6048" s="9" t="s">
        <v>25</v>
      </c>
      <c r="C6048" s="9" t="s">
        <v>26</v>
      </c>
      <c r="D6048" s="10">
        <v>45261</v>
      </c>
      <c r="E6048" s="10">
        <v>45291</v>
      </c>
      <c r="F6048" s="9" t="s">
        <v>27</v>
      </c>
      <c r="G6048" s="9" t="s">
        <v>28</v>
      </c>
      <c r="H6048" s="10">
        <v>45281</v>
      </c>
      <c r="I6048" s="6">
        <v>12</v>
      </c>
      <c r="J6048" s="9" t="s">
        <v>833</v>
      </c>
      <c r="K6048"/>
      <c r="L6048"/>
      <c r="M6048" s="9" t="s">
        <v>13336</v>
      </c>
      <c r="N6048" s="9" t="s">
        <v>44</v>
      </c>
      <c r="O6048" s="9" t="s">
        <v>99</v>
      </c>
      <c r="P6048" t="s">
        <v>18346</v>
      </c>
      <c r="Q6048" t="s">
        <v>33</v>
      </c>
      <c r="R6048" t="s">
        <v>34</v>
      </c>
      <c r="S6048" s="9" t="s">
        <v>76</v>
      </c>
      <c r="T6048" s="9" t="s">
        <v>18347</v>
      </c>
      <c r="U6048" s="9" t="s">
        <v>18348</v>
      </c>
      <c r="V6048" s="11">
        <v>335264</v>
      </c>
      <c r="W6048" s="11">
        <v>1</v>
      </c>
      <c r="X6048" s="11">
        <v>1</v>
      </c>
      <c r="Y6048" s="9" t="s">
        <v>18347</v>
      </c>
    </row>
    <row r="6049" spans="1:25" s="12" customFormat="1" ht="24" x14ac:dyDescent="0.3">
      <c r="A6049" s="9" t="s">
        <v>24</v>
      </c>
      <c r="B6049" s="9" t="s">
        <v>25</v>
      </c>
      <c r="C6049" s="9" t="s">
        <v>26</v>
      </c>
      <c r="D6049" s="10">
        <v>45261</v>
      </c>
      <c r="E6049" s="10">
        <v>45291</v>
      </c>
      <c r="F6049" s="9" t="s">
        <v>27</v>
      </c>
      <c r="G6049" s="9" t="s">
        <v>28</v>
      </c>
      <c r="H6049" s="10">
        <v>45281</v>
      </c>
      <c r="I6049" s="6">
        <v>12</v>
      </c>
      <c r="J6049" s="9" t="s">
        <v>833</v>
      </c>
      <c r="K6049"/>
      <c r="L6049"/>
      <c r="M6049" s="9" t="s">
        <v>13336</v>
      </c>
      <c r="N6049" s="9" t="s">
        <v>44</v>
      </c>
      <c r="O6049" s="9" t="s">
        <v>24</v>
      </c>
      <c r="P6049" t="s">
        <v>18346</v>
      </c>
      <c r="Q6049" t="s">
        <v>33</v>
      </c>
      <c r="R6049" t="s">
        <v>34</v>
      </c>
      <c r="S6049" s="9" t="s">
        <v>76</v>
      </c>
      <c r="T6049" s="9" t="s">
        <v>18349</v>
      </c>
      <c r="U6049" s="9" t="s">
        <v>18350</v>
      </c>
      <c r="V6049" s="11">
        <v>335264</v>
      </c>
      <c r="W6049" s="11">
        <v>1</v>
      </c>
      <c r="X6049" s="11">
        <v>1</v>
      </c>
      <c r="Y6049" s="9" t="s">
        <v>18349</v>
      </c>
    </row>
    <row r="6050" spans="1:25" s="12" customFormat="1" ht="24" x14ac:dyDescent="0.3">
      <c r="A6050" s="9" t="s">
        <v>24</v>
      </c>
      <c r="B6050" s="9" t="s">
        <v>25</v>
      </c>
      <c r="C6050" s="9" t="s">
        <v>26</v>
      </c>
      <c r="D6050" s="10">
        <v>45261</v>
      </c>
      <c r="E6050" s="10">
        <v>45291</v>
      </c>
      <c r="F6050" s="9" t="s">
        <v>27</v>
      </c>
      <c r="G6050" s="9" t="s">
        <v>28</v>
      </c>
      <c r="H6050" s="10">
        <v>45281</v>
      </c>
      <c r="I6050" s="6">
        <v>12</v>
      </c>
      <c r="J6050" s="9" t="s">
        <v>833</v>
      </c>
      <c r="K6050"/>
      <c r="L6050"/>
      <c r="M6050" s="9" t="s">
        <v>13336</v>
      </c>
      <c r="N6050" s="9" t="s">
        <v>44</v>
      </c>
      <c r="O6050" s="9" t="s">
        <v>79</v>
      </c>
      <c r="P6050" t="s">
        <v>18346</v>
      </c>
      <c r="Q6050" t="s">
        <v>33</v>
      </c>
      <c r="R6050" t="s">
        <v>34</v>
      </c>
      <c r="S6050" s="9" t="s">
        <v>76</v>
      </c>
      <c r="T6050" s="9" t="s">
        <v>18351</v>
      </c>
      <c r="U6050" s="9" t="s">
        <v>18350</v>
      </c>
      <c r="V6050" s="11">
        <v>335264</v>
      </c>
      <c r="W6050" s="11">
        <v>1</v>
      </c>
      <c r="X6050" s="11">
        <v>1</v>
      </c>
      <c r="Y6050" s="9" t="s">
        <v>18351</v>
      </c>
    </row>
    <row r="6051" spans="1:25" s="12" customFormat="1" ht="24" x14ac:dyDescent="0.3">
      <c r="A6051" s="9" t="s">
        <v>24</v>
      </c>
      <c r="B6051" s="9" t="s">
        <v>25</v>
      </c>
      <c r="C6051" s="9" t="s">
        <v>26</v>
      </c>
      <c r="D6051" s="10">
        <v>45261</v>
      </c>
      <c r="E6051" s="10">
        <v>45291</v>
      </c>
      <c r="F6051" s="9" t="s">
        <v>27</v>
      </c>
      <c r="G6051" s="9" t="s">
        <v>28</v>
      </c>
      <c r="H6051" s="10">
        <v>45281</v>
      </c>
      <c r="I6051" s="6">
        <v>12</v>
      </c>
      <c r="J6051" s="9" t="s">
        <v>833</v>
      </c>
      <c r="K6051"/>
      <c r="L6051"/>
      <c r="M6051" s="9" t="s">
        <v>13336</v>
      </c>
      <c r="N6051" s="9" t="s">
        <v>44</v>
      </c>
      <c r="O6051" s="9" t="s">
        <v>74</v>
      </c>
      <c r="P6051" t="s">
        <v>18346</v>
      </c>
      <c r="Q6051" t="s">
        <v>33</v>
      </c>
      <c r="R6051" t="s">
        <v>34</v>
      </c>
      <c r="S6051" s="9" t="s">
        <v>76</v>
      </c>
      <c r="T6051" s="9" t="s">
        <v>18352</v>
      </c>
      <c r="U6051" s="9" t="s">
        <v>18350</v>
      </c>
      <c r="V6051" s="11">
        <v>335264</v>
      </c>
      <c r="W6051" s="11">
        <v>1</v>
      </c>
      <c r="X6051" s="11">
        <v>1</v>
      </c>
      <c r="Y6051" s="9" t="s">
        <v>18352</v>
      </c>
    </row>
    <row r="6052" spans="1:25" s="12" customFormat="1" ht="24" x14ac:dyDescent="0.3">
      <c r="A6052" s="9" t="s">
        <v>24</v>
      </c>
      <c r="B6052" s="9" t="s">
        <v>25</v>
      </c>
      <c r="C6052" s="9" t="s">
        <v>26</v>
      </c>
      <c r="D6052" s="10">
        <v>45261</v>
      </c>
      <c r="E6052" s="10">
        <v>45291</v>
      </c>
      <c r="F6052" s="9" t="s">
        <v>27</v>
      </c>
      <c r="G6052" s="9" t="s">
        <v>28</v>
      </c>
      <c r="H6052" s="10">
        <v>45281</v>
      </c>
      <c r="I6052" s="6">
        <v>12</v>
      </c>
      <c r="J6052" s="9" t="s">
        <v>833</v>
      </c>
      <c r="K6052"/>
      <c r="L6052"/>
      <c r="M6052" s="9" t="s">
        <v>13336</v>
      </c>
      <c r="N6052" s="9" t="s">
        <v>44</v>
      </c>
      <c r="O6052" s="9" t="s">
        <v>66</v>
      </c>
      <c r="P6052" t="s">
        <v>18346</v>
      </c>
      <c r="Q6052" t="s">
        <v>33</v>
      </c>
      <c r="R6052" t="s">
        <v>34</v>
      </c>
      <c r="S6052" s="9" t="s">
        <v>76</v>
      </c>
      <c r="T6052" s="9" t="s">
        <v>18353</v>
      </c>
      <c r="U6052" s="9" t="s">
        <v>18350</v>
      </c>
      <c r="V6052" s="11">
        <v>335264</v>
      </c>
      <c r="W6052" s="11">
        <v>1</v>
      </c>
      <c r="X6052" s="11">
        <v>1</v>
      </c>
      <c r="Y6052" s="9" t="s">
        <v>18353</v>
      </c>
    </row>
    <row r="6053" spans="1:25" s="12" customFormat="1" ht="24" x14ac:dyDescent="0.3">
      <c r="A6053" s="9" t="s">
        <v>24</v>
      </c>
      <c r="B6053" s="9" t="s">
        <v>25</v>
      </c>
      <c r="C6053" s="9" t="s">
        <v>26</v>
      </c>
      <c r="D6053" s="10">
        <v>45261</v>
      </c>
      <c r="E6053" s="10">
        <v>45291</v>
      </c>
      <c r="F6053" s="9" t="s">
        <v>27</v>
      </c>
      <c r="G6053" s="9" t="s">
        <v>28</v>
      </c>
      <c r="H6053" s="10">
        <v>45281</v>
      </c>
      <c r="I6053" s="6">
        <v>12</v>
      </c>
      <c r="J6053" s="9" t="s">
        <v>833</v>
      </c>
      <c r="K6053"/>
      <c r="L6053"/>
      <c r="M6053" s="9" t="s">
        <v>13336</v>
      </c>
      <c r="N6053" s="9" t="s">
        <v>44</v>
      </c>
      <c r="O6053" s="9" t="s">
        <v>1763</v>
      </c>
      <c r="P6053" t="s">
        <v>18346</v>
      </c>
      <c r="Q6053" t="s">
        <v>33</v>
      </c>
      <c r="R6053" t="s">
        <v>34</v>
      </c>
      <c r="S6053" s="9" t="s">
        <v>76</v>
      </c>
      <c r="T6053" s="9" t="s">
        <v>18354</v>
      </c>
      <c r="U6053" s="9" t="s">
        <v>18350</v>
      </c>
      <c r="V6053" s="11">
        <v>335264</v>
      </c>
      <c r="W6053" s="11">
        <v>1</v>
      </c>
      <c r="X6053" s="11">
        <v>1</v>
      </c>
      <c r="Y6053" s="9" t="s">
        <v>18354</v>
      </c>
    </row>
    <row r="6054" spans="1:25" s="12" customFormat="1" ht="24" x14ac:dyDescent="0.3">
      <c r="A6054" s="9" t="s">
        <v>24</v>
      </c>
      <c r="B6054" s="9" t="s">
        <v>25</v>
      </c>
      <c r="C6054" s="9" t="s">
        <v>26</v>
      </c>
      <c r="D6054" s="10">
        <v>45261</v>
      </c>
      <c r="E6054" s="10">
        <v>45291</v>
      </c>
      <c r="F6054" s="9" t="s">
        <v>27</v>
      </c>
      <c r="G6054" s="9" t="s">
        <v>28</v>
      </c>
      <c r="H6054" s="10">
        <v>45281</v>
      </c>
      <c r="I6054" s="6">
        <v>12</v>
      </c>
      <c r="J6054" s="9" t="s">
        <v>833</v>
      </c>
      <c r="K6054"/>
      <c r="L6054"/>
      <c r="M6054" s="9" t="s">
        <v>13336</v>
      </c>
      <c r="N6054" s="9" t="s">
        <v>44</v>
      </c>
      <c r="O6054" s="9" t="s">
        <v>1757</v>
      </c>
      <c r="P6054" t="s">
        <v>18346</v>
      </c>
      <c r="Q6054" t="s">
        <v>33</v>
      </c>
      <c r="R6054" t="s">
        <v>34</v>
      </c>
      <c r="S6054" s="9" t="s">
        <v>76</v>
      </c>
      <c r="T6054" s="9" t="s">
        <v>18355</v>
      </c>
      <c r="U6054" s="9" t="s">
        <v>18350</v>
      </c>
      <c r="V6054" s="11">
        <v>335264</v>
      </c>
      <c r="W6054" s="11">
        <v>1</v>
      </c>
      <c r="X6054" s="11">
        <v>1</v>
      </c>
      <c r="Y6054" s="9" t="s">
        <v>18355</v>
      </c>
    </row>
    <row r="6055" spans="1:25" s="12" customFormat="1" ht="24" x14ac:dyDescent="0.3">
      <c r="A6055" s="9" t="s">
        <v>24</v>
      </c>
      <c r="B6055" s="9" t="s">
        <v>25</v>
      </c>
      <c r="C6055" s="9" t="s">
        <v>26</v>
      </c>
      <c r="D6055" s="10">
        <v>45261</v>
      </c>
      <c r="E6055" s="10">
        <v>45291</v>
      </c>
      <c r="F6055" s="9" t="s">
        <v>27</v>
      </c>
      <c r="G6055" s="9" t="s">
        <v>28</v>
      </c>
      <c r="H6055" s="10">
        <v>45281</v>
      </c>
      <c r="I6055" s="6">
        <v>12</v>
      </c>
      <c r="J6055" s="9" t="s">
        <v>833</v>
      </c>
      <c r="K6055"/>
      <c r="L6055"/>
      <c r="M6055" s="9" t="s">
        <v>13336</v>
      </c>
      <c r="N6055" s="9" t="s">
        <v>44</v>
      </c>
      <c r="O6055" s="9" t="s">
        <v>1752</v>
      </c>
      <c r="P6055" t="s">
        <v>18346</v>
      </c>
      <c r="Q6055" t="s">
        <v>33</v>
      </c>
      <c r="R6055" t="s">
        <v>34</v>
      </c>
      <c r="S6055" s="9" t="s">
        <v>76</v>
      </c>
      <c r="T6055" s="9" t="s">
        <v>18356</v>
      </c>
      <c r="U6055" s="9" t="s">
        <v>18350</v>
      </c>
      <c r="V6055" s="11">
        <v>335264</v>
      </c>
      <c r="W6055" s="11">
        <v>1</v>
      </c>
      <c r="X6055" s="11">
        <v>1</v>
      </c>
      <c r="Y6055" s="9" t="s">
        <v>18356</v>
      </c>
    </row>
    <row r="6056" spans="1:25" s="12" customFormat="1" x14ac:dyDescent="0.3">
      <c r="A6056" s="9" t="s">
        <v>24</v>
      </c>
      <c r="B6056" s="9" t="s">
        <v>25</v>
      </c>
      <c r="C6056" s="9" t="s">
        <v>26</v>
      </c>
      <c r="D6056" s="10">
        <v>45261</v>
      </c>
      <c r="E6056" s="10">
        <v>45291</v>
      </c>
      <c r="F6056" s="9" t="s">
        <v>27</v>
      </c>
      <c r="G6056" s="9" t="s">
        <v>28</v>
      </c>
      <c r="H6056" s="10">
        <v>45265</v>
      </c>
      <c r="I6056" s="6">
        <v>12</v>
      </c>
      <c r="J6056" s="9" t="s">
        <v>18357</v>
      </c>
      <c r="K6056"/>
      <c r="L6056"/>
      <c r="M6056" s="9" t="s">
        <v>8694</v>
      </c>
      <c r="N6056" s="9" t="s">
        <v>119</v>
      </c>
      <c r="O6056"/>
      <c r="P6056" t="s">
        <v>18358</v>
      </c>
      <c r="Q6056" t="s">
        <v>33</v>
      </c>
      <c r="R6056" t="s">
        <v>34</v>
      </c>
      <c r="S6056" s="9" t="s">
        <v>1713</v>
      </c>
      <c r="T6056" s="9" t="s">
        <v>18359</v>
      </c>
      <c r="U6056" s="9" t="s">
        <v>18360</v>
      </c>
      <c r="V6056" s="11">
        <v>268417</v>
      </c>
      <c r="W6056" s="11">
        <v>1</v>
      </c>
      <c r="X6056" s="11">
        <v>1</v>
      </c>
      <c r="Y6056" s="9" t="s">
        <v>18359</v>
      </c>
    </row>
    <row r="6057" spans="1:25" s="12" customFormat="1" x14ac:dyDescent="0.3">
      <c r="A6057" s="9" t="s">
        <v>24</v>
      </c>
      <c r="B6057" s="9" t="s">
        <v>25</v>
      </c>
      <c r="C6057" s="9" t="s">
        <v>26</v>
      </c>
      <c r="D6057" s="10">
        <v>45261</v>
      </c>
      <c r="E6057" s="10">
        <v>45291</v>
      </c>
      <c r="F6057" s="9" t="s">
        <v>27</v>
      </c>
      <c r="G6057" s="9" t="s">
        <v>28</v>
      </c>
      <c r="H6057" s="10">
        <v>45265</v>
      </c>
      <c r="I6057" s="6">
        <v>12</v>
      </c>
      <c r="J6057" s="9" t="s">
        <v>5843</v>
      </c>
      <c r="K6057"/>
      <c r="L6057"/>
      <c r="M6057" s="9" t="s">
        <v>8733</v>
      </c>
      <c r="N6057" s="9" t="s">
        <v>119</v>
      </c>
      <c r="O6057"/>
      <c r="P6057" t="s">
        <v>18361</v>
      </c>
      <c r="Q6057" t="s">
        <v>33</v>
      </c>
      <c r="R6057" t="s">
        <v>34</v>
      </c>
      <c r="S6057" s="9" t="s">
        <v>1713</v>
      </c>
      <c r="T6057" s="9" t="s">
        <v>18362</v>
      </c>
      <c r="U6057" s="9" t="s">
        <v>8756</v>
      </c>
      <c r="V6057" s="11">
        <v>344555</v>
      </c>
      <c r="W6057" s="11">
        <v>1</v>
      </c>
      <c r="X6057" s="11">
        <v>1</v>
      </c>
      <c r="Y6057" s="9" t="s">
        <v>18362</v>
      </c>
    </row>
    <row r="6058" spans="1:25" s="12" customFormat="1" x14ac:dyDescent="0.3">
      <c r="A6058" s="9" t="s">
        <v>24</v>
      </c>
      <c r="B6058" s="9" t="s">
        <v>25</v>
      </c>
      <c r="C6058" s="9" t="s">
        <v>26</v>
      </c>
      <c r="D6058" s="10">
        <v>45261</v>
      </c>
      <c r="E6058" s="10">
        <v>45291</v>
      </c>
      <c r="F6058" s="9" t="s">
        <v>27</v>
      </c>
      <c r="G6058" s="9" t="s">
        <v>28</v>
      </c>
      <c r="H6058" s="10">
        <v>45265</v>
      </c>
      <c r="I6058" s="6">
        <v>12</v>
      </c>
      <c r="J6058" s="9" t="s">
        <v>5843</v>
      </c>
      <c r="K6058"/>
      <c r="L6058"/>
      <c r="M6058" s="9" t="s">
        <v>18304</v>
      </c>
      <c r="N6058" s="9" t="s">
        <v>119</v>
      </c>
      <c r="O6058"/>
      <c r="P6058" t="s">
        <v>18363</v>
      </c>
      <c r="Q6058" t="s">
        <v>33</v>
      </c>
      <c r="R6058" t="s">
        <v>34</v>
      </c>
      <c r="S6058" s="9" t="s">
        <v>1713</v>
      </c>
      <c r="T6058" s="9" t="s">
        <v>18364</v>
      </c>
      <c r="U6058" s="9" t="s">
        <v>18365</v>
      </c>
      <c r="V6058" s="11">
        <v>239382</v>
      </c>
      <c r="W6058" s="11">
        <v>1</v>
      </c>
      <c r="X6058" s="11">
        <v>1</v>
      </c>
      <c r="Y6058" s="9" t="s">
        <v>18364</v>
      </c>
    </row>
    <row r="6059" spans="1:25" s="12" customFormat="1" x14ac:dyDescent="0.3">
      <c r="A6059" s="9" t="s">
        <v>24</v>
      </c>
      <c r="B6059" s="9" t="s">
        <v>25</v>
      </c>
      <c r="C6059" s="9" t="s">
        <v>26</v>
      </c>
      <c r="D6059" s="10">
        <v>45261</v>
      </c>
      <c r="E6059" s="10">
        <v>45291</v>
      </c>
      <c r="F6059" s="9" t="s">
        <v>27</v>
      </c>
      <c r="G6059" s="9" t="s">
        <v>28</v>
      </c>
      <c r="H6059" s="10">
        <v>45265</v>
      </c>
      <c r="I6059" s="6">
        <v>12</v>
      </c>
      <c r="J6059" s="9" t="s">
        <v>3250</v>
      </c>
      <c r="K6059"/>
      <c r="L6059"/>
      <c r="M6059" s="9" t="s">
        <v>5544</v>
      </c>
      <c r="N6059" s="9" t="s">
        <v>119</v>
      </c>
      <c r="O6059"/>
      <c r="P6059" t="s">
        <v>18366</v>
      </c>
      <c r="Q6059" t="s">
        <v>33</v>
      </c>
      <c r="R6059" t="s">
        <v>34</v>
      </c>
      <c r="S6059" s="9" t="s">
        <v>76</v>
      </c>
      <c r="T6059" s="9" t="s">
        <v>18367</v>
      </c>
      <c r="U6059" s="9" t="s">
        <v>13349</v>
      </c>
      <c r="V6059" s="11">
        <v>329715</v>
      </c>
      <c r="W6059" s="11">
        <v>1</v>
      </c>
      <c r="X6059" s="11">
        <v>1</v>
      </c>
      <c r="Y6059" s="9" t="s">
        <v>18367</v>
      </c>
    </row>
    <row r="6060" spans="1:25" s="12" customFormat="1" x14ac:dyDescent="0.3">
      <c r="A6060" s="9" t="s">
        <v>24</v>
      </c>
      <c r="B6060" s="9" t="s">
        <v>25</v>
      </c>
      <c r="C6060" s="9" t="s">
        <v>26</v>
      </c>
      <c r="D6060" s="10">
        <v>45261</v>
      </c>
      <c r="E6060" s="10">
        <v>45291</v>
      </c>
      <c r="F6060" s="9" t="s">
        <v>27</v>
      </c>
      <c r="G6060" s="9" t="s">
        <v>28</v>
      </c>
      <c r="H6060" s="10">
        <v>45265</v>
      </c>
      <c r="I6060" s="6">
        <v>12</v>
      </c>
      <c r="J6060" s="9" t="s">
        <v>8801</v>
      </c>
      <c r="K6060"/>
      <c r="L6060"/>
      <c r="M6060" s="9" t="s">
        <v>5544</v>
      </c>
      <c r="N6060" s="9" t="s">
        <v>119</v>
      </c>
      <c r="O6060"/>
      <c r="P6060" t="s">
        <v>18368</v>
      </c>
      <c r="Q6060" t="s">
        <v>33</v>
      </c>
      <c r="R6060" t="s">
        <v>34</v>
      </c>
      <c r="S6060" s="9" t="s">
        <v>76</v>
      </c>
      <c r="T6060" s="9" t="s">
        <v>18369</v>
      </c>
      <c r="U6060" s="9" t="s">
        <v>14752</v>
      </c>
      <c r="V6060" s="11">
        <v>348814</v>
      </c>
      <c r="W6060" s="11">
        <v>1</v>
      </c>
      <c r="X6060" s="11">
        <v>1</v>
      </c>
      <c r="Y6060" s="9" t="s">
        <v>18369</v>
      </c>
    </row>
    <row r="6061" spans="1:25" s="12" customFormat="1" x14ac:dyDescent="0.3">
      <c r="A6061" s="9" t="s">
        <v>24</v>
      </c>
      <c r="B6061" s="9" t="s">
        <v>25</v>
      </c>
      <c r="C6061" s="9" t="s">
        <v>26</v>
      </c>
      <c r="D6061" s="10">
        <v>45261</v>
      </c>
      <c r="E6061" s="10">
        <v>45291</v>
      </c>
      <c r="F6061" s="9" t="s">
        <v>27</v>
      </c>
      <c r="G6061" s="9" t="s">
        <v>28</v>
      </c>
      <c r="H6061" s="10">
        <v>45265</v>
      </c>
      <c r="I6061" s="6">
        <v>12</v>
      </c>
      <c r="J6061" s="9" t="s">
        <v>11483</v>
      </c>
      <c r="K6061"/>
      <c r="L6061"/>
      <c r="M6061" s="9" t="s">
        <v>8786</v>
      </c>
      <c r="N6061" s="9" t="s">
        <v>137</v>
      </c>
      <c r="O6061"/>
      <c r="P6061" t="s">
        <v>18370</v>
      </c>
      <c r="Q6061" t="s">
        <v>33</v>
      </c>
      <c r="R6061" t="s">
        <v>34</v>
      </c>
      <c r="S6061" s="9" t="s">
        <v>76</v>
      </c>
      <c r="T6061" s="9" t="s">
        <v>18371</v>
      </c>
      <c r="U6061" s="9" t="s">
        <v>18372</v>
      </c>
      <c r="V6061" s="11">
        <v>239769</v>
      </c>
      <c r="W6061" s="11">
        <v>1</v>
      </c>
      <c r="X6061" s="11">
        <v>1</v>
      </c>
      <c r="Y6061" s="9" t="s">
        <v>18371</v>
      </c>
    </row>
    <row r="6062" spans="1:25" s="12" customFormat="1" x14ac:dyDescent="0.3">
      <c r="A6062" s="9" t="s">
        <v>24</v>
      </c>
      <c r="B6062" s="9" t="s">
        <v>25</v>
      </c>
      <c r="C6062" s="9" t="s">
        <v>26</v>
      </c>
      <c r="D6062" s="10">
        <v>45261</v>
      </c>
      <c r="E6062" s="10">
        <v>45291</v>
      </c>
      <c r="F6062" s="9" t="s">
        <v>27</v>
      </c>
      <c r="G6062" s="9" t="s">
        <v>28</v>
      </c>
      <c r="H6062" s="10">
        <v>45265</v>
      </c>
      <c r="I6062" s="6">
        <v>12</v>
      </c>
      <c r="J6062" s="9" t="s">
        <v>8946</v>
      </c>
      <c r="K6062"/>
      <c r="L6062"/>
      <c r="M6062" s="9" t="s">
        <v>18373</v>
      </c>
      <c r="N6062" s="9" t="s">
        <v>119</v>
      </c>
      <c r="O6062"/>
      <c r="P6062" t="s">
        <v>18374</v>
      </c>
      <c r="Q6062" t="s">
        <v>33</v>
      </c>
      <c r="R6062" t="s">
        <v>34</v>
      </c>
      <c r="S6062" s="9" t="s">
        <v>687</v>
      </c>
      <c r="T6062" s="9" t="s">
        <v>18375</v>
      </c>
      <c r="U6062" s="9" t="s">
        <v>18376</v>
      </c>
      <c r="V6062" s="11">
        <v>239769</v>
      </c>
      <c r="W6062" s="11">
        <v>1</v>
      </c>
      <c r="X6062" s="11">
        <v>1</v>
      </c>
      <c r="Y6062" s="9" t="s">
        <v>18375</v>
      </c>
    </row>
    <row r="6063" spans="1:25" s="12" customFormat="1" x14ac:dyDescent="0.3">
      <c r="A6063" s="9" t="s">
        <v>24</v>
      </c>
      <c r="B6063" s="9" t="s">
        <v>25</v>
      </c>
      <c r="C6063" s="9" t="s">
        <v>26</v>
      </c>
      <c r="D6063" s="10">
        <v>45261</v>
      </c>
      <c r="E6063" s="10">
        <v>45291</v>
      </c>
      <c r="F6063" s="9" t="s">
        <v>27</v>
      </c>
      <c r="G6063" s="9" t="s">
        <v>28</v>
      </c>
      <c r="H6063" s="10">
        <v>45289</v>
      </c>
      <c r="I6063" s="6">
        <v>12</v>
      </c>
      <c r="J6063" s="9" t="s">
        <v>12466</v>
      </c>
      <c r="K6063"/>
      <c r="L6063"/>
      <c r="M6063" s="9" t="s">
        <v>6114</v>
      </c>
      <c r="N6063" s="9" t="s">
        <v>44</v>
      </c>
      <c r="O6063"/>
      <c r="P6063" t="s">
        <v>18377</v>
      </c>
      <c r="Q6063" t="s">
        <v>33</v>
      </c>
      <c r="R6063" t="s">
        <v>34</v>
      </c>
      <c r="S6063" s="9" t="s">
        <v>2222</v>
      </c>
      <c r="T6063" s="9" t="s">
        <v>18378</v>
      </c>
      <c r="U6063" s="9" t="s">
        <v>410</v>
      </c>
      <c r="V6063" s="11">
        <v>704339</v>
      </c>
      <c r="W6063" s="11">
        <v>1</v>
      </c>
      <c r="X6063" s="11">
        <v>1</v>
      </c>
      <c r="Y6063" s="9" t="s">
        <v>18378</v>
      </c>
    </row>
    <row r="6064" spans="1:25" s="12" customFormat="1" ht="24" x14ac:dyDescent="0.3">
      <c r="A6064" s="9" t="s">
        <v>24</v>
      </c>
      <c r="B6064" s="9" t="s">
        <v>25</v>
      </c>
      <c r="C6064" s="9" t="s">
        <v>26</v>
      </c>
      <c r="D6064" s="10">
        <v>45261</v>
      </c>
      <c r="E6064" s="10">
        <v>45291</v>
      </c>
      <c r="F6064" s="9" t="s">
        <v>27</v>
      </c>
      <c r="G6064" s="9" t="s">
        <v>28</v>
      </c>
      <c r="H6064" s="10">
        <v>45275</v>
      </c>
      <c r="I6064" s="6">
        <v>12</v>
      </c>
      <c r="J6064" s="9" t="s">
        <v>16581</v>
      </c>
      <c r="K6064"/>
      <c r="L6064"/>
      <c r="M6064" s="9" t="s">
        <v>4592</v>
      </c>
      <c r="N6064" s="9" t="s">
        <v>3232</v>
      </c>
      <c r="O6064"/>
      <c r="P6064" t="s">
        <v>18379</v>
      </c>
      <c r="Q6064" t="s">
        <v>33</v>
      </c>
      <c r="R6064" t="s">
        <v>34</v>
      </c>
      <c r="S6064" s="9" t="s">
        <v>174</v>
      </c>
      <c r="T6064" s="9" t="s">
        <v>18380</v>
      </c>
      <c r="U6064" s="9" t="s">
        <v>2164</v>
      </c>
      <c r="V6064" s="11">
        <v>286871</v>
      </c>
      <c r="W6064" s="11">
        <v>1</v>
      </c>
      <c r="X6064" s="11">
        <v>1</v>
      </c>
      <c r="Y6064" s="9" t="s">
        <v>18380</v>
      </c>
    </row>
    <row r="6065" spans="1:25" s="12" customFormat="1" ht="24" x14ac:dyDescent="0.3">
      <c r="A6065" s="9" t="s">
        <v>24</v>
      </c>
      <c r="B6065" s="9" t="s">
        <v>25</v>
      </c>
      <c r="C6065" s="9" t="s">
        <v>26</v>
      </c>
      <c r="D6065" s="10">
        <v>45261</v>
      </c>
      <c r="E6065" s="10">
        <v>45291</v>
      </c>
      <c r="F6065" s="9" t="s">
        <v>27</v>
      </c>
      <c r="G6065" s="9" t="s">
        <v>28</v>
      </c>
      <c r="H6065" s="10">
        <v>45275</v>
      </c>
      <c r="I6065" s="6">
        <v>12</v>
      </c>
      <c r="J6065" s="9" t="s">
        <v>10219</v>
      </c>
      <c r="K6065"/>
      <c r="L6065"/>
      <c r="M6065" s="9" t="s">
        <v>4592</v>
      </c>
      <c r="N6065" s="9" t="s">
        <v>3232</v>
      </c>
      <c r="O6065"/>
      <c r="P6065" t="s">
        <v>18381</v>
      </c>
      <c r="Q6065" t="s">
        <v>33</v>
      </c>
      <c r="R6065" t="s">
        <v>34</v>
      </c>
      <c r="S6065" s="9" t="s">
        <v>174</v>
      </c>
      <c r="T6065" s="9" t="s">
        <v>18382</v>
      </c>
      <c r="U6065" s="9" t="s">
        <v>18383</v>
      </c>
      <c r="V6065" s="11">
        <v>288678</v>
      </c>
      <c r="W6065" s="11">
        <v>1</v>
      </c>
      <c r="X6065" s="11">
        <v>1</v>
      </c>
      <c r="Y6065" s="9" t="s">
        <v>18382</v>
      </c>
    </row>
    <row r="6066" spans="1:25" s="12" customFormat="1" x14ac:dyDescent="0.3">
      <c r="A6066" s="9" t="s">
        <v>24</v>
      </c>
      <c r="B6066" s="9" t="s">
        <v>25</v>
      </c>
      <c r="C6066" s="9" t="s">
        <v>26</v>
      </c>
      <c r="D6066" s="10">
        <v>45261</v>
      </c>
      <c r="E6066" s="10">
        <v>45291</v>
      </c>
      <c r="F6066" s="9" t="s">
        <v>27</v>
      </c>
      <c r="G6066" s="9" t="s">
        <v>28</v>
      </c>
      <c r="H6066" s="10">
        <v>45264</v>
      </c>
      <c r="I6066" s="6">
        <v>12</v>
      </c>
      <c r="J6066" s="9" t="s">
        <v>18384</v>
      </c>
      <c r="K6066"/>
      <c r="L6066"/>
      <c r="M6066" s="9" t="s">
        <v>6676</v>
      </c>
      <c r="N6066" s="9" t="s">
        <v>44</v>
      </c>
      <c r="O6066"/>
      <c r="P6066" t="s">
        <v>18385</v>
      </c>
      <c r="Q6066" t="s">
        <v>33</v>
      </c>
      <c r="R6066" t="s">
        <v>34</v>
      </c>
      <c r="S6066" s="9" t="s">
        <v>2668</v>
      </c>
      <c r="T6066" s="9" t="s">
        <v>18386</v>
      </c>
      <c r="U6066" s="9" t="s">
        <v>567</v>
      </c>
      <c r="V6066" s="11">
        <v>766668</v>
      </c>
      <c r="W6066" s="11">
        <v>1</v>
      </c>
      <c r="X6066" s="11">
        <v>1</v>
      </c>
      <c r="Y6066" s="9" t="s">
        <v>18386</v>
      </c>
    </row>
    <row r="6067" spans="1:25" s="12" customFormat="1" x14ac:dyDescent="0.3">
      <c r="A6067" s="9" t="s">
        <v>24</v>
      </c>
      <c r="B6067" s="9" t="s">
        <v>25</v>
      </c>
      <c r="C6067" s="9" t="s">
        <v>26</v>
      </c>
      <c r="D6067" s="10">
        <v>45261</v>
      </c>
      <c r="E6067" s="10">
        <v>45291</v>
      </c>
      <c r="F6067" s="9" t="s">
        <v>27</v>
      </c>
      <c r="G6067" s="9" t="s">
        <v>28</v>
      </c>
      <c r="H6067" s="10">
        <v>45266</v>
      </c>
      <c r="I6067" s="6">
        <v>12</v>
      </c>
      <c r="J6067" s="9" t="s">
        <v>6973</v>
      </c>
      <c r="K6067"/>
      <c r="L6067"/>
      <c r="M6067" s="9" t="s">
        <v>18387</v>
      </c>
      <c r="N6067" s="9" t="s">
        <v>44</v>
      </c>
      <c r="O6067"/>
      <c r="P6067" t="s">
        <v>18388</v>
      </c>
      <c r="Q6067" t="s">
        <v>33</v>
      </c>
      <c r="R6067" t="s">
        <v>34</v>
      </c>
      <c r="S6067" s="9" t="s">
        <v>344</v>
      </c>
      <c r="T6067" s="9" t="s">
        <v>18389</v>
      </c>
      <c r="U6067" s="9" t="s">
        <v>410</v>
      </c>
      <c r="V6067" s="11">
        <v>674142</v>
      </c>
      <c r="W6067" s="11">
        <v>1</v>
      </c>
      <c r="X6067" s="11">
        <v>1</v>
      </c>
      <c r="Y6067" s="9" t="s">
        <v>18389</v>
      </c>
    </row>
    <row r="6068" spans="1:25" s="12" customFormat="1" x14ac:dyDescent="0.3">
      <c r="A6068" s="9" t="s">
        <v>24</v>
      </c>
      <c r="B6068" s="9" t="s">
        <v>25</v>
      </c>
      <c r="C6068" s="9" t="s">
        <v>26</v>
      </c>
      <c r="D6068" s="10">
        <v>45261</v>
      </c>
      <c r="E6068" s="10">
        <v>45291</v>
      </c>
      <c r="F6068" s="9" t="s">
        <v>27</v>
      </c>
      <c r="G6068" s="9" t="s">
        <v>28</v>
      </c>
      <c r="H6068" s="10">
        <v>45281</v>
      </c>
      <c r="I6068" s="6">
        <v>12</v>
      </c>
      <c r="J6068" s="9" t="s">
        <v>2291</v>
      </c>
      <c r="K6068"/>
      <c r="L6068"/>
      <c r="M6068" s="9" t="s">
        <v>5900</v>
      </c>
      <c r="N6068" s="9" t="s">
        <v>44</v>
      </c>
      <c r="O6068"/>
      <c r="P6068" t="s">
        <v>18390</v>
      </c>
      <c r="Q6068" t="s">
        <v>33</v>
      </c>
      <c r="R6068" t="s">
        <v>34</v>
      </c>
      <c r="S6068" s="9" t="s">
        <v>811</v>
      </c>
      <c r="T6068" s="9" t="s">
        <v>18391</v>
      </c>
      <c r="U6068" s="9" t="s">
        <v>18392</v>
      </c>
      <c r="V6068" s="11">
        <v>600198</v>
      </c>
      <c r="W6068" s="11">
        <v>1</v>
      </c>
      <c r="X6068" s="11">
        <v>1</v>
      </c>
      <c r="Y6068" s="9" t="s">
        <v>18391</v>
      </c>
    </row>
    <row r="6069" spans="1:25" s="12" customFormat="1" x14ac:dyDescent="0.3">
      <c r="A6069" s="9" t="s">
        <v>24</v>
      </c>
      <c r="B6069" s="9" t="s">
        <v>25</v>
      </c>
      <c r="C6069" s="9" t="s">
        <v>26</v>
      </c>
      <c r="D6069" s="10">
        <v>45261</v>
      </c>
      <c r="E6069" s="10">
        <v>45291</v>
      </c>
      <c r="F6069" s="9" t="s">
        <v>27</v>
      </c>
      <c r="G6069" s="9" t="s">
        <v>28</v>
      </c>
      <c r="H6069" s="10">
        <v>45264</v>
      </c>
      <c r="I6069" s="6">
        <v>12</v>
      </c>
      <c r="J6069" s="9" t="s">
        <v>18393</v>
      </c>
      <c r="K6069"/>
      <c r="L6069"/>
      <c r="M6069" s="9" t="s">
        <v>18188</v>
      </c>
      <c r="N6069" s="9" t="s">
        <v>119</v>
      </c>
      <c r="O6069"/>
      <c r="P6069" t="s">
        <v>18394</v>
      </c>
      <c r="Q6069" t="s">
        <v>33</v>
      </c>
      <c r="R6069" t="s">
        <v>34</v>
      </c>
      <c r="S6069" s="9" t="s">
        <v>971</v>
      </c>
      <c r="T6069" s="9" t="s">
        <v>18395</v>
      </c>
      <c r="U6069" s="9" t="s">
        <v>567</v>
      </c>
      <c r="V6069" s="11">
        <v>361073</v>
      </c>
      <c r="W6069" s="11">
        <v>1</v>
      </c>
      <c r="X6069" s="11">
        <v>1</v>
      </c>
      <c r="Y6069" s="9" t="s">
        <v>18395</v>
      </c>
    </row>
    <row r="6070" spans="1:25" s="12" customFormat="1" x14ac:dyDescent="0.3">
      <c r="A6070" s="9" t="s">
        <v>24</v>
      </c>
      <c r="B6070" s="9" t="s">
        <v>25</v>
      </c>
      <c r="C6070" s="9" t="s">
        <v>26</v>
      </c>
      <c r="D6070" s="10">
        <v>45261</v>
      </c>
      <c r="E6070" s="10">
        <v>45291</v>
      </c>
      <c r="F6070" s="9" t="s">
        <v>27</v>
      </c>
      <c r="G6070" s="9" t="s">
        <v>28</v>
      </c>
      <c r="H6070" s="10">
        <v>45266</v>
      </c>
      <c r="I6070" s="6">
        <v>12</v>
      </c>
      <c r="J6070" s="9" t="s">
        <v>18396</v>
      </c>
      <c r="K6070"/>
      <c r="L6070"/>
      <c r="M6070" s="9" t="s">
        <v>18188</v>
      </c>
      <c r="N6070" s="9" t="s">
        <v>119</v>
      </c>
      <c r="O6070"/>
      <c r="P6070" t="s">
        <v>18397</v>
      </c>
      <c r="Q6070" t="s">
        <v>33</v>
      </c>
      <c r="R6070" t="s">
        <v>34</v>
      </c>
      <c r="S6070" s="9" t="s">
        <v>971</v>
      </c>
      <c r="T6070" s="9" t="s">
        <v>18398</v>
      </c>
      <c r="U6070" s="9" t="s">
        <v>567</v>
      </c>
      <c r="V6070" s="11">
        <v>355008</v>
      </c>
      <c r="W6070" s="11">
        <v>1</v>
      </c>
      <c r="X6070" s="11">
        <v>1</v>
      </c>
      <c r="Y6070" s="9" t="s">
        <v>18398</v>
      </c>
    </row>
    <row r="6071" spans="1:25" s="12" customFormat="1" x14ac:dyDescent="0.3">
      <c r="A6071" s="9" t="s">
        <v>24</v>
      </c>
      <c r="B6071" s="9" t="s">
        <v>25</v>
      </c>
      <c r="C6071" s="9" t="s">
        <v>26</v>
      </c>
      <c r="D6071" s="10">
        <v>45261</v>
      </c>
      <c r="E6071" s="10">
        <v>45291</v>
      </c>
      <c r="F6071" s="9" t="s">
        <v>27</v>
      </c>
      <c r="G6071" s="9" t="s">
        <v>28</v>
      </c>
      <c r="H6071" s="10">
        <v>45266</v>
      </c>
      <c r="I6071" s="6">
        <v>12</v>
      </c>
      <c r="J6071" s="9" t="s">
        <v>18399</v>
      </c>
      <c r="K6071"/>
      <c r="L6071"/>
      <c r="M6071" s="9" t="s">
        <v>18188</v>
      </c>
      <c r="N6071" s="9" t="s">
        <v>119</v>
      </c>
      <c r="O6071"/>
      <c r="P6071" t="s">
        <v>18400</v>
      </c>
      <c r="Q6071" t="s">
        <v>33</v>
      </c>
      <c r="R6071" t="s">
        <v>34</v>
      </c>
      <c r="S6071" s="9" t="s">
        <v>971</v>
      </c>
      <c r="T6071" s="9" t="s">
        <v>18401</v>
      </c>
      <c r="U6071" s="9" t="s">
        <v>567</v>
      </c>
      <c r="V6071" s="11">
        <v>361719</v>
      </c>
      <c r="W6071" s="11">
        <v>1</v>
      </c>
      <c r="X6071" s="11">
        <v>1</v>
      </c>
      <c r="Y6071" s="9" t="s">
        <v>18401</v>
      </c>
    </row>
    <row r="6072" spans="1:25" s="12" customFormat="1" x14ac:dyDescent="0.3">
      <c r="A6072" s="9" t="s">
        <v>24</v>
      </c>
      <c r="B6072" s="9" t="s">
        <v>25</v>
      </c>
      <c r="C6072" s="9" t="s">
        <v>26</v>
      </c>
      <c r="D6072" s="10">
        <v>45261</v>
      </c>
      <c r="E6072" s="10">
        <v>45291</v>
      </c>
      <c r="F6072" s="9" t="s">
        <v>27</v>
      </c>
      <c r="G6072" s="9" t="s">
        <v>28</v>
      </c>
      <c r="H6072" s="10">
        <v>45261</v>
      </c>
      <c r="I6072" s="6">
        <v>12</v>
      </c>
      <c r="J6072" s="9" t="s">
        <v>3566</v>
      </c>
      <c r="K6072"/>
      <c r="L6072"/>
      <c r="M6072" s="9" t="s">
        <v>2436</v>
      </c>
      <c r="N6072" s="9" t="s">
        <v>44</v>
      </c>
      <c r="O6072"/>
      <c r="P6072" t="s">
        <v>18402</v>
      </c>
      <c r="Q6072" t="s">
        <v>33</v>
      </c>
      <c r="R6072" t="s">
        <v>34</v>
      </c>
      <c r="S6072" s="9" t="s">
        <v>56</v>
      </c>
      <c r="T6072" s="9" t="s">
        <v>18403</v>
      </c>
      <c r="U6072" s="9" t="s">
        <v>410</v>
      </c>
      <c r="V6072" s="11">
        <v>284419</v>
      </c>
      <c r="W6072" s="11">
        <v>1</v>
      </c>
      <c r="X6072" s="11">
        <v>1</v>
      </c>
      <c r="Y6072" s="9" t="s">
        <v>18403</v>
      </c>
    </row>
    <row r="6073" spans="1:25" s="12" customFormat="1" x14ac:dyDescent="0.3">
      <c r="A6073" s="9" t="s">
        <v>24</v>
      </c>
      <c r="B6073" s="9" t="s">
        <v>25</v>
      </c>
      <c r="C6073" s="9" t="s">
        <v>26</v>
      </c>
      <c r="D6073" s="10">
        <v>45261</v>
      </c>
      <c r="E6073" s="10">
        <v>45291</v>
      </c>
      <c r="F6073" s="9" t="s">
        <v>27</v>
      </c>
      <c r="G6073" s="9" t="s">
        <v>28</v>
      </c>
      <c r="H6073" s="10">
        <v>45267</v>
      </c>
      <c r="I6073" s="6">
        <v>12</v>
      </c>
      <c r="J6073" s="9" t="s">
        <v>3968</v>
      </c>
      <c r="K6073"/>
      <c r="L6073"/>
      <c r="M6073" s="9" t="s">
        <v>2436</v>
      </c>
      <c r="N6073" s="9" t="s">
        <v>44</v>
      </c>
      <c r="O6073"/>
      <c r="P6073" t="s">
        <v>18404</v>
      </c>
      <c r="Q6073" t="s">
        <v>33</v>
      </c>
      <c r="R6073" t="s">
        <v>34</v>
      </c>
      <c r="S6073" s="9" t="s">
        <v>56</v>
      </c>
      <c r="T6073" s="9" t="s">
        <v>18405</v>
      </c>
      <c r="U6073" s="9" t="s">
        <v>410</v>
      </c>
      <c r="V6073" s="11">
        <v>284419</v>
      </c>
      <c r="W6073" s="11">
        <v>1</v>
      </c>
      <c r="X6073" s="11">
        <v>1</v>
      </c>
      <c r="Y6073" s="9" t="s">
        <v>18405</v>
      </c>
    </row>
    <row r="6074" spans="1:25" s="12" customFormat="1" ht="24" x14ac:dyDescent="0.3">
      <c r="A6074" s="9" t="s">
        <v>24</v>
      </c>
      <c r="B6074" s="9" t="s">
        <v>25</v>
      </c>
      <c r="C6074" s="9" t="s">
        <v>26</v>
      </c>
      <c r="D6074" s="10">
        <v>45261</v>
      </c>
      <c r="E6074" s="10">
        <v>45291</v>
      </c>
      <c r="F6074" s="9" t="s">
        <v>27</v>
      </c>
      <c r="G6074" s="9" t="s">
        <v>28</v>
      </c>
      <c r="H6074" s="10">
        <v>45291</v>
      </c>
      <c r="I6074" s="6">
        <v>12</v>
      </c>
      <c r="J6074" s="9" t="s">
        <v>3920</v>
      </c>
      <c r="K6074"/>
      <c r="L6074"/>
      <c r="M6074" s="9" t="s">
        <v>403</v>
      </c>
      <c r="N6074" s="9" t="s">
        <v>44</v>
      </c>
      <c r="O6074"/>
      <c r="P6074" t="s">
        <v>18406</v>
      </c>
      <c r="Q6074" t="s">
        <v>33</v>
      </c>
      <c r="R6074" t="s">
        <v>34</v>
      </c>
      <c r="S6074" s="9" t="s">
        <v>223</v>
      </c>
      <c r="T6074" s="9" t="s">
        <v>18407</v>
      </c>
      <c r="U6074" s="9" t="s">
        <v>18408</v>
      </c>
      <c r="V6074" s="11">
        <v>165567</v>
      </c>
      <c r="W6074" s="11">
        <v>1</v>
      </c>
      <c r="X6074" s="11">
        <v>1</v>
      </c>
      <c r="Y6074" s="9" t="s">
        <v>18407</v>
      </c>
    </row>
    <row r="6075" spans="1:25" s="12" customFormat="1" ht="24" x14ac:dyDescent="0.3">
      <c r="A6075" s="9" t="s">
        <v>24</v>
      </c>
      <c r="B6075" s="9" t="s">
        <v>25</v>
      </c>
      <c r="C6075" s="9" t="s">
        <v>26</v>
      </c>
      <c r="D6075" s="10">
        <v>45261</v>
      </c>
      <c r="E6075" s="10">
        <v>45291</v>
      </c>
      <c r="F6075" s="9" t="s">
        <v>27</v>
      </c>
      <c r="G6075" s="9" t="s">
        <v>28</v>
      </c>
      <c r="H6075" s="10">
        <v>45279</v>
      </c>
      <c r="I6075" s="6">
        <v>12</v>
      </c>
      <c r="J6075" s="9" t="s">
        <v>18409</v>
      </c>
      <c r="K6075"/>
      <c r="L6075"/>
      <c r="M6075" s="9" t="s">
        <v>4113</v>
      </c>
      <c r="N6075" s="9" t="s">
        <v>137</v>
      </c>
      <c r="O6075"/>
      <c r="P6075" t="s">
        <v>18410</v>
      </c>
      <c r="Q6075" t="s">
        <v>33</v>
      </c>
      <c r="R6075" t="s">
        <v>34</v>
      </c>
      <c r="S6075" s="9" t="s">
        <v>704</v>
      </c>
      <c r="T6075" s="9" t="s">
        <v>18411</v>
      </c>
      <c r="U6075" s="9" t="s">
        <v>18412</v>
      </c>
      <c r="V6075" s="11">
        <v>297969</v>
      </c>
      <c r="W6075" s="11">
        <v>1</v>
      </c>
      <c r="X6075" s="11">
        <v>1</v>
      </c>
      <c r="Y6075" s="9" t="s">
        <v>18411</v>
      </c>
    </row>
    <row r="6076" spans="1:25" s="12" customFormat="1" x14ac:dyDescent="0.3">
      <c r="A6076" s="9" t="s">
        <v>24</v>
      </c>
      <c r="B6076" s="9" t="s">
        <v>25</v>
      </c>
      <c r="C6076" s="9" t="s">
        <v>26</v>
      </c>
      <c r="D6076" s="10">
        <v>45261</v>
      </c>
      <c r="E6076" s="10">
        <v>45291</v>
      </c>
      <c r="F6076" s="9" t="s">
        <v>27</v>
      </c>
      <c r="G6076" s="9" t="s">
        <v>28</v>
      </c>
      <c r="H6076" s="10">
        <v>45264</v>
      </c>
      <c r="I6076" s="6">
        <v>12</v>
      </c>
      <c r="J6076" s="9" t="s">
        <v>13186</v>
      </c>
      <c r="K6076"/>
      <c r="L6076"/>
      <c r="M6076" s="9" t="s">
        <v>18413</v>
      </c>
      <c r="N6076" s="9" t="s">
        <v>119</v>
      </c>
      <c r="O6076"/>
      <c r="P6076" t="s">
        <v>18414</v>
      </c>
      <c r="Q6076" t="s">
        <v>33</v>
      </c>
      <c r="R6076" t="s">
        <v>34</v>
      </c>
      <c r="S6076" s="9" t="s">
        <v>302</v>
      </c>
      <c r="T6076" s="9" t="s">
        <v>18415</v>
      </c>
      <c r="U6076" s="9" t="s">
        <v>410</v>
      </c>
      <c r="V6076" s="11">
        <v>879068</v>
      </c>
      <c r="W6076" s="11">
        <v>1</v>
      </c>
      <c r="X6076" s="11">
        <v>1</v>
      </c>
      <c r="Y6076" s="9" t="s">
        <v>18415</v>
      </c>
    </row>
    <row r="6077" spans="1:25" s="12" customFormat="1" x14ac:dyDescent="0.3">
      <c r="A6077" s="9" t="s">
        <v>24</v>
      </c>
      <c r="B6077" s="9" t="s">
        <v>1557</v>
      </c>
      <c r="C6077" s="9" t="s">
        <v>1558</v>
      </c>
      <c r="D6077" s="10">
        <v>45261</v>
      </c>
      <c r="E6077" s="10">
        <v>45291</v>
      </c>
      <c r="F6077" s="9" t="s">
        <v>27</v>
      </c>
      <c r="G6077" s="9" t="s">
        <v>28</v>
      </c>
      <c r="H6077" s="10">
        <v>45287</v>
      </c>
      <c r="I6077" s="6">
        <v>12</v>
      </c>
      <c r="J6077" s="9" t="s">
        <v>2812</v>
      </c>
      <c r="K6077"/>
      <c r="L6077"/>
      <c r="M6077" s="9" t="s">
        <v>5931</v>
      </c>
      <c r="N6077" s="9" t="s">
        <v>137</v>
      </c>
      <c r="O6077"/>
      <c r="P6077" t="s">
        <v>18416</v>
      </c>
      <c r="Q6077" t="s">
        <v>33</v>
      </c>
      <c r="R6077" t="s">
        <v>34</v>
      </c>
      <c r="S6077" s="9" t="s">
        <v>1111</v>
      </c>
      <c r="T6077" s="9" t="s">
        <v>18417</v>
      </c>
      <c r="U6077" s="9" t="s">
        <v>18418</v>
      </c>
      <c r="V6077" s="11">
        <v>324940</v>
      </c>
      <c r="W6077" s="11">
        <v>1</v>
      </c>
      <c r="X6077" s="11">
        <v>1</v>
      </c>
      <c r="Y6077" s="9" t="s">
        <v>18417</v>
      </c>
    </row>
    <row r="6078" spans="1:25" s="12" customFormat="1" x14ac:dyDescent="0.3">
      <c r="A6078" s="9" t="s">
        <v>24</v>
      </c>
      <c r="B6078" s="9" t="s">
        <v>1557</v>
      </c>
      <c r="C6078" s="9" t="s">
        <v>1558</v>
      </c>
      <c r="D6078" s="10">
        <v>45261</v>
      </c>
      <c r="E6078" s="10">
        <v>45291</v>
      </c>
      <c r="F6078" s="9" t="s">
        <v>27</v>
      </c>
      <c r="G6078" s="9" t="s">
        <v>28</v>
      </c>
      <c r="H6078" s="10">
        <v>45281</v>
      </c>
      <c r="I6078" s="6">
        <v>12</v>
      </c>
      <c r="J6078" s="9" t="s">
        <v>2253</v>
      </c>
      <c r="K6078"/>
      <c r="L6078"/>
      <c r="M6078" s="9" t="s">
        <v>5931</v>
      </c>
      <c r="N6078" s="9" t="s">
        <v>137</v>
      </c>
      <c r="O6078"/>
      <c r="P6078" t="s">
        <v>18419</v>
      </c>
      <c r="Q6078" t="s">
        <v>33</v>
      </c>
      <c r="R6078" t="s">
        <v>34</v>
      </c>
      <c r="S6078" s="9" t="s">
        <v>1111</v>
      </c>
      <c r="T6078" s="9" t="s">
        <v>18420</v>
      </c>
      <c r="U6078" s="9" t="s">
        <v>16190</v>
      </c>
      <c r="V6078" s="11">
        <v>265707</v>
      </c>
      <c r="W6078" s="11">
        <v>1</v>
      </c>
      <c r="X6078" s="11">
        <v>1</v>
      </c>
      <c r="Y6078" s="9" t="s">
        <v>18420</v>
      </c>
    </row>
    <row r="6079" spans="1:25" s="12" customFormat="1" x14ac:dyDescent="0.3">
      <c r="A6079" s="9" t="s">
        <v>24</v>
      </c>
      <c r="B6079" s="9" t="s">
        <v>1557</v>
      </c>
      <c r="C6079" s="9" t="s">
        <v>1558</v>
      </c>
      <c r="D6079" s="10">
        <v>45261</v>
      </c>
      <c r="E6079" s="10">
        <v>45291</v>
      </c>
      <c r="F6079" s="9" t="s">
        <v>27</v>
      </c>
      <c r="G6079" s="9" t="s">
        <v>28</v>
      </c>
      <c r="H6079" s="10">
        <v>45287</v>
      </c>
      <c r="I6079" s="6">
        <v>12</v>
      </c>
      <c r="J6079" s="9" t="s">
        <v>5543</v>
      </c>
      <c r="K6079"/>
      <c r="L6079"/>
      <c r="M6079" s="9" t="s">
        <v>5931</v>
      </c>
      <c r="N6079" s="9" t="s">
        <v>137</v>
      </c>
      <c r="O6079"/>
      <c r="P6079" t="s">
        <v>18421</v>
      </c>
      <c r="Q6079" t="s">
        <v>33</v>
      </c>
      <c r="R6079" t="s">
        <v>34</v>
      </c>
      <c r="S6079" s="9" t="s">
        <v>1111</v>
      </c>
      <c r="T6079" s="9" t="s">
        <v>18422</v>
      </c>
      <c r="U6079" s="9" t="s">
        <v>18423</v>
      </c>
      <c r="V6079" s="11">
        <v>246996</v>
      </c>
      <c r="W6079" s="11">
        <v>1</v>
      </c>
      <c r="X6079" s="11">
        <v>1</v>
      </c>
      <c r="Y6079" s="9" t="s">
        <v>18422</v>
      </c>
    </row>
    <row r="6080" spans="1:25" s="12" customFormat="1" x14ac:dyDescent="0.3">
      <c r="A6080" s="9" t="s">
        <v>24</v>
      </c>
      <c r="B6080" s="9" t="s">
        <v>1557</v>
      </c>
      <c r="C6080" s="9" t="s">
        <v>1558</v>
      </c>
      <c r="D6080" s="10">
        <v>45261</v>
      </c>
      <c r="E6080" s="10">
        <v>45291</v>
      </c>
      <c r="F6080" s="9" t="s">
        <v>27</v>
      </c>
      <c r="G6080" s="9" t="s">
        <v>28</v>
      </c>
      <c r="H6080" s="10">
        <v>45287</v>
      </c>
      <c r="I6080" s="6">
        <v>12</v>
      </c>
      <c r="J6080" s="9" t="s">
        <v>1606</v>
      </c>
      <c r="K6080"/>
      <c r="L6080"/>
      <c r="M6080" s="9" t="s">
        <v>5931</v>
      </c>
      <c r="N6080" s="9" t="s">
        <v>137</v>
      </c>
      <c r="O6080"/>
      <c r="P6080" t="s">
        <v>18424</v>
      </c>
      <c r="Q6080" t="s">
        <v>33</v>
      </c>
      <c r="R6080" t="s">
        <v>34</v>
      </c>
      <c r="S6080" s="9" t="s">
        <v>1111</v>
      </c>
      <c r="T6080" s="9" t="s">
        <v>18425</v>
      </c>
      <c r="U6080" s="9" t="s">
        <v>12794</v>
      </c>
      <c r="V6080" s="11">
        <v>252545</v>
      </c>
      <c r="W6080" s="11">
        <v>1</v>
      </c>
      <c r="X6080" s="11">
        <v>1</v>
      </c>
      <c r="Y6080" s="9" t="s">
        <v>18425</v>
      </c>
    </row>
    <row r="6081" spans="1:25" s="12" customFormat="1" x14ac:dyDescent="0.3">
      <c r="A6081" s="9" t="s">
        <v>24</v>
      </c>
      <c r="B6081" s="9" t="s">
        <v>25</v>
      </c>
      <c r="C6081" s="9" t="s">
        <v>26</v>
      </c>
      <c r="D6081" s="10">
        <v>45261</v>
      </c>
      <c r="E6081" s="10">
        <v>45291</v>
      </c>
      <c r="F6081" s="9" t="s">
        <v>27</v>
      </c>
      <c r="G6081" s="9" t="s">
        <v>28</v>
      </c>
      <c r="H6081" s="10">
        <v>45275</v>
      </c>
      <c r="I6081" s="6">
        <v>12</v>
      </c>
      <c r="J6081" s="9" t="s">
        <v>18426</v>
      </c>
      <c r="K6081"/>
      <c r="L6081"/>
      <c r="M6081" s="9" t="s">
        <v>8670</v>
      </c>
      <c r="N6081" s="9" t="s">
        <v>137</v>
      </c>
      <c r="O6081"/>
      <c r="P6081" t="s">
        <v>18427</v>
      </c>
      <c r="Q6081" t="s">
        <v>33</v>
      </c>
      <c r="R6081" t="s">
        <v>34</v>
      </c>
      <c r="S6081" s="9" t="s">
        <v>5176</v>
      </c>
      <c r="T6081" s="9" t="s">
        <v>18428</v>
      </c>
      <c r="U6081" s="9" t="s">
        <v>567</v>
      </c>
      <c r="V6081" s="11">
        <v>452051</v>
      </c>
      <c r="W6081" s="11">
        <v>1</v>
      </c>
      <c r="X6081" s="11">
        <v>1</v>
      </c>
      <c r="Y6081" s="9" t="s">
        <v>18428</v>
      </c>
    </row>
    <row r="6082" spans="1:25" s="12" customFormat="1" x14ac:dyDescent="0.3">
      <c r="A6082" s="9" t="s">
        <v>24</v>
      </c>
      <c r="B6082" s="9" t="s">
        <v>25</v>
      </c>
      <c r="C6082" s="9" t="s">
        <v>26</v>
      </c>
      <c r="D6082" s="10">
        <v>45261</v>
      </c>
      <c r="E6082" s="10">
        <v>45291</v>
      </c>
      <c r="F6082" s="9" t="s">
        <v>27</v>
      </c>
      <c r="G6082" s="9" t="s">
        <v>28</v>
      </c>
      <c r="H6082" s="10">
        <v>45280</v>
      </c>
      <c r="I6082" s="6">
        <v>12</v>
      </c>
      <c r="J6082" s="9" t="s">
        <v>9423</v>
      </c>
      <c r="K6082"/>
      <c r="L6082"/>
      <c r="M6082" s="9" t="s">
        <v>6139</v>
      </c>
      <c r="N6082" s="9" t="s">
        <v>44</v>
      </c>
      <c r="O6082" s="9" t="s">
        <v>24</v>
      </c>
      <c r="P6082" t="s">
        <v>18429</v>
      </c>
      <c r="Q6082" t="s">
        <v>33</v>
      </c>
      <c r="R6082" t="s">
        <v>34</v>
      </c>
      <c r="S6082" s="9" t="s">
        <v>46</v>
      </c>
      <c r="T6082" s="9" t="s">
        <v>18430</v>
      </c>
      <c r="U6082" s="9" t="s">
        <v>410</v>
      </c>
      <c r="V6082" s="11">
        <v>570517</v>
      </c>
      <c r="W6082" s="11">
        <v>1</v>
      </c>
      <c r="X6082" s="11">
        <v>1</v>
      </c>
      <c r="Y6082" s="9" t="s">
        <v>18430</v>
      </c>
    </row>
    <row r="6083" spans="1:25" s="12" customFormat="1" x14ac:dyDescent="0.3">
      <c r="A6083" s="9" t="s">
        <v>24</v>
      </c>
      <c r="B6083" s="9" t="s">
        <v>25</v>
      </c>
      <c r="C6083" s="9" t="s">
        <v>26</v>
      </c>
      <c r="D6083" s="10">
        <v>45261</v>
      </c>
      <c r="E6083" s="10">
        <v>45291</v>
      </c>
      <c r="F6083" s="9" t="s">
        <v>27</v>
      </c>
      <c r="G6083" s="9" t="s">
        <v>28</v>
      </c>
      <c r="H6083" s="10">
        <v>45261</v>
      </c>
      <c r="I6083" s="6">
        <v>12</v>
      </c>
      <c r="J6083" s="9" t="s">
        <v>18431</v>
      </c>
      <c r="K6083"/>
      <c r="L6083"/>
      <c r="M6083" s="9" t="s">
        <v>6988</v>
      </c>
      <c r="N6083" s="9" t="s">
        <v>119</v>
      </c>
      <c r="O6083"/>
      <c r="P6083" t="s">
        <v>18432</v>
      </c>
      <c r="Q6083" t="s">
        <v>33</v>
      </c>
      <c r="R6083" t="s">
        <v>34</v>
      </c>
      <c r="S6083" s="9" t="s">
        <v>687</v>
      </c>
      <c r="T6083" s="9" t="s">
        <v>18433</v>
      </c>
      <c r="U6083" s="9" t="s">
        <v>18434</v>
      </c>
      <c r="V6083" s="11">
        <v>307132</v>
      </c>
      <c r="W6083" s="11">
        <v>1</v>
      </c>
      <c r="X6083" s="11">
        <v>1</v>
      </c>
      <c r="Y6083" s="9" t="s">
        <v>18433</v>
      </c>
    </row>
    <row r="6084" spans="1:25" s="12" customFormat="1" x14ac:dyDescent="0.3">
      <c r="A6084" s="9" t="s">
        <v>24</v>
      </c>
      <c r="B6084" s="9" t="s">
        <v>25</v>
      </c>
      <c r="C6084" s="9" t="s">
        <v>26</v>
      </c>
      <c r="D6084" s="10">
        <v>45261</v>
      </c>
      <c r="E6084" s="10">
        <v>45291</v>
      </c>
      <c r="F6084" s="9" t="s">
        <v>27</v>
      </c>
      <c r="G6084" s="9" t="s">
        <v>28</v>
      </c>
      <c r="H6084" s="10">
        <v>45266</v>
      </c>
      <c r="I6084" s="6">
        <v>12</v>
      </c>
      <c r="J6084" s="9" t="s">
        <v>135</v>
      </c>
      <c r="K6084"/>
      <c r="L6084"/>
      <c r="M6084" s="9" t="s">
        <v>18435</v>
      </c>
      <c r="N6084" s="9" t="s">
        <v>137</v>
      </c>
      <c r="O6084"/>
      <c r="P6084" t="s">
        <v>18436</v>
      </c>
      <c r="Q6084" t="s">
        <v>33</v>
      </c>
      <c r="R6084" t="s">
        <v>34</v>
      </c>
      <c r="S6084" s="9" t="s">
        <v>95</v>
      </c>
      <c r="T6084" s="9" t="s">
        <v>18437</v>
      </c>
      <c r="U6084" s="9" t="s">
        <v>17534</v>
      </c>
      <c r="V6084" s="11">
        <v>232284</v>
      </c>
      <c r="W6084" s="11">
        <v>1</v>
      </c>
      <c r="X6084" s="11">
        <v>1</v>
      </c>
      <c r="Y6084" s="9" t="s">
        <v>18437</v>
      </c>
    </row>
    <row r="6085" spans="1:25" s="12" customFormat="1" x14ac:dyDescent="0.3">
      <c r="A6085" s="9" t="s">
        <v>24</v>
      </c>
      <c r="B6085" s="9" t="s">
        <v>25</v>
      </c>
      <c r="C6085" s="9" t="s">
        <v>26</v>
      </c>
      <c r="D6085" s="10">
        <v>45261</v>
      </c>
      <c r="E6085" s="10">
        <v>45291</v>
      </c>
      <c r="F6085" s="9" t="s">
        <v>27</v>
      </c>
      <c r="G6085" s="9" t="s">
        <v>28</v>
      </c>
      <c r="H6085" s="10">
        <v>45266</v>
      </c>
      <c r="I6085" s="6">
        <v>12</v>
      </c>
      <c r="J6085" s="9" t="s">
        <v>18438</v>
      </c>
      <c r="K6085"/>
      <c r="L6085"/>
      <c r="M6085" s="9" t="s">
        <v>18435</v>
      </c>
      <c r="N6085" s="9" t="s">
        <v>137</v>
      </c>
      <c r="O6085"/>
      <c r="P6085" t="s">
        <v>18439</v>
      </c>
      <c r="Q6085" t="s">
        <v>33</v>
      </c>
      <c r="R6085" t="s">
        <v>34</v>
      </c>
      <c r="S6085" s="9" t="s">
        <v>95</v>
      </c>
      <c r="T6085" s="9" t="s">
        <v>18440</v>
      </c>
      <c r="U6085" s="9" t="s">
        <v>17534</v>
      </c>
      <c r="V6085" s="11">
        <v>232284</v>
      </c>
      <c r="W6085" s="11">
        <v>1</v>
      </c>
      <c r="X6085" s="11">
        <v>1</v>
      </c>
      <c r="Y6085" s="9" t="s">
        <v>18440</v>
      </c>
    </row>
    <row r="6086" spans="1:25" s="12" customFormat="1" x14ac:dyDescent="0.3">
      <c r="A6086" s="9" t="s">
        <v>24</v>
      </c>
      <c r="B6086" s="9" t="s">
        <v>25</v>
      </c>
      <c r="C6086" s="9" t="s">
        <v>26</v>
      </c>
      <c r="D6086" s="10">
        <v>45261</v>
      </c>
      <c r="E6086" s="10">
        <v>45291</v>
      </c>
      <c r="F6086" s="9" t="s">
        <v>27</v>
      </c>
      <c r="G6086" s="9" t="s">
        <v>28</v>
      </c>
      <c r="H6086" s="10">
        <v>45266</v>
      </c>
      <c r="I6086" s="6">
        <v>12</v>
      </c>
      <c r="J6086" s="9" t="s">
        <v>18441</v>
      </c>
      <c r="K6086"/>
      <c r="L6086"/>
      <c r="M6086" s="9" t="s">
        <v>18435</v>
      </c>
      <c r="N6086" s="9" t="s">
        <v>137</v>
      </c>
      <c r="O6086"/>
      <c r="P6086" t="s">
        <v>18442</v>
      </c>
      <c r="Q6086" t="s">
        <v>33</v>
      </c>
      <c r="R6086" t="s">
        <v>34</v>
      </c>
      <c r="S6086" s="9" t="s">
        <v>95</v>
      </c>
      <c r="T6086" s="9" t="s">
        <v>18443</v>
      </c>
      <c r="U6086" s="9" t="s">
        <v>17534</v>
      </c>
      <c r="V6086" s="11">
        <v>232284</v>
      </c>
      <c r="W6086" s="11">
        <v>1</v>
      </c>
      <c r="X6086" s="11">
        <v>1</v>
      </c>
      <c r="Y6086" s="9" t="s">
        <v>18443</v>
      </c>
    </row>
    <row r="6087" spans="1:25" s="12" customFormat="1" x14ac:dyDescent="0.3">
      <c r="A6087" s="9" t="s">
        <v>24</v>
      </c>
      <c r="B6087" s="9" t="s">
        <v>25</v>
      </c>
      <c r="C6087" s="9" t="s">
        <v>26</v>
      </c>
      <c r="D6087" s="10">
        <v>45261</v>
      </c>
      <c r="E6087" s="10">
        <v>45291</v>
      </c>
      <c r="F6087" s="9" t="s">
        <v>27</v>
      </c>
      <c r="G6087" s="9" t="s">
        <v>28</v>
      </c>
      <c r="H6087" s="10">
        <v>45266</v>
      </c>
      <c r="I6087" s="6">
        <v>12</v>
      </c>
      <c r="J6087" s="9" t="s">
        <v>18444</v>
      </c>
      <c r="K6087"/>
      <c r="L6087"/>
      <c r="M6087" s="9" t="s">
        <v>18435</v>
      </c>
      <c r="N6087" s="9" t="s">
        <v>137</v>
      </c>
      <c r="O6087"/>
      <c r="P6087" t="s">
        <v>18445</v>
      </c>
      <c r="Q6087" t="s">
        <v>33</v>
      </c>
      <c r="R6087" t="s">
        <v>34</v>
      </c>
      <c r="S6087" s="9" t="s">
        <v>95</v>
      </c>
      <c r="T6087" s="9" t="s">
        <v>18446</v>
      </c>
      <c r="U6087" s="9" t="s">
        <v>17534</v>
      </c>
      <c r="V6087" s="11">
        <v>232284</v>
      </c>
      <c r="W6087" s="11">
        <v>1</v>
      </c>
      <c r="X6087" s="11">
        <v>1</v>
      </c>
      <c r="Y6087" s="9" t="s">
        <v>18446</v>
      </c>
    </row>
    <row r="6088" spans="1:25" s="12" customFormat="1" x14ac:dyDescent="0.3">
      <c r="A6088" s="9" t="s">
        <v>24</v>
      </c>
      <c r="B6088" s="9" t="s">
        <v>25</v>
      </c>
      <c r="C6088" s="9" t="s">
        <v>26</v>
      </c>
      <c r="D6088" s="10">
        <v>45261</v>
      </c>
      <c r="E6088" s="10">
        <v>45291</v>
      </c>
      <c r="F6088" s="9" t="s">
        <v>27</v>
      </c>
      <c r="G6088" s="9" t="s">
        <v>28</v>
      </c>
      <c r="H6088" s="10">
        <v>45266</v>
      </c>
      <c r="I6088" s="6">
        <v>12</v>
      </c>
      <c r="J6088" s="9" t="s">
        <v>18447</v>
      </c>
      <c r="K6088"/>
      <c r="L6088"/>
      <c r="M6088" s="9" t="s">
        <v>18435</v>
      </c>
      <c r="N6088" s="9" t="s">
        <v>137</v>
      </c>
      <c r="O6088"/>
      <c r="P6088" t="s">
        <v>18448</v>
      </c>
      <c r="Q6088" t="s">
        <v>33</v>
      </c>
      <c r="R6088" t="s">
        <v>34</v>
      </c>
      <c r="S6088" s="9" t="s">
        <v>95</v>
      </c>
      <c r="T6088" s="9" t="s">
        <v>18449</v>
      </c>
      <c r="U6088" s="9" t="s">
        <v>17534</v>
      </c>
      <c r="V6088" s="11">
        <v>232284</v>
      </c>
      <c r="W6088" s="11">
        <v>1</v>
      </c>
      <c r="X6088" s="11">
        <v>1</v>
      </c>
      <c r="Y6088" s="9" t="s">
        <v>18449</v>
      </c>
    </row>
    <row r="6089" spans="1:25" s="12" customFormat="1" x14ac:dyDescent="0.3">
      <c r="A6089" s="9" t="s">
        <v>24</v>
      </c>
      <c r="B6089" s="9" t="s">
        <v>25</v>
      </c>
      <c r="C6089" s="9" t="s">
        <v>26</v>
      </c>
      <c r="D6089" s="10">
        <v>45261</v>
      </c>
      <c r="E6089" s="10">
        <v>45291</v>
      </c>
      <c r="F6089" s="9" t="s">
        <v>27</v>
      </c>
      <c r="G6089" s="9" t="s">
        <v>28</v>
      </c>
      <c r="H6089" s="10">
        <v>45266</v>
      </c>
      <c r="I6089" s="6">
        <v>12</v>
      </c>
      <c r="J6089" s="9" t="s">
        <v>18450</v>
      </c>
      <c r="K6089"/>
      <c r="L6089"/>
      <c r="M6089" s="9" t="s">
        <v>18435</v>
      </c>
      <c r="N6089" s="9" t="s">
        <v>137</v>
      </c>
      <c r="O6089"/>
      <c r="P6089" t="s">
        <v>18451</v>
      </c>
      <c r="Q6089" t="s">
        <v>33</v>
      </c>
      <c r="R6089" t="s">
        <v>34</v>
      </c>
      <c r="S6089" s="9" t="s">
        <v>95</v>
      </c>
      <c r="T6089" s="9" t="s">
        <v>18452</v>
      </c>
      <c r="U6089" s="9" t="s">
        <v>17534</v>
      </c>
      <c r="V6089" s="11">
        <v>232284</v>
      </c>
      <c r="W6089" s="11">
        <v>1</v>
      </c>
      <c r="X6089" s="11">
        <v>1</v>
      </c>
      <c r="Y6089" s="9" t="s">
        <v>18452</v>
      </c>
    </row>
    <row r="6090" spans="1:25" s="12" customFormat="1" x14ac:dyDescent="0.3">
      <c r="A6090" s="9" t="s">
        <v>24</v>
      </c>
      <c r="B6090" s="9" t="s">
        <v>25</v>
      </c>
      <c r="C6090" s="9" t="s">
        <v>26</v>
      </c>
      <c r="D6090" s="10">
        <v>45261</v>
      </c>
      <c r="E6090" s="10">
        <v>45291</v>
      </c>
      <c r="F6090" s="9" t="s">
        <v>27</v>
      </c>
      <c r="G6090" s="9" t="s">
        <v>28</v>
      </c>
      <c r="H6090" s="10">
        <v>45266</v>
      </c>
      <c r="I6090" s="6">
        <v>12</v>
      </c>
      <c r="J6090" s="9" t="s">
        <v>164</v>
      </c>
      <c r="K6090"/>
      <c r="L6090"/>
      <c r="M6090" s="9" t="s">
        <v>18435</v>
      </c>
      <c r="N6090" s="9" t="s">
        <v>137</v>
      </c>
      <c r="O6090"/>
      <c r="P6090" t="s">
        <v>18453</v>
      </c>
      <c r="Q6090" t="s">
        <v>33</v>
      </c>
      <c r="R6090" t="s">
        <v>34</v>
      </c>
      <c r="S6090" s="9" t="s">
        <v>95</v>
      </c>
      <c r="T6090" s="9" t="s">
        <v>18454</v>
      </c>
      <c r="U6090" s="9" t="s">
        <v>17534</v>
      </c>
      <c r="V6090" s="11">
        <v>232284</v>
      </c>
      <c r="W6090" s="11">
        <v>1</v>
      </c>
      <c r="X6090" s="11">
        <v>1</v>
      </c>
      <c r="Y6090" s="9" t="s">
        <v>18454</v>
      </c>
    </row>
    <row r="6091" spans="1:25" s="12" customFormat="1" x14ac:dyDescent="0.3">
      <c r="A6091" s="9" t="s">
        <v>24</v>
      </c>
      <c r="B6091" s="9" t="s">
        <v>25</v>
      </c>
      <c r="C6091" s="9" t="s">
        <v>26</v>
      </c>
      <c r="D6091" s="10">
        <v>45261</v>
      </c>
      <c r="E6091" s="10">
        <v>45291</v>
      </c>
      <c r="F6091" s="9" t="s">
        <v>27</v>
      </c>
      <c r="G6091" s="9" t="s">
        <v>28</v>
      </c>
      <c r="H6091" s="10">
        <v>45266</v>
      </c>
      <c r="I6091" s="6">
        <v>12</v>
      </c>
      <c r="J6091" s="9" t="s">
        <v>18455</v>
      </c>
      <c r="K6091"/>
      <c r="L6091"/>
      <c r="M6091" s="9" t="s">
        <v>18435</v>
      </c>
      <c r="N6091" s="9" t="s">
        <v>137</v>
      </c>
      <c r="O6091"/>
      <c r="P6091" t="s">
        <v>18456</v>
      </c>
      <c r="Q6091" t="s">
        <v>33</v>
      </c>
      <c r="R6091" t="s">
        <v>34</v>
      </c>
      <c r="S6091" s="9" t="s">
        <v>95</v>
      </c>
      <c r="T6091" s="9" t="s">
        <v>18457</v>
      </c>
      <c r="U6091" s="9" t="s">
        <v>17534</v>
      </c>
      <c r="V6091" s="11">
        <v>232284</v>
      </c>
      <c r="W6091" s="11">
        <v>1</v>
      </c>
      <c r="X6091" s="11">
        <v>1</v>
      </c>
      <c r="Y6091" s="9" t="s">
        <v>18457</v>
      </c>
    </row>
    <row r="6092" spans="1:25" s="12" customFormat="1" x14ac:dyDescent="0.3">
      <c r="A6092" s="9" t="s">
        <v>24</v>
      </c>
      <c r="B6092" s="9" t="s">
        <v>25</v>
      </c>
      <c r="C6092" s="9" t="s">
        <v>26</v>
      </c>
      <c r="D6092" s="10">
        <v>45261</v>
      </c>
      <c r="E6092" s="10">
        <v>45291</v>
      </c>
      <c r="F6092" s="9" t="s">
        <v>27</v>
      </c>
      <c r="G6092" s="9" t="s">
        <v>28</v>
      </c>
      <c r="H6092" s="10">
        <v>45266</v>
      </c>
      <c r="I6092" s="6">
        <v>12</v>
      </c>
      <c r="J6092" s="9" t="s">
        <v>167</v>
      </c>
      <c r="K6092"/>
      <c r="L6092"/>
      <c r="M6092" s="9" t="s">
        <v>18435</v>
      </c>
      <c r="N6092" s="9" t="s">
        <v>137</v>
      </c>
      <c r="O6092"/>
      <c r="P6092" t="s">
        <v>18458</v>
      </c>
      <c r="Q6092" t="s">
        <v>33</v>
      </c>
      <c r="R6092" t="s">
        <v>34</v>
      </c>
      <c r="S6092" s="9" t="s">
        <v>95</v>
      </c>
      <c r="T6092" s="9" t="s">
        <v>18459</v>
      </c>
      <c r="U6092" s="9" t="s">
        <v>17534</v>
      </c>
      <c r="V6092" s="11">
        <v>232284</v>
      </c>
      <c r="W6092" s="11">
        <v>1</v>
      </c>
      <c r="X6092" s="11">
        <v>1</v>
      </c>
      <c r="Y6092" s="9" t="s">
        <v>18459</v>
      </c>
    </row>
    <row r="6093" spans="1:25" s="12" customFormat="1" x14ac:dyDescent="0.3">
      <c r="A6093" s="9" t="s">
        <v>24</v>
      </c>
      <c r="B6093" s="9" t="s">
        <v>25</v>
      </c>
      <c r="C6093" s="9" t="s">
        <v>26</v>
      </c>
      <c r="D6093" s="10">
        <v>45261</v>
      </c>
      <c r="E6093" s="10">
        <v>45291</v>
      </c>
      <c r="F6093" s="9" t="s">
        <v>27</v>
      </c>
      <c r="G6093" s="9" t="s">
        <v>28</v>
      </c>
      <c r="H6093" s="10">
        <v>45266</v>
      </c>
      <c r="I6093" s="6">
        <v>12</v>
      </c>
      <c r="J6093" s="9" t="s">
        <v>18460</v>
      </c>
      <c r="K6093"/>
      <c r="L6093"/>
      <c r="M6093" s="9" t="s">
        <v>18435</v>
      </c>
      <c r="N6093" s="9" t="s">
        <v>137</v>
      </c>
      <c r="O6093"/>
      <c r="P6093" t="s">
        <v>18461</v>
      </c>
      <c r="Q6093" t="s">
        <v>33</v>
      </c>
      <c r="R6093" t="s">
        <v>34</v>
      </c>
      <c r="S6093" s="9" t="s">
        <v>95</v>
      </c>
      <c r="T6093" s="9" t="s">
        <v>18462</v>
      </c>
      <c r="U6093" s="9" t="s">
        <v>17534</v>
      </c>
      <c r="V6093" s="11">
        <v>232284</v>
      </c>
      <c r="W6093" s="11">
        <v>1</v>
      </c>
      <c r="X6093" s="11">
        <v>1</v>
      </c>
      <c r="Y6093" s="9" t="s">
        <v>18462</v>
      </c>
    </row>
    <row r="6094" spans="1:25" s="12" customFormat="1" x14ac:dyDescent="0.3">
      <c r="A6094" s="9" t="s">
        <v>24</v>
      </c>
      <c r="B6094" s="9" t="s">
        <v>25</v>
      </c>
      <c r="C6094" s="9" t="s">
        <v>26</v>
      </c>
      <c r="D6094" s="10">
        <v>45261</v>
      </c>
      <c r="E6094" s="10">
        <v>45291</v>
      </c>
      <c r="F6094" s="9" t="s">
        <v>27</v>
      </c>
      <c r="G6094" s="9" t="s">
        <v>28</v>
      </c>
      <c r="H6094" s="10">
        <v>45266</v>
      </c>
      <c r="I6094" s="6">
        <v>12</v>
      </c>
      <c r="J6094" s="9" t="s">
        <v>161</v>
      </c>
      <c r="K6094"/>
      <c r="L6094"/>
      <c r="M6094" s="9" t="s">
        <v>18435</v>
      </c>
      <c r="N6094" s="9" t="s">
        <v>137</v>
      </c>
      <c r="O6094"/>
      <c r="P6094" t="s">
        <v>18463</v>
      </c>
      <c r="Q6094" t="s">
        <v>33</v>
      </c>
      <c r="R6094" t="s">
        <v>34</v>
      </c>
      <c r="S6094" s="9" t="s">
        <v>95</v>
      </c>
      <c r="T6094" s="9" t="s">
        <v>18464</v>
      </c>
      <c r="U6094" s="9" t="s">
        <v>17534</v>
      </c>
      <c r="V6094" s="11">
        <v>232284</v>
      </c>
      <c r="W6094" s="11">
        <v>1</v>
      </c>
      <c r="X6094" s="11">
        <v>1</v>
      </c>
      <c r="Y6094" s="9" t="s">
        <v>18464</v>
      </c>
    </row>
    <row r="6095" spans="1:25" s="12" customFormat="1" x14ac:dyDescent="0.3">
      <c r="A6095" s="9" t="s">
        <v>24</v>
      </c>
      <c r="B6095" s="9" t="s">
        <v>25</v>
      </c>
      <c r="C6095" s="9" t="s">
        <v>26</v>
      </c>
      <c r="D6095" s="10">
        <v>45261</v>
      </c>
      <c r="E6095" s="10">
        <v>45291</v>
      </c>
      <c r="F6095" s="9" t="s">
        <v>27</v>
      </c>
      <c r="G6095" s="9" t="s">
        <v>28</v>
      </c>
      <c r="H6095" s="10">
        <v>45266</v>
      </c>
      <c r="I6095" s="6">
        <v>12</v>
      </c>
      <c r="J6095" s="9" t="s">
        <v>12306</v>
      </c>
      <c r="K6095"/>
      <c r="L6095"/>
      <c r="M6095" s="9" t="s">
        <v>17531</v>
      </c>
      <c r="N6095" s="9" t="s">
        <v>137</v>
      </c>
      <c r="O6095"/>
      <c r="P6095" t="s">
        <v>18465</v>
      </c>
      <c r="Q6095" t="s">
        <v>33</v>
      </c>
      <c r="R6095" t="s">
        <v>34</v>
      </c>
      <c r="S6095" s="9" t="s">
        <v>95</v>
      </c>
      <c r="T6095" s="9" t="s">
        <v>18466</v>
      </c>
      <c r="U6095" s="9" t="s">
        <v>17534</v>
      </c>
      <c r="V6095" s="11">
        <v>232284</v>
      </c>
      <c r="W6095" s="11">
        <v>1</v>
      </c>
      <c r="X6095" s="11">
        <v>1</v>
      </c>
      <c r="Y6095" s="9" t="s">
        <v>18466</v>
      </c>
    </row>
    <row r="6096" spans="1:25" s="12" customFormat="1" x14ac:dyDescent="0.3">
      <c r="A6096" s="9" t="s">
        <v>24</v>
      </c>
      <c r="B6096" s="9" t="s">
        <v>25</v>
      </c>
      <c r="C6096" s="9" t="s">
        <v>26</v>
      </c>
      <c r="D6096" s="10">
        <v>45261</v>
      </c>
      <c r="E6096" s="10">
        <v>45291</v>
      </c>
      <c r="F6096" s="9" t="s">
        <v>27</v>
      </c>
      <c r="G6096" s="9" t="s">
        <v>28</v>
      </c>
      <c r="H6096" s="10">
        <v>45266</v>
      </c>
      <c r="I6096" s="6">
        <v>12</v>
      </c>
      <c r="J6096" s="9" t="s">
        <v>12306</v>
      </c>
      <c r="K6096"/>
      <c r="L6096"/>
      <c r="M6096" s="9" t="s">
        <v>18435</v>
      </c>
      <c r="N6096" s="9" t="s">
        <v>137</v>
      </c>
      <c r="O6096"/>
      <c r="P6096" t="s">
        <v>18467</v>
      </c>
      <c r="Q6096" t="s">
        <v>33</v>
      </c>
      <c r="R6096" t="s">
        <v>34</v>
      </c>
      <c r="S6096" s="9" t="s">
        <v>95</v>
      </c>
      <c r="T6096" s="9" t="s">
        <v>18468</v>
      </c>
      <c r="U6096" s="9" t="s">
        <v>17534</v>
      </c>
      <c r="V6096" s="11">
        <v>232284</v>
      </c>
      <c r="W6096" s="11">
        <v>1</v>
      </c>
      <c r="X6096" s="11">
        <v>1</v>
      </c>
      <c r="Y6096" s="9" t="s">
        <v>18468</v>
      </c>
    </row>
    <row r="6097" spans="1:25" s="12" customFormat="1" x14ac:dyDescent="0.3">
      <c r="A6097" s="9" t="s">
        <v>24</v>
      </c>
      <c r="B6097" s="9" t="s">
        <v>25</v>
      </c>
      <c r="C6097" s="9" t="s">
        <v>26</v>
      </c>
      <c r="D6097" s="10">
        <v>45261</v>
      </c>
      <c r="E6097" s="10">
        <v>45291</v>
      </c>
      <c r="F6097" s="9" t="s">
        <v>27</v>
      </c>
      <c r="G6097" s="9" t="s">
        <v>28</v>
      </c>
      <c r="H6097" s="10">
        <v>45266</v>
      </c>
      <c r="I6097" s="6">
        <v>12</v>
      </c>
      <c r="J6097" s="9" t="s">
        <v>155</v>
      </c>
      <c r="K6097"/>
      <c r="L6097"/>
      <c r="M6097" s="9" t="s">
        <v>17531</v>
      </c>
      <c r="N6097" s="9" t="s">
        <v>137</v>
      </c>
      <c r="O6097"/>
      <c r="P6097" t="s">
        <v>18469</v>
      </c>
      <c r="Q6097" t="s">
        <v>33</v>
      </c>
      <c r="R6097" t="s">
        <v>34</v>
      </c>
      <c r="S6097" s="9" t="s">
        <v>95</v>
      </c>
      <c r="T6097" s="9" t="s">
        <v>18470</v>
      </c>
      <c r="U6097" s="9" t="s">
        <v>17534</v>
      </c>
      <c r="V6097" s="11">
        <v>232284</v>
      </c>
      <c r="W6097" s="11">
        <v>1</v>
      </c>
      <c r="X6097" s="11">
        <v>1</v>
      </c>
      <c r="Y6097" s="9" t="s">
        <v>18470</v>
      </c>
    </row>
    <row r="6098" spans="1:25" s="12" customFormat="1" x14ac:dyDescent="0.3">
      <c r="A6098" s="9" t="s">
        <v>24</v>
      </c>
      <c r="B6098" s="9" t="s">
        <v>25</v>
      </c>
      <c r="C6098" s="9" t="s">
        <v>26</v>
      </c>
      <c r="D6098" s="10">
        <v>45261</v>
      </c>
      <c r="E6098" s="10">
        <v>45291</v>
      </c>
      <c r="F6098" s="9" t="s">
        <v>27</v>
      </c>
      <c r="G6098" s="9" t="s">
        <v>28</v>
      </c>
      <c r="H6098" s="10">
        <v>45266</v>
      </c>
      <c r="I6098" s="6">
        <v>12</v>
      </c>
      <c r="J6098" s="9" t="s">
        <v>155</v>
      </c>
      <c r="K6098"/>
      <c r="L6098"/>
      <c r="M6098" s="9" t="s">
        <v>18435</v>
      </c>
      <c r="N6098" s="9" t="s">
        <v>137</v>
      </c>
      <c r="O6098"/>
      <c r="P6098" t="s">
        <v>18471</v>
      </c>
      <c r="Q6098" t="s">
        <v>33</v>
      </c>
      <c r="R6098" t="s">
        <v>34</v>
      </c>
      <c r="S6098" s="9" t="s">
        <v>95</v>
      </c>
      <c r="T6098" s="9" t="s">
        <v>18472</v>
      </c>
      <c r="U6098" s="9" t="s">
        <v>17534</v>
      </c>
      <c r="V6098" s="11">
        <v>232284</v>
      </c>
      <c r="W6098" s="11">
        <v>1</v>
      </c>
      <c r="X6098" s="11">
        <v>1</v>
      </c>
      <c r="Y6098" s="9" t="s">
        <v>18472</v>
      </c>
    </row>
    <row r="6099" spans="1:25" s="12" customFormat="1" x14ac:dyDescent="0.3">
      <c r="A6099" s="9" t="s">
        <v>24</v>
      </c>
      <c r="B6099" s="9" t="s">
        <v>25</v>
      </c>
      <c r="C6099" s="9" t="s">
        <v>26</v>
      </c>
      <c r="D6099" s="10">
        <v>45261</v>
      </c>
      <c r="E6099" s="10">
        <v>45291</v>
      </c>
      <c r="F6099" s="9" t="s">
        <v>27</v>
      </c>
      <c r="G6099" s="9" t="s">
        <v>28</v>
      </c>
      <c r="H6099" s="10">
        <v>45278</v>
      </c>
      <c r="I6099" s="6">
        <v>12</v>
      </c>
      <c r="J6099" s="9" t="s">
        <v>6099</v>
      </c>
      <c r="K6099"/>
      <c r="L6099"/>
      <c r="M6099" s="9" t="s">
        <v>18473</v>
      </c>
      <c r="N6099" s="9" t="s">
        <v>137</v>
      </c>
      <c r="O6099"/>
      <c r="P6099" t="s">
        <v>18474</v>
      </c>
      <c r="Q6099" t="s">
        <v>33</v>
      </c>
      <c r="R6099" t="s">
        <v>34</v>
      </c>
      <c r="S6099" s="9" t="s">
        <v>95</v>
      </c>
      <c r="T6099" s="9" t="s">
        <v>18475</v>
      </c>
      <c r="U6099" s="9" t="s">
        <v>17534</v>
      </c>
      <c r="V6099" s="11">
        <v>232284</v>
      </c>
      <c r="W6099" s="11">
        <v>1</v>
      </c>
      <c r="X6099" s="11">
        <v>1</v>
      </c>
      <c r="Y6099" s="9" t="s">
        <v>18475</v>
      </c>
    </row>
    <row r="6100" spans="1:25" s="12" customFormat="1" x14ac:dyDescent="0.3">
      <c r="A6100" s="9" t="s">
        <v>24</v>
      </c>
      <c r="B6100" s="9" t="s">
        <v>25</v>
      </c>
      <c r="C6100" s="9" t="s">
        <v>26</v>
      </c>
      <c r="D6100" s="10">
        <v>45261</v>
      </c>
      <c r="E6100" s="10">
        <v>45291</v>
      </c>
      <c r="F6100" s="9" t="s">
        <v>27</v>
      </c>
      <c r="G6100" s="9" t="s">
        <v>28</v>
      </c>
      <c r="H6100" s="10">
        <v>45278</v>
      </c>
      <c r="I6100" s="6">
        <v>12</v>
      </c>
      <c r="J6100" s="9" t="s">
        <v>6099</v>
      </c>
      <c r="K6100"/>
      <c r="L6100"/>
      <c r="M6100" s="9" t="s">
        <v>17531</v>
      </c>
      <c r="N6100" s="9" t="s">
        <v>137</v>
      </c>
      <c r="O6100"/>
      <c r="P6100" t="s">
        <v>18476</v>
      </c>
      <c r="Q6100" t="s">
        <v>33</v>
      </c>
      <c r="R6100" t="s">
        <v>34</v>
      </c>
      <c r="S6100" s="9" t="s">
        <v>95</v>
      </c>
      <c r="T6100" s="9" t="s">
        <v>18477</v>
      </c>
      <c r="U6100" s="9" t="s">
        <v>17534</v>
      </c>
      <c r="V6100" s="11">
        <v>232284</v>
      </c>
      <c r="W6100" s="11">
        <v>1</v>
      </c>
      <c r="X6100" s="11">
        <v>1</v>
      </c>
      <c r="Y6100" s="9" t="s">
        <v>18477</v>
      </c>
    </row>
    <row r="6101" spans="1:25" s="12" customFormat="1" x14ac:dyDescent="0.3">
      <c r="A6101" s="9" t="s">
        <v>24</v>
      </c>
      <c r="B6101" s="9" t="s">
        <v>25</v>
      </c>
      <c r="C6101" s="9" t="s">
        <v>26</v>
      </c>
      <c r="D6101" s="10">
        <v>45261</v>
      </c>
      <c r="E6101" s="10">
        <v>45291</v>
      </c>
      <c r="F6101" s="9" t="s">
        <v>27</v>
      </c>
      <c r="G6101" s="9" t="s">
        <v>28</v>
      </c>
      <c r="H6101" s="10">
        <v>45278</v>
      </c>
      <c r="I6101" s="6">
        <v>12</v>
      </c>
      <c r="J6101" s="9" t="s">
        <v>6099</v>
      </c>
      <c r="K6101"/>
      <c r="L6101"/>
      <c r="M6101" s="9" t="s">
        <v>18435</v>
      </c>
      <c r="N6101" s="9" t="s">
        <v>137</v>
      </c>
      <c r="O6101"/>
      <c r="P6101" t="s">
        <v>18478</v>
      </c>
      <c r="Q6101" t="s">
        <v>33</v>
      </c>
      <c r="R6101" t="s">
        <v>34</v>
      </c>
      <c r="S6101" s="9" t="s">
        <v>95</v>
      </c>
      <c r="T6101" s="9" t="s">
        <v>18479</v>
      </c>
      <c r="U6101" s="9" t="s">
        <v>17534</v>
      </c>
      <c r="V6101" s="11">
        <v>232284</v>
      </c>
      <c r="W6101" s="11">
        <v>1</v>
      </c>
      <c r="X6101" s="11">
        <v>1</v>
      </c>
      <c r="Y6101" s="9" t="s">
        <v>18479</v>
      </c>
    </row>
    <row r="6102" spans="1:25" s="12" customFormat="1" x14ac:dyDescent="0.3">
      <c r="A6102" s="9" t="s">
        <v>24</v>
      </c>
      <c r="B6102" s="9" t="s">
        <v>25</v>
      </c>
      <c r="C6102" s="9" t="s">
        <v>26</v>
      </c>
      <c r="D6102" s="10">
        <v>45261</v>
      </c>
      <c r="E6102" s="10">
        <v>45291</v>
      </c>
      <c r="F6102" s="9" t="s">
        <v>27</v>
      </c>
      <c r="G6102" s="9" t="s">
        <v>28</v>
      </c>
      <c r="H6102" s="10">
        <v>45266</v>
      </c>
      <c r="I6102" s="6">
        <v>12</v>
      </c>
      <c r="J6102" s="9" t="s">
        <v>7445</v>
      </c>
      <c r="K6102"/>
      <c r="L6102"/>
      <c r="M6102" s="9" t="s">
        <v>18435</v>
      </c>
      <c r="N6102" s="9" t="s">
        <v>137</v>
      </c>
      <c r="O6102"/>
      <c r="P6102" t="s">
        <v>18480</v>
      </c>
      <c r="Q6102" t="s">
        <v>33</v>
      </c>
      <c r="R6102" t="s">
        <v>34</v>
      </c>
      <c r="S6102" s="9" t="s">
        <v>95</v>
      </c>
      <c r="T6102" s="9" t="s">
        <v>18481</v>
      </c>
      <c r="U6102" s="9" t="s">
        <v>17534</v>
      </c>
      <c r="V6102" s="11">
        <v>232284</v>
      </c>
      <c r="W6102" s="11">
        <v>1</v>
      </c>
      <c r="X6102" s="11">
        <v>1</v>
      </c>
      <c r="Y6102" s="9" t="s">
        <v>18481</v>
      </c>
    </row>
    <row r="6103" spans="1:25" s="12" customFormat="1" x14ac:dyDescent="0.3">
      <c r="A6103" s="9" t="s">
        <v>24</v>
      </c>
      <c r="B6103" s="9" t="s">
        <v>25</v>
      </c>
      <c r="C6103" s="9" t="s">
        <v>26</v>
      </c>
      <c r="D6103" s="10">
        <v>45261</v>
      </c>
      <c r="E6103" s="10">
        <v>45291</v>
      </c>
      <c r="F6103" s="9" t="s">
        <v>27</v>
      </c>
      <c r="G6103" s="9" t="s">
        <v>28</v>
      </c>
      <c r="H6103" s="10">
        <v>45278</v>
      </c>
      <c r="I6103" s="6">
        <v>12</v>
      </c>
      <c r="J6103" s="9" t="s">
        <v>1201</v>
      </c>
      <c r="K6103"/>
      <c r="L6103"/>
      <c r="M6103" s="9" t="s">
        <v>18435</v>
      </c>
      <c r="N6103" s="9" t="s">
        <v>137</v>
      </c>
      <c r="O6103"/>
      <c r="P6103" t="s">
        <v>18482</v>
      </c>
      <c r="Q6103" t="s">
        <v>33</v>
      </c>
      <c r="R6103" t="s">
        <v>34</v>
      </c>
      <c r="S6103" s="9" t="s">
        <v>95</v>
      </c>
      <c r="T6103" s="9" t="s">
        <v>18483</v>
      </c>
      <c r="U6103" s="9" t="s">
        <v>17534</v>
      </c>
      <c r="V6103" s="11">
        <v>232284</v>
      </c>
      <c r="W6103" s="11">
        <v>1</v>
      </c>
      <c r="X6103" s="11">
        <v>1</v>
      </c>
      <c r="Y6103" s="9" t="s">
        <v>18483</v>
      </c>
    </row>
    <row r="6104" spans="1:25" s="12" customFormat="1" x14ac:dyDescent="0.3">
      <c r="A6104" s="9" t="s">
        <v>24</v>
      </c>
      <c r="B6104" s="9" t="s">
        <v>25</v>
      </c>
      <c r="C6104" s="9" t="s">
        <v>26</v>
      </c>
      <c r="D6104" s="10">
        <v>45261</v>
      </c>
      <c r="E6104" s="10">
        <v>45291</v>
      </c>
      <c r="F6104" s="9" t="s">
        <v>27</v>
      </c>
      <c r="G6104" s="9" t="s">
        <v>28</v>
      </c>
      <c r="H6104" s="10">
        <v>45266</v>
      </c>
      <c r="I6104" s="6">
        <v>12</v>
      </c>
      <c r="J6104" s="9" t="s">
        <v>7441</v>
      </c>
      <c r="K6104"/>
      <c r="L6104"/>
      <c r="M6104" s="9" t="s">
        <v>18435</v>
      </c>
      <c r="N6104" s="9" t="s">
        <v>137</v>
      </c>
      <c r="O6104"/>
      <c r="P6104" t="s">
        <v>18484</v>
      </c>
      <c r="Q6104" t="s">
        <v>33</v>
      </c>
      <c r="R6104" t="s">
        <v>34</v>
      </c>
      <c r="S6104" s="9" t="s">
        <v>95</v>
      </c>
      <c r="T6104" s="9" t="s">
        <v>18485</v>
      </c>
      <c r="U6104" s="9" t="s">
        <v>6991</v>
      </c>
      <c r="V6104" s="11">
        <v>232284</v>
      </c>
      <c r="W6104" s="11">
        <v>1</v>
      </c>
      <c r="X6104" s="11">
        <v>1</v>
      </c>
      <c r="Y6104" s="9" t="s">
        <v>18485</v>
      </c>
    </row>
    <row r="6105" spans="1:25" s="12" customFormat="1" x14ac:dyDescent="0.3">
      <c r="A6105" s="9" t="s">
        <v>24</v>
      </c>
      <c r="B6105" s="9" t="s">
        <v>25</v>
      </c>
      <c r="C6105" s="9" t="s">
        <v>26</v>
      </c>
      <c r="D6105" s="10">
        <v>45261</v>
      </c>
      <c r="E6105" s="10">
        <v>45291</v>
      </c>
      <c r="F6105" s="9" t="s">
        <v>27</v>
      </c>
      <c r="G6105" s="9" t="s">
        <v>28</v>
      </c>
      <c r="H6105" s="10">
        <v>45278</v>
      </c>
      <c r="I6105" s="6">
        <v>12</v>
      </c>
      <c r="J6105" s="9" t="s">
        <v>11440</v>
      </c>
      <c r="K6105"/>
      <c r="L6105"/>
      <c r="M6105" s="9" t="s">
        <v>18435</v>
      </c>
      <c r="N6105" s="9" t="s">
        <v>137</v>
      </c>
      <c r="O6105"/>
      <c r="P6105" t="s">
        <v>18486</v>
      </c>
      <c r="Q6105" t="s">
        <v>33</v>
      </c>
      <c r="R6105" t="s">
        <v>34</v>
      </c>
      <c r="S6105" s="9" t="s">
        <v>95</v>
      </c>
      <c r="T6105" s="9" t="s">
        <v>18487</v>
      </c>
      <c r="U6105" s="9" t="s">
        <v>17534</v>
      </c>
      <c r="V6105" s="11">
        <v>232284</v>
      </c>
      <c r="W6105" s="11">
        <v>1</v>
      </c>
      <c r="X6105" s="11">
        <v>1</v>
      </c>
      <c r="Y6105" s="9" t="s">
        <v>18487</v>
      </c>
    </row>
    <row r="6106" spans="1:25" s="12" customFormat="1" x14ac:dyDescent="0.3">
      <c r="A6106" s="9" t="s">
        <v>24</v>
      </c>
      <c r="B6106" s="9" t="s">
        <v>25</v>
      </c>
      <c r="C6106" s="9" t="s">
        <v>26</v>
      </c>
      <c r="D6106" s="10">
        <v>45261</v>
      </c>
      <c r="E6106" s="10">
        <v>45291</v>
      </c>
      <c r="F6106" s="9" t="s">
        <v>27</v>
      </c>
      <c r="G6106" s="9" t="s">
        <v>28</v>
      </c>
      <c r="H6106" s="10">
        <v>45266</v>
      </c>
      <c r="I6106" s="6">
        <v>12</v>
      </c>
      <c r="J6106" s="9" t="s">
        <v>7438</v>
      </c>
      <c r="K6106"/>
      <c r="L6106"/>
      <c r="M6106" s="9" t="s">
        <v>18435</v>
      </c>
      <c r="N6106" s="9" t="s">
        <v>137</v>
      </c>
      <c r="O6106"/>
      <c r="P6106" t="s">
        <v>18488</v>
      </c>
      <c r="Q6106" t="s">
        <v>33</v>
      </c>
      <c r="R6106" t="s">
        <v>34</v>
      </c>
      <c r="S6106" s="9" t="s">
        <v>95</v>
      </c>
      <c r="T6106" s="9" t="s">
        <v>18489</v>
      </c>
      <c r="U6106" s="9" t="s">
        <v>17534</v>
      </c>
      <c r="V6106" s="11">
        <v>232284</v>
      </c>
      <c r="W6106" s="11">
        <v>1</v>
      </c>
      <c r="X6106" s="11">
        <v>1</v>
      </c>
      <c r="Y6106" s="9" t="s">
        <v>18489</v>
      </c>
    </row>
    <row r="6107" spans="1:25" s="12" customFormat="1" x14ac:dyDescent="0.3">
      <c r="A6107" s="9" t="s">
        <v>24</v>
      </c>
      <c r="B6107" s="9" t="s">
        <v>25</v>
      </c>
      <c r="C6107" s="9" t="s">
        <v>26</v>
      </c>
      <c r="D6107" s="10">
        <v>45261</v>
      </c>
      <c r="E6107" s="10">
        <v>45291</v>
      </c>
      <c r="F6107" s="9" t="s">
        <v>27</v>
      </c>
      <c r="G6107" s="9" t="s">
        <v>28</v>
      </c>
      <c r="H6107" s="10">
        <v>45278</v>
      </c>
      <c r="I6107" s="6">
        <v>12</v>
      </c>
      <c r="J6107" s="9" t="s">
        <v>18490</v>
      </c>
      <c r="K6107"/>
      <c r="L6107"/>
      <c r="M6107" s="9" t="s">
        <v>18435</v>
      </c>
      <c r="N6107" s="9" t="s">
        <v>137</v>
      </c>
      <c r="O6107"/>
      <c r="P6107" t="s">
        <v>18491</v>
      </c>
      <c r="Q6107" t="s">
        <v>33</v>
      </c>
      <c r="R6107" t="s">
        <v>34</v>
      </c>
      <c r="S6107" s="9" t="s">
        <v>95</v>
      </c>
      <c r="T6107" s="9" t="s">
        <v>18492</v>
      </c>
      <c r="U6107" s="9" t="s">
        <v>17534</v>
      </c>
      <c r="V6107" s="11">
        <v>232284</v>
      </c>
      <c r="W6107" s="11">
        <v>1</v>
      </c>
      <c r="X6107" s="11">
        <v>1</v>
      </c>
      <c r="Y6107" s="9" t="s">
        <v>18492</v>
      </c>
    </row>
    <row r="6108" spans="1:25" s="12" customFormat="1" x14ac:dyDescent="0.3">
      <c r="A6108" s="9" t="s">
        <v>24</v>
      </c>
      <c r="B6108" s="9" t="s">
        <v>25</v>
      </c>
      <c r="C6108" s="9" t="s">
        <v>26</v>
      </c>
      <c r="D6108" s="10">
        <v>45261</v>
      </c>
      <c r="E6108" s="10">
        <v>45291</v>
      </c>
      <c r="F6108" s="9" t="s">
        <v>27</v>
      </c>
      <c r="G6108" s="9" t="s">
        <v>28</v>
      </c>
      <c r="H6108" s="10">
        <v>45266</v>
      </c>
      <c r="I6108" s="6">
        <v>12</v>
      </c>
      <c r="J6108" s="9" t="s">
        <v>18493</v>
      </c>
      <c r="K6108"/>
      <c r="L6108"/>
      <c r="M6108" s="9" t="s">
        <v>18435</v>
      </c>
      <c r="N6108" s="9" t="s">
        <v>137</v>
      </c>
      <c r="O6108"/>
      <c r="P6108" t="s">
        <v>18494</v>
      </c>
      <c r="Q6108" t="s">
        <v>33</v>
      </c>
      <c r="R6108" t="s">
        <v>34</v>
      </c>
      <c r="S6108" s="9" t="s">
        <v>95</v>
      </c>
      <c r="T6108" s="9" t="s">
        <v>18495</v>
      </c>
      <c r="U6108" s="9" t="s">
        <v>6991</v>
      </c>
      <c r="V6108" s="11">
        <v>232284</v>
      </c>
      <c r="W6108" s="11">
        <v>1</v>
      </c>
      <c r="X6108" s="11">
        <v>1</v>
      </c>
      <c r="Y6108" s="9" t="s">
        <v>18495</v>
      </c>
    </row>
    <row r="6109" spans="1:25" s="12" customFormat="1" x14ac:dyDescent="0.3">
      <c r="A6109" s="9" t="s">
        <v>24</v>
      </c>
      <c r="B6109" s="9" t="s">
        <v>25</v>
      </c>
      <c r="C6109" s="9" t="s">
        <v>26</v>
      </c>
      <c r="D6109" s="10">
        <v>45261</v>
      </c>
      <c r="E6109" s="10">
        <v>45291</v>
      </c>
      <c r="F6109" s="9" t="s">
        <v>27</v>
      </c>
      <c r="G6109" s="9" t="s">
        <v>28</v>
      </c>
      <c r="H6109" s="10">
        <v>45278</v>
      </c>
      <c r="I6109" s="6">
        <v>12</v>
      </c>
      <c r="J6109" s="9" t="s">
        <v>12656</v>
      </c>
      <c r="K6109"/>
      <c r="L6109"/>
      <c r="M6109" s="9" t="s">
        <v>18435</v>
      </c>
      <c r="N6109" s="9" t="s">
        <v>137</v>
      </c>
      <c r="O6109"/>
      <c r="P6109" t="s">
        <v>18496</v>
      </c>
      <c r="Q6109" t="s">
        <v>33</v>
      </c>
      <c r="R6109" t="s">
        <v>34</v>
      </c>
      <c r="S6109" s="9" t="s">
        <v>95</v>
      </c>
      <c r="T6109" s="9" t="s">
        <v>18497</v>
      </c>
      <c r="U6109" s="9" t="s">
        <v>6991</v>
      </c>
      <c r="V6109" s="11">
        <v>232284</v>
      </c>
      <c r="W6109" s="11">
        <v>1</v>
      </c>
      <c r="X6109" s="11">
        <v>1</v>
      </c>
      <c r="Y6109" s="9" t="s">
        <v>18497</v>
      </c>
    </row>
    <row r="6110" spans="1:25" s="12" customFormat="1" x14ac:dyDescent="0.3">
      <c r="A6110" s="9" t="s">
        <v>24</v>
      </c>
      <c r="B6110" s="9" t="s">
        <v>25</v>
      </c>
      <c r="C6110" s="9" t="s">
        <v>26</v>
      </c>
      <c r="D6110" s="10">
        <v>45261</v>
      </c>
      <c r="E6110" s="10">
        <v>45291</v>
      </c>
      <c r="F6110" s="9" t="s">
        <v>27</v>
      </c>
      <c r="G6110" s="9" t="s">
        <v>28</v>
      </c>
      <c r="H6110" s="10">
        <v>45266</v>
      </c>
      <c r="I6110" s="6">
        <v>12</v>
      </c>
      <c r="J6110" s="9" t="s">
        <v>10653</v>
      </c>
      <c r="K6110"/>
      <c r="L6110"/>
      <c r="M6110" s="9" t="s">
        <v>18435</v>
      </c>
      <c r="N6110" s="9" t="s">
        <v>137</v>
      </c>
      <c r="O6110"/>
      <c r="P6110" t="s">
        <v>18498</v>
      </c>
      <c r="Q6110" t="s">
        <v>33</v>
      </c>
      <c r="R6110" t="s">
        <v>34</v>
      </c>
      <c r="S6110" s="9" t="s">
        <v>95</v>
      </c>
      <c r="T6110" s="9" t="s">
        <v>18499</v>
      </c>
      <c r="U6110" s="9" t="s">
        <v>6991</v>
      </c>
      <c r="V6110" s="11">
        <v>232284</v>
      </c>
      <c r="W6110" s="11">
        <v>1</v>
      </c>
      <c r="X6110" s="11">
        <v>1</v>
      </c>
      <c r="Y6110" s="9" t="s">
        <v>18499</v>
      </c>
    </row>
    <row r="6111" spans="1:25" s="12" customFormat="1" x14ac:dyDescent="0.3">
      <c r="A6111" s="9" t="s">
        <v>24</v>
      </c>
      <c r="B6111" s="9" t="s">
        <v>25</v>
      </c>
      <c r="C6111" s="9" t="s">
        <v>26</v>
      </c>
      <c r="D6111" s="10">
        <v>45261</v>
      </c>
      <c r="E6111" s="10">
        <v>45291</v>
      </c>
      <c r="F6111" s="9" t="s">
        <v>27</v>
      </c>
      <c r="G6111" s="9" t="s">
        <v>28</v>
      </c>
      <c r="H6111" s="10">
        <v>45278</v>
      </c>
      <c r="I6111" s="6">
        <v>12</v>
      </c>
      <c r="J6111" s="9" t="s">
        <v>3788</v>
      </c>
      <c r="K6111"/>
      <c r="L6111"/>
      <c r="M6111" s="9" t="s">
        <v>18435</v>
      </c>
      <c r="N6111" s="9" t="s">
        <v>137</v>
      </c>
      <c r="O6111"/>
      <c r="P6111" t="s">
        <v>18500</v>
      </c>
      <c r="Q6111" t="s">
        <v>33</v>
      </c>
      <c r="R6111" t="s">
        <v>34</v>
      </c>
      <c r="S6111" s="9" t="s">
        <v>95</v>
      </c>
      <c r="T6111" s="9" t="s">
        <v>18501</v>
      </c>
      <c r="U6111" s="9" t="s">
        <v>6991</v>
      </c>
      <c r="V6111" s="11">
        <v>232284</v>
      </c>
      <c r="W6111" s="11">
        <v>1</v>
      </c>
      <c r="X6111" s="11">
        <v>1</v>
      </c>
      <c r="Y6111" s="9" t="s">
        <v>18501</v>
      </c>
    </row>
    <row r="6112" spans="1:25" s="12" customFormat="1" x14ac:dyDescent="0.3">
      <c r="A6112" s="9" t="s">
        <v>24</v>
      </c>
      <c r="B6112" s="9" t="s">
        <v>25</v>
      </c>
      <c r="C6112" s="9" t="s">
        <v>26</v>
      </c>
      <c r="D6112" s="10">
        <v>45261</v>
      </c>
      <c r="E6112" s="10">
        <v>45291</v>
      </c>
      <c r="F6112" s="9" t="s">
        <v>27</v>
      </c>
      <c r="G6112" s="9" t="s">
        <v>28</v>
      </c>
      <c r="H6112" s="10">
        <v>45286</v>
      </c>
      <c r="I6112" s="6">
        <v>12</v>
      </c>
      <c r="J6112" s="9" t="s">
        <v>1014</v>
      </c>
      <c r="K6112"/>
      <c r="L6112"/>
      <c r="M6112" s="9" t="s">
        <v>17214</v>
      </c>
      <c r="N6112" s="9" t="s">
        <v>119</v>
      </c>
      <c r="O6112"/>
      <c r="P6112" t="s">
        <v>18502</v>
      </c>
      <c r="Q6112" t="s">
        <v>33</v>
      </c>
      <c r="R6112" t="s">
        <v>34</v>
      </c>
      <c r="S6112" s="9" t="s">
        <v>523</v>
      </c>
      <c r="T6112" s="9" t="s">
        <v>18503</v>
      </c>
      <c r="U6112" s="9" t="s">
        <v>13082</v>
      </c>
      <c r="V6112" s="11">
        <v>223767</v>
      </c>
      <c r="W6112" s="11">
        <v>1</v>
      </c>
      <c r="X6112" s="11">
        <v>1</v>
      </c>
      <c r="Y6112" s="9" t="s">
        <v>18503</v>
      </c>
    </row>
    <row r="6113" spans="1:25" s="12" customFormat="1" ht="24" x14ac:dyDescent="0.3">
      <c r="A6113" s="9" t="s">
        <v>24</v>
      </c>
      <c r="B6113" s="9" t="s">
        <v>25</v>
      </c>
      <c r="C6113" s="9" t="s">
        <v>26</v>
      </c>
      <c r="D6113" s="10">
        <v>45261</v>
      </c>
      <c r="E6113" s="10">
        <v>45291</v>
      </c>
      <c r="F6113" s="9" t="s">
        <v>27</v>
      </c>
      <c r="G6113" s="9" t="s">
        <v>28</v>
      </c>
      <c r="H6113" s="10">
        <v>45286</v>
      </c>
      <c r="I6113" s="6">
        <v>12</v>
      </c>
      <c r="J6113" s="9" t="s">
        <v>14851</v>
      </c>
      <c r="K6113"/>
      <c r="L6113"/>
      <c r="M6113" s="9" t="s">
        <v>17214</v>
      </c>
      <c r="N6113" s="9" t="s">
        <v>119</v>
      </c>
      <c r="O6113"/>
      <c r="P6113" t="s">
        <v>18504</v>
      </c>
      <c r="Q6113" t="s">
        <v>33</v>
      </c>
      <c r="R6113" t="s">
        <v>34</v>
      </c>
      <c r="S6113" s="9" t="s">
        <v>523</v>
      </c>
      <c r="T6113" s="9" t="s">
        <v>18505</v>
      </c>
      <c r="U6113" s="9" t="s">
        <v>13117</v>
      </c>
      <c r="V6113" s="11">
        <v>268288</v>
      </c>
      <c r="W6113" s="11">
        <v>1</v>
      </c>
      <c r="X6113" s="11">
        <v>1</v>
      </c>
      <c r="Y6113" s="9" t="s">
        <v>18505</v>
      </c>
    </row>
    <row r="6114" spans="1:25" s="12" customFormat="1" x14ac:dyDescent="0.3">
      <c r="A6114" s="9" t="s">
        <v>24</v>
      </c>
      <c r="B6114" s="9" t="s">
        <v>25</v>
      </c>
      <c r="C6114" s="9" t="s">
        <v>26</v>
      </c>
      <c r="D6114" s="10">
        <v>45261</v>
      </c>
      <c r="E6114" s="10">
        <v>45291</v>
      </c>
      <c r="F6114" s="9" t="s">
        <v>27</v>
      </c>
      <c r="G6114" s="9" t="s">
        <v>28</v>
      </c>
      <c r="H6114" s="10">
        <v>45286</v>
      </c>
      <c r="I6114" s="6">
        <v>12</v>
      </c>
      <c r="J6114" s="9" t="s">
        <v>1011</v>
      </c>
      <c r="K6114"/>
      <c r="L6114"/>
      <c r="M6114" s="9" t="s">
        <v>17214</v>
      </c>
      <c r="N6114" s="9" t="s">
        <v>119</v>
      </c>
      <c r="O6114"/>
      <c r="P6114" t="s">
        <v>18506</v>
      </c>
      <c r="Q6114" t="s">
        <v>33</v>
      </c>
      <c r="R6114" t="s">
        <v>34</v>
      </c>
      <c r="S6114" s="9" t="s">
        <v>523</v>
      </c>
      <c r="T6114" s="9" t="s">
        <v>18507</v>
      </c>
      <c r="U6114" s="9" t="s">
        <v>18508</v>
      </c>
      <c r="V6114" s="11">
        <v>190989</v>
      </c>
      <c r="W6114" s="11">
        <v>1</v>
      </c>
      <c r="X6114" s="11">
        <v>1</v>
      </c>
      <c r="Y6114" s="9" t="s">
        <v>18507</v>
      </c>
    </row>
    <row r="6115" spans="1:25" s="12" customFormat="1" x14ac:dyDescent="0.3">
      <c r="A6115" s="9" t="s">
        <v>24</v>
      </c>
      <c r="B6115" s="9" t="s">
        <v>25</v>
      </c>
      <c r="C6115" s="9" t="s">
        <v>26</v>
      </c>
      <c r="D6115" s="10">
        <v>45261</v>
      </c>
      <c r="E6115" s="10">
        <v>45291</v>
      </c>
      <c r="F6115" s="9" t="s">
        <v>27</v>
      </c>
      <c r="G6115" s="9" t="s">
        <v>28</v>
      </c>
      <c r="H6115" s="10">
        <v>45286</v>
      </c>
      <c r="I6115" s="6">
        <v>12</v>
      </c>
      <c r="J6115" s="9" t="s">
        <v>13086</v>
      </c>
      <c r="K6115"/>
      <c r="L6115"/>
      <c r="M6115" s="9" t="s">
        <v>17214</v>
      </c>
      <c r="N6115" s="9" t="s">
        <v>119</v>
      </c>
      <c r="O6115"/>
      <c r="P6115" t="s">
        <v>18509</v>
      </c>
      <c r="Q6115" t="s">
        <v>33</v>
      </c>
      <c r="R6115" t="s">
        <v>34</v>
      </c>
      <c r="S6115" s="9" t="s">
        <v>523</v>
      </c>
      <c r="T6115" s="9" t="s">
        <v>18510</v>
      </c>
      <c r="U6115" s="9" t="s">
        <v>18511</v>
      </c>
      <c r="V6115" s="11">
        <v>223767</v>
      </c>
      <c r="W6115" s="11">
        <v>1</v>
      </c>
      <c r="X6115" s="11">
        <v>1</v>
      </c>
      <c r="Y6115" s="9" t="s">
        <v>18510</v>
      </c>
    </row>
    <row r="6116" spans="1:25" s="12" customFormat="1" ht="24" x14ac:dyDescent="0.3">
      <c r="A6116" s="9" t="s">
        <v>24</v>
      </c>
      <c r="B6116" s="9" t="s">
        <v>25</v>
      </c>
      <c r="C6116" s="9" t="s">
        <v>26</v>
      </c>
      <c r="D6116" s="10">
        <v>45261</v>
      </c>
      <c r="E6116" s="10">
        <v>45291</v>
      </c>
      <c r="F6116" s="9" t="s">
        <v>27</v>
      </c>
      <c r="G6116" s="9" t="s">
        <v>28</v>
      </c>
      <c r="H6116" s="10">
        <v>45286</v>
      </c>
      <c r="I6116" s="6">
        <v>12</v>
      </c>
      <c r="J6116" s="9" t="s">
        <v>1007</v>
      </c>
      <c r="K6116"/>
      <c r="L6116"/>
      <c r="M6116" s="9" t="s">
        <v>17214</v>
      </c>
      <c r="N6116" s="9" t="s">
        <v>119</v>
      </c>
      <c r="O6116"/>
      <c r="P6116" t="s">
        <v>18512</v>
      </c>
      <c r="Q6116" t="s">
        <v>33</v>
      </c>
      <c r="R6116" t="s">
        <v>34</v>
      </c>
      <c r="S6116" s="9" t="s">
        <v>523</v>
      </c>
      <c r="T6116" s="9" t="s">
        <v>18513</v>
      </c>
      <c r="U6116" s="9" t="s">
        <v>13085</v>
      </c>
      <c r="V6116" s="11">
        <v>302486</v>
      </c>
      <c r="W6116" s="11">
        <v>1</v>
      </c>
      <c r="X6116" s="11">
        <v>1</v>
      </c>
      <c r="Y6116" s="9" t="s">
        <v>18513</v>
      </c>
    </row>
    <row r="6117" spans="1:25" s="12" customFormat="1" x14ac:dyDescent="0.3">
      <c r="A6117" s="9" t="s">
        <v>24</v>
      </c>
      <c r="B6117" s="9" t="s">
        <v>25</v>
      </c>
      <c r="C6117" s="9" t="s">
        <v>26</v>
      </c>
      <c r="D6117" s="10">
        <v>45261</v>
      </c>
      <c r="E6117" s="10">
        <v>45291</v>
      </c>
      <c r="F6117" s="9" t="s">
        <v>27</v>
      </c>
      <c r="G6117" s="9" t="s">
        <v>28</v>
      </c>
      <c r="H6117" s="10">
        <v>45286</v>
      </c>
      <c r="I6117" s="6">
        <v>12</v>
      </c>
      <c r="J6117" s="9" t="s">
        <v>13079</v>
      </c>
      <c r="K6117"/>
      <c r="L6117"/>
      <c r="M6117" s="9" t="s">
        <v>17214</v>
      </c>
      <c r="N6117" s="9" t="s">
        <v>119</v>
      </c>
      <c r="O6117"/>
      <c r="P6117" t="s">
        <v>18514</v>
      </c>
      <c r="Q6117" t="s">
        <v>33</v>
      </c>
      <c r="R6117" t="s">
        <v>34</v>
      </c>
      <c r="S6117" s="9" t="s">
        <v>523</v>
      </c>
      <c r="T6117" s="9" t="s">
        <v>18515</v>
      </c>
      <c r="U6117" s="9" t="s">
        <v>18516</v>
      </c>
      <c r="V6117" s="11">
        <v>268288</v>
      </c>
      <c r="W6117" s="11">
        <v>1</v>
      </c>
      <c r="X6117" s="11">
        <v>1</v>
      </c>
      <c r="Y6117" s="9" t="s">
        <v>18515</v>
      </c>
    </row>
    <row r="6118" spans="1:25" s="12" customFormat="1" x14ac:dyDescent="0.3">
      <c r="A6118" s="9" t="s">
        <v>24</v>
      </c>
      <c r="B6118" s="9" t="s">
        <v>1557</v>
      </c>
      <c r="C6118" s="9" t="s">
        <v>1558</v>
      </c>
      <c r="D6118" s="10">
        <v>45261</v>
      </c>
      <c r="E6118" s="10">
        <v>45291</v>
      </c>
      <c r="F6118" s="9" t="s">
        <v>27</v>
      </c>
      <c r="G6118" s="9" t="s">
        <v>28</v>
      </c>
      <c r="H6118" s="10">
        <v>45271</v>
      </c>
      <c r="I6118" s="6">
        <v>12</v>
      </c>
      <c r="J6118" s="9" t="s">
        <v>7120</v>
      </c>
      <c r="K6118"/>
      <c r="L6118"/>
      <c r="M6118" s="9" t="s">
        <v>14821</v>
      </c>
      <c r="N6118" s="9" t="s">
        <v>119</v>
      </c>
      <c r="O6118"/>
      <c r="P6118" t="s">
        <v>18517</v>
      </c>
      <c r="Q6118" t="s">
        <v>33</v>
      </c>
      <c r="R6118" t="s">
        <v>34</v>
      </c>
      <c r="S6118" s="9" t="s">
        <v>1111</v>
      </c>
      <c r="T6118" s="9" t="s">
        <v>18518</v>
      </c>
      <c r="U6118" s="9" t="s">
        <v>11662</v>
      </c>
      <c r="V6118" s="11">
        <v>223767</v>
      </c>
      <c r="W6118" s="11">
        <v>1</v>
      </c>
      <c r="X6118" s="11">
        <v>1</v>
      </c>
      <c r="Y6118" s="9" t="s">
        <v>18518</v>
      </c>
    </row>
    <row r="6119" spans="1:25" s="12" customFormat="1" x14ac:dyDescent="0.3">
      <c r="A6119" s="9" t="s">
        <v>24</v>
      </c>
      <c r="B6119" s="9" t="s">
        <v>1557</v>
      </c>
      <c r="C6119" s="9" t="s">
        <v>1558</v>
      </c>
      <c r="D6119" s="10">
        <v>45261</v>
      </c>
      <c r="E6119" s="10">
        <v>45291</v>
      </c>
      <c r="F6119" s="9" t="s">
        <v>27</v>
      </c>
      <c r="G6119" s="9" t="s">
        <v>28</v>
      </c>
      <c r="H6119" s="10">
        <v>45271</v>
      </c>
      <c r="I6119" s="6">
        <v>12</v>
      </c>
      <c r="J6119" s="9" t="s">
        <v>7127</v>
      </c>
      <c r="K6119"/>
      <c r="L6119"/>
      <c r="M6119" s="9" t="s">
        <v>14821</v>
      </c>
      <c r="N6119" s="9" t="s">
        <v>119</v>
      </c>
      <c r="O6119"/>
      <c r="P6119" t="s">
        <v>18519</v>
      </c>
      <c r="Q6119" t="s">
        <v>33</v>
      </c>
      <c r="R6119" t="s">
        <v>34</v>
      </c>
      <c r="S6119" s="9" t="s">
        <v>1111</v>
      </c>
      <c r="T6119" s="9" t="s">
        <v>18520</v>
      </c>
      <c r="U6119" s="9" t="s">
        <v>11646</v>
      </c>
      <c r="V6119" s="11">
        <v>223767</v>
      </c>
      <c r="W6119" s="11">
        <v>1</v>
      </c>
      <c r="X6119" s="11">
        <v>1</v>
      </c>
      <c r="Y6119" s="9" t="s">
        <v>18520</v>
      </c>
    </row>
    <row r="6120" spans="1:25" s="12" customFormat="1" x14ac:dyDescent="0.3">
      <c r="A6120" s="9" t="s">
        <v>24</v>
      </c>
      <c r="B6120" s="9" t="s">
        <v>1557</v>
      </c>
      <c r="C6120" s="9" t="s">
        <v>1558</v>
      </c>
      <c r="D6120" s="10">
        <v>45261</v>
      </c>
      <c r="E6120" s="10">
        <v>45291</v>
      </c>
      <c r="F6120" s="9" t="s">
        <v>27</v>
      </c>
      <c r="G6120" s="9" t="s">
        <v>28</v>
      </c>
      <c r="H6120" s="10">
        <v>45267</v>
      </c>
      <c r="I6120" s="6">
        <v>12</v>
      </c>
      <c r="J6120" s="9" t="s">
        <v>8003</v>
      </c>
      <c r="K6120"/>
      <c r="L6120"/>
      <c r="M6120" s="9" t="s">
        <v>7135</v>
      </c>
      <c r="N6120" s="9" t="s">
        <v>119</v>
      </c>
      <c r="O6120"/>
      <c r="P6120" t="s">
        <v>18521</v>
      </c>
      <c r="Q6120" t="s">
        <v>33</v>
      </c>
      <c r="R6120" t="s">
        <v>34</v>
      </c>
      <c r="S6120" s="9" t="s">
        <v>1111</v>
      </c>
      <c r="T6120" s="9" t="s">
        <v>18522</v>
      </c>
      <c r="U6120" s="9" t="s">
        <v>11650</v>
      </c>
      <c r="V6120" s="11">
        <v>190989</v>
      </c>
      <c r="W6120" s="11">
        <v>1</v>
      </c>
      <c r="X6120" s="11">
        <v>1</v>
      </c>
      <c r="Y6120" s="9" t="s">
        <v>18522</v>
      </c>
    </row>
    <row r="6121" spans="1:25" s="12" customFormat="1" x14ac:dyDescent="0.3">
      <c r="A6121" s="9" t="s">
        <v>24</v>
      </c>
      <c r="B6121" s="9" t="s">
        <v>25</v>
      </c>
      <c r="C6121" s="9" t="s">
        <v>26</v>
      </c>
      <c r="D6121" s="10">
        <v>45261</v>
      </c>
      <c r="E6121" s="10">
        <v>45291</v>
      </c>
      <c r="F6121" s="9" t="s">
        <v>27</v>
      </c>
      <c r="G6121" s="9" t="s">
        <v>28</v>
      </c>
      <c r="H6121" s="10">
        <v>45261</v>
      </c>
      <c r="I6121" s="6">
        <v>12</v>
      </c>
      <c r="J6121" s="9" t="s">
        <v>18523</v>
      </c>
      <c r="K6121"/>
      <c r="L6121"/>
      <c r="M6121" s="9" t="s">
        <v>6988</v>
      </c>
      <c r="N6121" s="9" t="s">
        <v>119</v>
      </c>
      <c r="O6121"/>
      <c r="P6121" t="s">
        <v>18524</v>
      </c>
      <c r="Q6121" t="s">
        <v>33</v>
      </c>
      <c r="R6121" t="s">
        <v>34</v>
      </c>
      <c r="S6121" s="9" t="s">
        <v>687</v>
      </c>
      <c r="T6121" s="9" t="s">
        <v>18525</v>
      </c>
      <c r="U6121" s="9" t="s">
        <v>18526</v>
      </c>
      <c r="V6121" s="11">
        <v>307132</v>
      </c>
      <c r="W6121" s="11">
        <v>1</v>
      </c>
      <c r="X6121" s="11">
        <v>1</v>
      </c>
      <c r="Y6121" s="9" t="s">
        <v>18525</v>
      </c>
    </row>
    <row r="6122" spans="1:25" s="12" customFormat="1" x14ac:dyDescent="0.3">
      <c r="A6122" s="9" t="s">
        <v>24</v>
      </c>
      <c r="B6122" s="9" t="s">
        <v>25</v>
      </c>
      <c r="C6122" s="9" t="s">
        <v>26</v>
      </c>
      <c r="D6122" s="10">
        <v>45261</v>
      </c>
      <c r="E6122" s="10">
        <v>45291</v>
      </c>
      <c r="F6122" s="9" t="s">
        <v>27</v>
      </c>
      <c r="G6122" s="9" t="s">
        <v>28</v>
      </c>
      <c r="H6122" s="10">
        <v>45261</v>
      </c>
      <c r="I6122" s="6">
        <v>12</v>
      </c>
      <c r="J6122" s="9" t="s">
        <v>18527</v>
      </c>
      <c r="K6122"/>
      <c r="L6122"/>
      <c r="M6122" s="9" t="s">
        <v>6988</v>
      </c>
      <c r="N6122" s="9" t="s">
        <v>119</v>
      </c>
      <c r="O6122"/>
      <c r="P6122" t="s">
        <v>18528</v>
      </c>
      <c r="Q6122" t="s">
        <v>33</v>
      </c>
      <c r="R6122" t="s">
        <v>34</v>
      </c>
      <c r="S6122" s="9" t="s">
        <v>687</v>
      </c>
      <c r="T6122" s="9" t="s">
        <v>18529</v>
      </c>
      <c r="U6122" s="9" t="s">
        <v>11687</v>
      </c>
      <c r="V6122" s="11">
        <v>307132</v>
      </c>
      <c r="W6122" s="11">
        <v>1</v>
      </c>
      <c r="X6122" s="11">
        <v>1</v>
      </c>
      <c r="Y6122" s="9" t="s">
        <v>18529</v>
      </c>
    </row>
    <row r="6123" spans="1:25" s="12" customFormat="1" x14ac:dyDescent="0.3">
      <c r="A6123" s="9" t="s">
        <v>24</v>
      </c>
      <c r="B6123" s="9" t="s">
        <v>25</v>
      </c>
      <c r="C6123" s="9" t="s">
        <v>26</v>
      </c>
      <c r="D6123" s="10">
        <v>45261</v>
      </c>
      <c r="E6123" s="10">
        <v>45291</v>
      </c>
      <c r="F6123" s="9" t="s">
        <v>27</v>
      </c>
      <c r="G6123" s="9" t="s">
        <v>28</v>
      </c>
      <c r="H6123" s="10">
        <v>45261</v>
      </c>
      <c r="I6123" s="6">
        <v>12</v>
      </c>
      <c r="J6123" s="9" t="s">
        <v>18530</v>
      </c>
      <c r="K6123"/>
      <c r="L6123"/>
      <c r="M6123" s="9" t="s">
        <v>6988</v>
      </c>
      <c r="N6123" s="9" t="s">
        <v>119</v>
      </c>
      <c r="O6123"/>
      <c r="P6123" t="s">
        <v>18531</v>
      </c>
      <c r="Q6123" t="s">
        <v>33</v>
      </c>
      <c r="R6123" t="s">
        <v>34</v>
      </c>
      <c r="S6123" s="9" t="s">
        <v>687</v>
      </c>
      <c r="T6123" s="9" t="s">
        <v>18532</v>
      </c>
      <c r="U6123" s="9" t="s">
        <v>18533</v>
      </c>
      <c r="V6123" s="11">
        <v>307132</v>
      </c>
      <c r="W6123" s="11">
        <v>1</v>
      </c>
      <c r="X6123" s="11">
        <v>1</v>
      </c>
      <c r="Y6123" s="9" t="s">
        <v>18532</v>
      </c>
    </row>
    <row r="6124" spans="1:25" s="12" customFormat="1" x14ac:dyDescent="0.3">
      <c r="A6124" s="9" t="s">
        <v>24</v>
      </c>
      <c r="B6124" s="9" t="s">
        <v>25</v>
      </c>
      <c r="C6124" s="9" t="s">
        <v>26</v>
      </c>
      <c r="D6124" s="10">
        <v>45261</v>
      </c>
      <c r="E6124" s="10">
        <v>45291</v>
      </c>
      <c r="F6124" s="9" t="s">
        <v>27</v>
      </c>
      <c r="G6124" s="9" t="s">
        <v>28</v>
      </c>
      <c r="H6124" s="10">
        <v>45261</v>
      </c>
      <c r="I6124" s="6">
        <v>12</v>
      </c>
      <c r="J6124" s="9" t="s">
        <v>18534</v>
      </c>
      <c r="K6124"/>
      <c r="L6124"/>
      <c r="M6124" s="9" t="s">
        <v>6988</v>
      </c>
      <c r="N6124" s="9" t="s">
        <v>119</v>
      </c>
      <c r="O6124"/>
      <c r="P6124" t="s">
        <v>18535</v>
      </c>
      <c r="Q6124" t="s">
        <v>33</v>
      </c>
      <c r="R6124" t="s">
        <v>34</v>
      </c>
      <c r="S6124" s="9" t="s">
        <v>687</v>
      </c>
      <c r="T6124" s="9" t="s">
        <v>18536</v>
      </c>
      <c r="U6124" s="9" t="s">
        <v>18434</v>
      </c>
      <c r="V6124" s="11">
        <v>307132</v>
      </c>
      <c r="W6124" s="11">
        <v>1</v>
      </c>
      <c r="X6124" s="11">
        <v>1</v>
      </c>
      <c r="Y6124" s="9" t="s">
        <v>18536</v>
      </c>
    </row>
    <row r="6125" spans="1:25" s="12" customFormat="1" x14ac:dyDescent="0.3">
      <c r="A6125" s="9" t="s">
        <v>24</v>
      </c>
      <c r="B6125" s="9" t="s">
        <v>25</v>
      </c>
      <c r="C6125" s="9" t="s">
        <v>26</v>
      </c>
      <c r="D6125" s="10">
        <v>45261</v>
      </c>
      <c r="E6125" s="10">
        <v>45291</v>
      </c>
      <c r="F6125" s="9" t="s">
        <v>27</v>
      </c>
      <c r="G6125" s="9" t="s">
        <v>28</v>
      </c>
      <c r="H6125" s="10">
        <v>45261</v>
      </c>
      <c r="I6125" s="6">
        <v>12</v>
      </c>
      <c r="J6125" s="9" t="s">
        <v>18537</v>
      </c>
      <c r="K6125"/>
      <c r="L6125"/>
      <c r="M6125" s="9" t="s">
        <v>6988</v>
      </c>
      <c r="N6125" s="9" t="s">
        <v>119</v>
      </c>
      <c r="O6125"/>
      <c r="P6125" t="s">
        <v>18538</v>
      </c>
      <c r="Q6125" t="s">
        <v>33</v>
      </c>
      <c r="R6125" t="s">
        <v>34</v>
      </c>
      <c r="S6125" s="9" t="s">
        <v>687</v>
      </c>
      <c r="T6125" s="9" t="s">
        <v>18539</v>
      </c>
      <c r="U6125" s="9" t="s">
        <v>18540</v>
      </c>
      <c r="V6125" s="11">
        <v>307132</v>
      </c>
      <c r="W6125" s="11">
        <v>1</v>
      </c>
      <c r="X6125" s="11">
        <v>1</v>
      </c>
      <c r="Y6125" s="9" t="s">
        <v>18539</v>
      </c>
    </row>
    <row r="6126" spans="1:25" s="12" customFormat="1" x14ac:dyDescent="0.3">
      <c r="A6126" s="9" t="s">
        <v>24</v>
      </c>
      <c r="B6126" s="9" t="s">
        <v>25</v>
      </c>
      <c r="C6126" s="9" t="s">
        <v>26</v>
      </c>
      <c r="D6126" s="10">
        <v>45261</v>
      </c>
      <c r="E6126" s="10">
        <v>45291</v>
      </c>
      <c r="F6126" s="9" t="s">
        <v>27</v>
      </c>
      <c r="G6126" s="9" t="s">
        <v>28</v>
      </c>
      <c r="H6126" s="10">
        <v>45261</v>
      </c>
      <c r="I6126" s="6">
        <v>12</v>
      </c>
      <c r="J6126" s="9" t="s">
        <v>18541</v>
      </c>
      <c r="K6126"/>
      <c r="L6126"/>
      <c r="M6126" s="9" t="s">
        <v>6988</v>
      </c>
      <c r="N6126" s="9" t="s">
        <v>119</v>
      </c>
      <c r="O6126"/>
      <c r="P6126" t="s">
        <v>18542</v>
      </c>
      <c r="Q6126" t="s">
        <v>33</v>
      </c>
      <c r="R6126" t="s">
        <v>34</v>
      </c>
      <c r="S6126" s="9" t="s">
        <v>687</v>
      </c>
      <c r="T6126" s="9" t="s">
        <v>18543</v>
      </c>
      <c r="U6126" s="9" t="s">
        <v>18544</v>
      </c>
      <c r="V6126" s="11">
        <v>307132</v>
      </c>
      <c r="W6126" s="11">
        <v>1</v>
      </c>
      <c r="X6126" s="11">
        <v>1</v>
      </c>
      <c r="Y6126" s="9" t="s">
        <v>18543</v>
      </c>
    </row>
    <row r="6127" spans="1:25" s="12" customFormat="1" x14ac:dyDescent="0.3">
      <c r="A6127" s="9" t="s">
        <v>24</v>
      </c>
      <c r="B6127" s="9" t="s">
        <v>25</v>
      </c>
      <c r="C6127" s="9" t="s">
        <v>26</v>
      </c>
      <c r="D6127" s="10">
        <v>45261</v>
      </c>
      <c r="E6127" s="10">
        <v>45291</v>
      </c>
      <c r="F6127" s="9" t="s">
        <v>27</v>
      </c>
      <c r="G6127" s="9" t="s">
        <v>28</v>
      </c>
      <c r="H6127" s="10">
        <v>45261</v>
      </c>
      <c r="I6127" s="6">
        <v>12</v>
      </c>
      <c r="J6127" s="9" t="s">
        <v>18545</v>
      </c>
      <c r="K6127"/>
      <c r="L6127"/>
      <c r="M6127" s="9" t="s">
        <v>6988</v>
      </c>
      <c r="N6127" s="9" t="s">
        <v>119</v>
      </c>
      <c r="O6127"/>
      <c r="P6127" t="s">
        <v>18546</v>
      </c>
      <c r="Q6127" t="s">
        <v>33</v>
      </c>
      <c r="R6127" t="s">
        <v>34</v>
      </c>
      <c r="S6127" s="9" t="s">
        <v>687</v>
      </c>
      <c r="T6127" s="9" t="s">
        <v>18547</v>
      </c>
      <c r="U6127" s="9" t="s">
        <v>18548</v>
      </c>
      <c r="V6127" s="11">
        <v>307132</v>
      </c>
      <c r="W6127" s="11">
        <v>1</v>
      </c>
      <c r="X6127" s="11">
        <v>1</v>
      </c>
      <c r="Y6127" s="9" t="s">
        <v>18547</v>
      </c>
    </row>
    <row r="6128" spans="1:25" s="12" customFormat="1" x14ac:dyDescent="0.3">
      <c r="A6128" s="9" t="s">
        <v>24</v>
      </c>
      <c r="B6128" s="9" t="s">
        <v>25</v>
      </c>
      <c r="C6128" s="9" t="s">
        <v>26</v>
      </c>
      <c r="D6128" s="10">
        <v>45261</v>
      </c>
      <c r="E6128" s="10">
        <v>45291</v>
      </c>
      <c r="F6128" s="9" t="s">
        <v>27</v>
      </c>
      <c r="G6128" s="9" t="s">
        <v>28</v>
      </c>
      <c r="H6128" s="10">
        <v>45261</v>
      </c>
      <c r="I6128" s="6">
        <v>12</v>
      </c>
      <c r="J6128" s="9" t="s">
        <v>18549</v>
      </c>
      <c r="K6128"/>
      <c r="L6128"/>
      <c r="M6128" s="9" t="s">
        <v>6988</v>
      </c>
      <c r="N6128" s="9" t="s">
        <v>119</v>
      </c>
      <c r="O6128"/>
      <c r="P6128" t="s">
        <v>18550</v>
      </c>
      <c r="Q6128" t="s">
        <v>33</v>
      </c>
      <c r="R6128" t="s">
        <v>34</v>
      </c>
      <c r="S6128" s="9" t="s">
        <v>687</v>
      </c>
      <c r="T6128" s="9" t="s">
        <v>18551</v>
      </c>
      <c r="U6128" s="9" t="s">
        <v>14912</v>
      </c>
      <c r="V6128" s="11">
        <v>307132</v>
      </c>
      <c r="W6128" s="11">
        <v>1</v>
      </c>
      <c r="X6128" s="11">
        <v>1</v>
      </c>
      <c r="Y6128" s="9" t="s">
        <v>18551</v>
      </c>
    </row>
    <row r="6129" spans="1:25" s="12" customFormat="1" x14ac:dyDescent="0.3">
      <c r="A6129" s="9" t="s">
        <v>24</v>
      </c>
      <c r="B6129" s="9" t="s">
        <v>25</v>
      </c>
      <c r="C6129" s="9" t="s">
        <v>26</v>
      </c>
      <c r="D6129" s="10">
        <v>45261</v>
      </c>
      <c r="E6129" s="10">
        <v>45291</v>
      </c>
      <c r="F6129" s="9" t="s">
        <v>27</v>
      </c>
      <c r="G6129" s="9" t="s">
        <v>28</v>
      </c>
      <c r="H6129" s="10">
        <v>45280</v>
      </c>
      <c r="I6129" s="6">
        <v>12</v>
      </c>
      <c r="J6129" s="9" t="s">
        <v>12928</v>
      </c>
      <c r="K6129"/>
      <c r="L6129"/>
      <c r="M6129" s="9" t="s">
        <v>5157</v>
      </c>
      <c r="N6129" s="9" t="s">
        <v>131</v>
      </c>
      <c r="O6129" s="9" t="s">
        <v>24</v>
      </c>
      <c r="P6129" t="s">
        <v>12929</v>
      </c>
      <c r="Q6129" t="s">
        <v>33</v>
      </c>
      <c r="R6129" t="s">
        <v>34</v>
      </c>
      <c r="S6129" s="9" t="s">
        <v>62</v>
      </c>
      <c r="T6129" s="9" t="s">
        <v>18552</v>
      </c>
      <c r="U6129" s="9" t="s">
        <v>18553</v>
      </c>
      <c r="V6129" s="11">
        <v>157566</v>
      </c>
      <c r="W6129" s="11">
        <v>1</v>
      </c>
      <c r="X6129" s="11">
        <v>1</v>
      </c>
      <c r="Y6129" s="9" t="s">
        <v>18552</v>
      </c>
    </row>
    <row r="6130" spans="1:25" s="12" customFormat="1" x14ac:dyDescent="0.3">
      <c r="A6130" s="9" t="s">
        <v>24</v>
      </c>
      <c r="B6130" s="9" t="s">
        <v>1557</v>
      </c>
      <c r="C6130" s="9" t="s">
        <v>1558</v>
      </c>
      <c r="D6130" s="10">
        <v>45261</v>
      </c>
      <c r="E6130" s="10">
        <v>45291</v>
      </c>
      <c r="F6130" s="9" t="s">
        <v>27</v>
      </c>
      <c r="G6130" s="9" t="s">
        <v>28</v>
      </c>
      <c r="H6130" s="10">
        <v>45287</v>
      </c>
      <c r="I6130" s="6">
        <v>12</v>
      </c>
      <c r="J6130" s="9" t="s">
        <v>18554</v>
      </c>
      <c r="K6130"/>
      <c r="L6130"/>
      <c r="M6130" s="9" t="s">
        <v>5239</v>
      </c>
      <c r="N6130" s="9" t="s">
        <v>1722</v>
      </c>
      <c r="O6130" s="9" t="s">
        <v>62</v>
      </c>
      <c r="P6130" t="s">
        <v>18555</v>
      </c>
      <c r="Q6130" t="s">
        <v>33</v>
      </c>
      <c r="R6130" t="s">
        <v>34</v>
      </c>
      <c r="S6130" s="9" t="s">
        <v>62</v>
      </c>
      <c r="T6130" s="9" t="s">
        <v>18556</v>
      </c>
      <c r="U6130" s="9" t="s">
        <v>16203</v>
      </c>
      <c r="V6130" s="11">
        <v>270482</v>
      </c>
      <c r="W6130" s="11">
        <v>1</v>
      </c>
      <c r="X6130" s="11">
        <v>1</v>
      </c>
      <c r="Y6130" s="9" t="s">
        <v>18556</v>
      </c>
    </row>
    <row r="6131" spans="1:25" s="12" customFormat="1" x14ac:dyDescent="0.3">
      <c r="A6131" s="9" t="s">
        <v>24</v>
      </c>
      <c r="B6131" s="9" t="s">
        <v>1557</v>
      </c>
      <c r="C6131" s="9" t="s">
        <v>1558</v>
      </c>
      <c r="D6131" s="10">
        <v>45261</v>
      </c>
      <c r="E6131" s="10">
        <v>45291</v>
      </c>
      <c r="F6131" s="9" t="s">
        <v>27</v>
      </c>
      <c r="G6131" s="9" t="s">
        <v>28</v>
      </c>
      <c r="H6131" s="10">
        <v>45280</v>
      </c>
      <c r="I6131" s="6">
        <v>12</v>
      </c>
      <c r="J6131" s="9" t="s">
        <v>8316</v>
      </c>
      <c r="K6131"/>
      <c r="L6131"/>
      <c r="M6131" s="9" t="s">
        <v>11606</v>
      </c>
      <c r="N6131" s="9" t="s">
        <v>137</v>
      </c>
      <c r="O6131"/>
      <c r="P6131" t="s">
        <v>18557</v>
      </c>
      <c r="Q6131" t="s">
        <v>33</v>
      </c>
      <c r="R6131" t="s">
        <v>34</v>
      </c>
      <c r="S6131" s="9" t="s">
        <v>62</v>
      </c>
      <c r="T6131" s="9" t="s">
        <v>18558</v>
      </c>
      <c r="U6131" s="9" t="s">
        <v>16229</v>
      </c>
      <c r="V6131" s="11">
        <v>224025</v>
      </c>
      <c r="W6131" s="11">
        <v>1</v>
      </c>
      <c r="X6131" s="11">
        <v>1</v>
      </c>
      <c r="Y6131" s="9" t="s">
        <v>18558</v>
      </c>
    </row>
    <row r="6132" spans="1:25" s="12" customFormat="1" x14ac:dyDescent="0.3">
      <c r="A6132" s="9" t="s">
        <v>24</v>
      </c>
      <c r="B6132" s="9" t="s">
        <v>25</v>
      </c>
      <c r="C6132" s="9" t="s">
        <v>26</v>
      </c>
      <c r="D6132" s="10">
        <v>45261</v>
      </c>
      <c r="E6132" s="10">
        <v>45291</v>
      </c>
      <c r="F6132" s="9" t="s">
        <v>27</v>
      </c>
      <c r="G6132" s="9" t="s">
        <v>28</v>
      </c>
      <c r="H6132" s="10">
        <v>45266</v>
      </c>
      <c r="I6132" s="6">
        <v>12</v>
      </c>
      <c r="J6132" s="9" t="s">
        <v>18559</v>
      </c>
      <c r="K6132"/>
      <c r="L6132"/>
      <c r="M6132" s="9" t="s">
        <v>18560</v>
      </c>
      <c r="N6132" s="9" t="s">
        <v>445</v>
      </c>
      <c r="O6132"/>
      <c r="P6132" t="s">
        <v>18561</v>
      </c>
      <c r="Q6132" t="s">
        <v>33</v>
      </c>
      <c r="R6132" t="s">
        <v>34</v>
      </c>
      <c r="S6132" s="9" t="s">
        <v>10284</v>
      </c>
      <c r="T6132" s="9" t="s">
        <v>18562</v>
      </c>
      <c r="U6132" s="9" t="s">
        <v>18563</v>
      </c>
      <c r="V6132" s="11">
        <v>298356</v>
      </c>
      <c r="W6132" s="11">
        <v>1</v>
      </c>
      <c r="X6132" s="11">
        <v>1</v>
      </c>
      <c r="Y6132" s="9" t="s">
        <v>18562</v>
      </c>
    </row>
    <row r="6133" spans="1:25" s="12" customFormat="1" x14ac:dyDescent="0.3">
      <c r="A6133" s="9" t="s">
        <v>24</v>
      </c>
      <c r="B6133" s="9" t="s">
        <v>25</v>
      </c>
      <c r="C6133" s="9" t="s">
        <v>26</v>
      </c>
      <c r="D6133" s="10">
        <v>45261</v>
      </c>
      <c r="E6133" s="10">
        <v>45291</v>
      </c>
      <c r="F6133" s="9" t="s">
        <v>27</v>
      </c>
      <c r="G6133" s="9" t="s">
        <v>28</v>
      </c>
      <c r="H6133" s="10">
        <v>45268</v>
      </c>
      <c r="I6133" s="6">
        <v>12</v>
      </c>
      <c r="J6133" s="9" t="s">
        <v>72</v>
      </c>
      <c r="K6133"/>
      <c r="L6133"/>
      <c r="M6133" s="9" t="s">
        <v>17505</v>
      </c>
      <c r="N6133" s="9" t="s">
        <v>1722</v>
      </c>
      <c r="O6133"/>
      <c r="P6133" t="s">
        <v>18564</v>
      </c>
      <c r="Q6133" t="s">
        <v>33</v>
      </c>
      <c r="R6133" t="s">
        <v>34</v>
      </c>
      <c r="S6133" s="9" t="s">
        <v>516</v>
      </c>
      <c r="T6133" s="9" t="s">
        <v>18565</v>
      </c>
      <c r="U6133" s="9" t="s">
        <v>14808</v>
      </c>
      <c r="V6133" s="11">
        <v>307132</v>
      </c>
      <c r="W6133" s="11">
        <v>1</v>
      </c>
      <c r="X6133" s="11">
        <v>1</v>
      </c>
      <c r="Y6133" s="9" t="s">
        <v>18565</v>
      </c>
    </row>
    <row r="6134" spans="1:25" s="12" customFormat="1" x14ac:dyDescent="0.3">
      <c r="A6134" s="9" t="s">
        <v>24</v>
      </c>
      <c r="B6134" s="9" t="s">
        <v>25</v>
      </c>
      <c r="C6134" s="9" t="s">
        <v>26</v>
      </c>
      <c r="D6134" s="10">
        <v>45261</v>
      </c>
      <c r="E6134" s="10">
        <v>45291</v>
      </c>
      <c r="F6134" s="9" t="s">
        <v>27</v>
      </c>
      <c r="G6134" s="9" t="s">
        <v>28</v>
      </c>
      <c r="H6134" s="10">
        <v>45268</v>
      </c>
      <c r="I6134" s="6">
        <v>12</v>
      </c>
      <c r="J6134" s="9" t="s">
        <v>16082</v>
      </c>
      <c r="K6134"/>
      <c r="L6134"/>
      <c r="M6134" s="9" t="s">
        <v>17505</v>
      </c>
      <c r="N6134" s="9" t="s">
        <v>1722</v>
      </c>
      <c r="O6134"/>
      <c r="P6134" t="s">
        <v>18566</v>
      </c>
      <c r="Q6134" t="s">
        <v>33</v>
      </c>
      <c r="R6134" t="s">
        <v>34</v>
      </c>
      <c r="S6134" s="9" t="s">
        <v>516</v>
      </c>
      <c r="T6134" s="9" t="s">
        <v>18567</v>
      </c>
      <c r="U6134" s="9" t="s">
        <v>14808</v>
      </c>
      <c r="V6134" s="11">
        <v>307132</v>
      </c>
      <c r="W6134" s="11">
        <v>1</v>
      </c>
      <c r="X6134" s="11">
        <v>1</v>
      </c>
      <c r="Y6134" s="9" t="s">
        <v>18567</v>
      </c>
    </row>
    <row r="6135" spans="1:25" s="12" customFormat="1" x14ac:dyDescent="0.3">
      <c r="A6135" s="9" t="s">
        <v>24</v>
      </c>
      <c r="B6135" s="9" t="s">
        <v>25</v>
      </c>
      <c r="C6135" s="9" t="s">
        <v>26</v>
      </c>
      <c r="D6135" s="10">
        <v>45261</v>
      </c>
      <c r="E6135" s="10">
        <v>45291</v>
      </c>
      <c r="F6135" s="9" t="s">
        <v>27</v>
      </c>
      <c r="G6135" s="9" t="s">
        <v>28</v>
      </c>
      <c r="H6135" s="10">
        <v>45268</v>
      </c>
      <c r="I6135" s="6">
        <v>12</v>
      </c>
      <c r="J6135" s="9" t="s">
        <v>998</v>
      </c>
      <c r="K6135"/>
      <c r="L6135"/>
      <c r="M6135" s="9" t="s">
        <v>17505</v>
      </c>
      <c r="N6135" s="9" t="s">
        <v>1722</v>
      </c>
      <c r="O6135"/>
      <c r="P6135" t="s">
        <v>18568</v>
      </c>
      <c r="Q6135" t="s">
        <v>33</v>
      </c>
      <c r="R6135" t="s">
        <v>34</v>
      </c>
      <c r="S6135" s="9" t="s">
        <v>516</v>
      </c>
      <c r="T6135" s="9" t="s">
        <v>18569</v>
      </c>
      <c r="U6135" s="9" t="s">
        <v>13317</v>
      </c>
      <c r="V6135" s="11">
        <v>307132</v>
      </c>
      <c r="W6135" s="11">
        <v>1</v>
      </c>
      <c r="X6135" s="11">
        <v>1</v>
      </c>
      <c r="Y6135" s="9" t="s">
        <v>18569</v>
      </c>
    </row>
    <row r="6136" spans="1:25" s="12" customFormat="1" ht="24" x14ac:dyDescent="0.3">
      <c r="A6136" s="9" t="s">
        <v>24</v>
      </c>
      <c r="B6136" s="9" t="s">
        <v>25</v>
      </c>
      <c r="C6136" s="9" t="s">
        <v>26</v>
      </c>
      <c r="D6136" s="10">
        <v>45261</v>
      </c>
      <c r="E6136" s="10">
        <v>45291</v>
      </c>
      <c r="F6136" s="9" t="s">
        <v>27</v>
      </c>
      <c r="G6136" s="9" t="s">
        <v>28</v>
      </c>
      <c r="H6136" s="10">
        <v>45268</v>
      </c>
      <c r="I6136" s="6">
        <v>12</v>
      </c>
      <c r="J6136" s="9" t="s">
        <v>14805</v>
      </c>
      <c r="K6136"/>
      <c r="L6136"/>
      <c r="M6136" s="9" t="s">
        <v>17505</v>
      </c>
      <c r="N6136" s="9" t="s">
        <v>1722</v>
      </c>
      <c r="O6136"/>
      <c r="P6136" t="s">
        <v>18570</v>
      </c>
      <c r="Q6136" t="s">
        <v>33</v>
      </c>
      <c r="R6136" t="s">
        <v>34</v>
      </c>
      <c r="S6136" s="9" t="s">
        <v>516</v>
      </c>
      <c r="T6136" s="9" t="s">
        <v>18571</v>
      </c>
      <c r="U6136" s="9" t="s">
        <v>15728</v>
      </c>
      <c r="V6136" s="11">
        <v>344168</v>
      </c>
      <c r="W6136" s="11">
        <v>1</v>
      </c>
      <c r="X6136" s="11">
        <v>1</v>
      </c>
      <c r="Y6136" s="9" t="s">
        <v>18571</v>
      </c>
    </row>
    <row r="6137" spans="1:25" s="12" customFormat="1" x14ac:dyDescent="0.3">
      <c r="A6137" s="9" t="s">
        <v>24</v>
      </c>
      <c r="B6137" s="9" t="s">
        <v>25</v>
      </c>
      <c r="C6137" s="9" t="s">
        <v>26</v>
      </c>
      <c r="D6137" s="10">
        <v>45261</v>
      </c>
      <c r="E6137" s="10">
        <v>45291</v>
      </c>
      <c r="F6137" s="9" t="s">
        <v>27</v>
      </c>
      <c r="G6137" s="9" t="s">
        <v>28</v>
      </c>
      <c r="H6137" s="10">
        <v>45278</v>
      </c>
      <c r="I6137" s="6">
        <v>12</v>
      </c>
      <c r="J6137" s="9" t="s">
        <v>18572</v>
      </c>
      <c r="K6137"/>
      <c r="L6137"/>
      <c r="M6137" s="9" t="s">
        <v>18188</v>
      </c>
      <c r="N6137" s="9" t="s">
        <v>119</v>
      </c>
      <c r="O6137"/>
      <c r="P6137" t="s">
        <v>18573</v>
      </c>
      <c r="Q6137" t="s">
        <v>33</v>
      </c>
      <c r="R6137" t="s">
        <v>34</v>
      </c>
      <c r="S6137" s="9" t="s">
        <v>971</v>
      </c>
      <c r="T6137" s="9" t="s">
        <v>18574</v>
      </c>
      <c r="U6137" s="9" t="s">
        <v>410</v>
      </c>
      <c r="V6137" s="11">
        <v>284548</v>
      </c>
      <c r="W6137" s="11">
        <v>1</v>
      </c>
      <c r="X6137" s="11">
        <v>1</v>
      </c>
      <c r="Y6137" s="9" t="s">
        <v>18574</v>
      </c>
    </row>
    <row r="6138" spans="1:25" s="12" customFormat="1" x14ac:dyDescent="0.3">
      <c r="A6138" s="9" t="s">
        <v>24</v>
      </c>
      <c r="B6138" s="9" t="s">
        <v>25</v>
      </c>
      <c r="C6138" s="9" t="s">
        <v>26</v>
      </c>
      <c r="D6138" s="10">
        <v>45261</v>
      </c>
      <c r="E6138" s="10">
        <v>45291</v>
      </c>
      <c r="F6138" s="9" t="s">
        <v>27</v>
      </c>
      <c r="G6138" s="9" t="s">
        <v>28</v>
      </c>
      <c r="H6138" s="10">
        <v>45267</v>
      </c>
      <c r="I6138" s="6">
        <v>12</v>
      </c>
      <c r="J6138" s="9" t="s">
        <v>18575</v>
      </c>
      <c r="K6138"/>
      <c r="L6138"/>
      <c r="M6138" s="9" t="s">
        <v>16281</v>
      </c>
      <c r="N6138" s="9" t="s">
        <v>3682</v>
      </c>
      <c r="O6138"/>
      <c r="P6138" t="s">
        <v>18576</v>
      </c>
      <c r="Q6138" t="s">
        <v>33</v>
      </c>
      <c r="R6138" t="s">
        <v>34</v>
      </c>
      <c r="S6138" s="9" t="s">
        <v>687</v>
      </c>
      <c r="T6138" s="9" t="s">
        <v>18577</v>
      </c>
      <c r="U6138" s="9" t="s">
        <v>17343</v>
      </c>
      <c r="V6138" s="11">
        <v>239382</v>
      </c>
      <c r="W6138" s="11">
        <v>1</v>
      </c>
      <c r="X6138" s="11">
        <v>1</v>
      </c>
      <c r="Y6138" s="9" t="s">
        <v>18577</v>
      </c>
    </row>
    <row r="6139" spans="1:25" s="12" customFormat="1" x14ac:dyDescent="0.3">
      <c r="A6139" s="9" t="s">
        <v>24</v>
      </c>
      <c r="B6139" s="9" t="s">
        <v>1557</v>
      </c>
      <c r="C6139" s="9" t="s">
        <v>1558</v>
      </c>
      <c r="D6139" s="10">
        <v>45261</v>
      </c>
      <c r="E6139" s="10">
        <v>45291</v>
      </c>
      <c r="F6139" s="9" t="s">
        <v>27</v>
      </c>
      <c r="G6139" s="9" t="s">
        <v>28</v>
      </c>
      <c r="H6139" s="10">
        <v>45272</v>
      </c>
      <c r="I6139" s="6">
        <v>12</v>
      </c>
      <c r="J6139" s="9" t="s">
        <v>9541</v>
      </c>
      <c r="K6139"/>
      <c r="L6139"/>
      <c r="M6139" s="9" t="s">
        <v>3517</v>
      </c>
      <c r="N6139" s="9" t="s">
        <v>119</v>
      </c>
      <c r="O6139"/>
      <c r="P6139" t="s">
        <v>18578</v>
      </c>
      <c r="Q6139" t="s">
        <v>33</v>
      </c>
      <c r="R6139" t="s">
        <v>34</v>
      </c>
      <c r="S6139" s="9" t="s">
        <v>1111</v>
      </c>
      <c r="T6139" s="9" t="s">
        <v>18579</v>
      </c>
      <c r="U6139" s="9" t="s">
        <v>18580</v>
      </c>
      <c r="V6139" s="11">
        <v>251770</v>
      </c>
      <c r="W6139" s="11">
        <v>1</v>
      </c>
      <c r="X6139" s="11">
        <v>1</v>
      </c>
      <c r="Y6139" s="9" t="s">
        <v>18579</v>
      </c>
    </row>
    <row r="6140" spans="1:25" s="12" customFormat="1" x14ac:dyDescent="0.3">
      <c r="A6140" s="9" t="s">
        <v>24</v>
      </c>
      <c r="B6140" s="9" t="s">
        <v>25</v>
      </c>
      <c r="C6140" s="9" t="s">
        <v>26</v>
      </c>
      <c r="D6140" s="10">
        <v>45261</v>
      </c>
      <c r="E6140" s="10">
        <v>45291</v>
      </c>
      <c r="F6140" s="9" t="s">
        <v>27</v>
      </c>
      <c r="G6140" s="9" t="s">
        <v>28</v>
      </c>
      <c r="H6140" s="10">
        <v>45267</v>
      </c>
      <c r="I6140" s="6">
        <v>12</v>
      </c>
      <c r="J6140" s="9" t="s">
        <v>11615</v>
      </c>
      <c r="K6140"/>
      <c r="L6140"/>
      <c r="M6140" s="9" t="s">
        <v>5554</v>
      </c>
      <c r="N6140" s="9" t="s">
        <v>3682</v>
      </c>
      <c r="O6140"/>
      <c r="P6140" t="s">
        <v>18581</v>
      </c>
      <c r="Q6140" t="s">
        <v>33</v>
      </c>
      <c r="R6140" t="s">
        <v>34</v>
      </c>
      <c r="S6140" s="9" t="s">
        <v>516</v>
      </c>
      <c r="T6140" s="9" t="s">
        <v>18582</v>
      </c>
      <c r="U6140" s="9" t="s">
        <v>18583</v>
      </c>
      <c r="V6140" s="11">
        <v>353072</v>
      </c>
      <c r="W6140" s="11">
        <v>1</v>
      </c>
      <c r="X6140" s="11">
        <v>1</v>
      </c>
      <c r="Y6140" s="9" t="s">
        <v>18582</v>
      </c>
    </row>
    <row r="6141" spans="1:25" s="12" customFormat="1" x14ac:dyDescent="0.3">
      <c r="A6141" s="9" t="s">
        <v>24</v>
      </c>
      <c r="B6141" s="9" t="s">
        <v>25</v>
      </c>
      <c r="C6141" s="9" t="s">
        <v>26</v>
      </c>
      <c r="D6141" s="10">
        <v>45261</v>
      </c>
      <c r="E6141" s="10">
        <v>45291</v>
      </c>
      <c r="F6141" s="9" t="s">
        <v>27</v>
      </c>
      <c r="G6141" s="9" t="s">
        <v>28</v>
      </c>
      <c r="H6141" s="10">
        <v>45268</v>
      </c>
      <c r="I6141" s="6">
        <v>12</v>
      </c>
      <c r="J6141" s="9" t="s">
        <v>1004</v>
      </c>
      <c r="K6141"/>
      <c r="L6141"/>
      <c r="M6141" s="9" t="s">
        <v>17505</v>
      </c>
      <c r="N6141" s="9" t="s">
        <v>1722</v>
      </c>
      <c r="O6141"/>
      <c r="P6141" t="s">
        <v>18584</v>
      </c>
      <c r="Q6141" t="s">
        <v>33</v>
      </c>
      <c r="R6141" t="s">
        <v>34</v>
      </c>
      <c r="S6141" s="9" t="s">
        <v>516</v>
      </c>
      <c r="T6141" s="9" t="s">
        <v>18585</v>
      </c>
      <c r="U6141" s="9" t="s">
        <v>11691</v>
      </c>
      <c r="V6141" s="11">
        <v>307132</v>
      </c>
      <c r="W6141" s="11">
        <v>1</v>
      </c>
      <c r="X6141" s="11">
        <v>1</v>
      </c>
      <c r="Y6141" s="9" t="s">
        <v>18585</v>
      </c>
    </row>
    <row r="6142" spans="1:25" s="12" customFormat="1" x14ac:dyDescent="0.3">
      <c r="A6142" s="9" t="s">
        <v>24</v>
      </c>
      <c r="B6142" s="9" t="s">
        <v>25</v>
      </c>
      <c r="C6142" s="9" t="s">
        <v>26</v>
      </c>
      <c r="D6142" s="10">
        <v>45261</v>
      </c>
      <c r="E6142" s="10">
        <v>45291</v>
      </c>
      <c r="F6142" s="9" t="s">
        <v>27</v>
      </c>
      <c r="G6142" s="9" t="s">
        <v>28</v>
      </c>
      <c r="H6142" s="10">
        <v>45268</v>
      </c>
      <c r="I6142" s="6">
        <v>12</v>
      </c>
      <c r="J6142" s="9" t="s">
        <v>1001</v>
      </c>
      <c r="K6142"/>
      <c r="L6142"/>
      <c r="M6142" s="9" t="s">
        <v>17505</v>
      </c>
      <c r="N6142" s="9" t="s">
        <v>1722</v>
      </c>
      <c r="O6142"/>
      <c r="P6142" t="s">
        <v>18586</v>
      </c>
      <c r="Q6142" t="s">
        <v>33</v>
      </c>
      <c r="R6142" t="s">
        <v>34</v>
      </c>
      <c r="S6142" s="9" t="s">
        <v>516</v>
      </c>
      <c r="T6142" s="9" t="s">
        <v>18587</v>
      </c>
      <c r="U6142" s="9" t="s">
        <v>11691</v>
      </c>
      <c r="V6142" s="11">
        <v>307132</v>
      </c>
      <c r="W6142" s="11">
        <v>1</v>
      </c>
      <c r="X6142" s="11">
        <v>1</v>
      </c>
      <c r="Y6142" s="9" t="s">
        <v>18587</v>
      </c>
    </row>
    <row r="6143" spans="1:25" s="12" customFormat="1" x14ac:dyDescent="0.3">
      <c r="A6143" s="9" t="s">
        <v>24</v>
      </c>
      <c r="B6143" s="9" t="s">
        <v>25</v>
      </c>
      <c r="C6143" s="9" t="s">
        <v>26</v>
      </c>
      <c r="D6143" s="10">
        <v>45261</v>
      </c>
      <c r="E6143" s="10">
        <v>45291</v>
      </c>
      <c r="F6143" s="9" t="s">
        <v>27</v>
      </c>
      <c r="G6143" s="9" t="s">
        <v>28</v>
      </c>
      <c r="H6143" s="10">
        <v>45268</v>
      </c>
      <c r="I6143" s="6">
        <v>12</v>
      </c>
      <c r="J6143" s="9" t="s">
        <v>2264</v>
      </c>
      <c r="K6143"/>
      <c r="L6143"/>
      <c r="M6143" s="9" t="s">
        <v>17505</v>
      </c>
      <c r="N6143" s="9" t="s">
        <v>1722</v>
      </c>
      <c r="O6143"/>
      <c r="P6143" t="s">
        <v>18588</v>
      </c>
      <c r="Q6143" t="s">
        <v>33</v>
      </c>
      <c r="R6143" t="s">
        <v>34</v>
      </c>
      <c r="S6143" s="9" t="s">
        <v>516</v>
      </c>
      <c r="T6143" s="9" t="s">
        <v>18589</v>
      </c>
      <c r="U6143" s="9" t="s">
        <v>11695</v>
      </c>
      <c r="V6143" s="11">
        <v>307132</v>
      </c>
      <c r="W6143" s="11">
        <v>1</v>
      </c>
      <c r="X6143" s="11">
        <v>1</v>
      </c>
      <c r="Y6143" s="9" t="s">
        <v>18589</v>
      </c>
    </row>
    <row r="6144" spans="1:25" s="12" customFormat="1" x14ac:dyDescent="0.3">
      <c r="A6144" s="9" t="s">
        <v>24</v>
      </c>
      <c r="B6144" s="9" t="s">
        <v>25</v>
      </c>
      <c r="C6144" s="9" t="s">
        <v>26</v>
      </c>
      <c r="D6144" s="10">
        <v>45261</v>
      </c>
      <c r="E6144" s="10">
        <v>45291</v>
      </c>
      <c r="F6144" s="9" t="s">
        <v>27</v>
      </c>
      <c r="G6144" s="9" t="s">
        <v>28</v>
      </c>
      <c r="H6144" s="10">
        <v>45268</v>
      </c>
      <c r="I6144" s="6">
        <v>12</v>
      </c>
      <c r="J6144" s="9" t="s">
        <v>81</v>
      </c>
      <c r="K6144"/>
      <c r="L6144"/>
      <c r="M6144" s="9" t="s">
        <v>17505</v>
      </c>
      <c r="N6144" s="9" t="s">
        <v>1722</v>
      </c>
      <c r="O6144"/>
      <c r="P6144" t="s">
        <v>18590</v>
      </c>
      <c r="Q6144" t="s">
        <v>33</v>
      </c>
      <c r="R6144" t="s">
        <v>34</v>
      </c>
      <c r="S6144" s="9" t="s">
        <v>516</v>
      </c>
      <c r="T6144" s="9" t="s">
        <v>18591</v>
      </c>
      <c r="U6144" s="9" t="s">
        <v>11691</v>
      </c>
      <c r="V6144" s="11">
        <v>307132</v>
      </c>
      <c r="W6144" s="11">
        <v>1</v>
      </c>
      <c r="X6144" s="11">
        <v>1</v>
      </c>
      <c r="Y6144" s="9" t="s">
        <v>18591</v>
      </c>
    </row>
    <row r="6145" spans="1:28" s="12" customFormat="1" x14ac:dyDescent="0.3">
      <c r="A6145" s="9" t="s">
        <v>24</v>
      </c>
      <c r="B6145" s="9" t="s">
        <v>25</v>
      </c>
      <c r="C6145" s="9" t="s">
        <v>26</v>
      </c>
      <c r="D6145" s="10">
        <v>45261</v>
      </c>
      <c r="E6145" s="10">
        <v>45291</v>
      </c>
      <c r="F6145" s="9" t="s">
        <v>27</v>
      </c>
      <c r="G6145" s="9" t="s">
        <v>28</v>
      </c>
      <c r="H6145" s="10">
        <v>45268</v>
      </c>
      <c r="I6145" s="6">
        <v>12</v>
      </c>
      <c r="J6145" s="9" t="s">
        <v>8548</v>
      </c>
      <c r="K6145"/>
      <c r="L6145"/>
      <c r="M6145" s="9" t="s">
        <v>17505</v>
      </c>
      <c r="N6145" s="9" t="s">
        <v>1722</v>
      </c>
      <c r="O6145"/>
      <c r="P6145" t="s">
        <v>18592</v>
      </c>
      <c r="Q6145" t="s">
        <v>33</v>
      </c>
      <c r="R6145" t="s">
        <v>34</v>
      </c>
      <c r="S6145" s="9" t="s">
        <v>516</v>
      </c>
      <c r="T6145" s="9" t="s">
        <v>18593</v>
      </c>
      <c r="U6145" s="9" t="s">
        <v>11695</v>
      </c>
      <c r="V6145" s="11">
        <v>307132</v>
      </c>
      <c r="W6145" s="11">
        <v>1</v>
      </c>
      <c r="X6145" s="11">
        <v>1</v>
      </c>
      <c r="Y6145" s="9" t="s">
        <v>18593</v>
      </c>
    </row>
    <row r="6146" spans="1:28" s="12" customFormat="1" x14ac:dyDescent="0.3">
      <c r="A6146" s="9" t="s">
        <v>24</v>
      </c>
      <c r="B6146" s="9" t="s">
        <v>25</v>
      </c>
      <c r="C6146" s="9" t="s">
        <v>26</v>
      </c>
      <c r="D6146" s="10">
        <v>45261</v>
      </c>
      <c r="E6146" s="10">
        <v>45291</v>
      </c>
      <c r="F6146" s="9" t="s">
        <v>27</v>
      </c>
      <c r="G6146" s="9" t="s">
        <v>28</v>
      </c>
      <c r="H6146" s="10">
        <v>45289</v>
      </c>
      <c r="I6146" s="6">
        <v>12</v>
      </c>
      <c r="J6146" s="9" t="s">
        <v>18594</v>
      </c>
      <c r="K6146"/>
      <c r="L6146"/>
      <c r="M6146" s="9" t="s">
        <v>6328</v>
      </c>
      <c r="N6146" s="9" t="s">
        <v>44</v>
      </c>
      <c r="O6146"/>
      <c r="P6146" t="s">
        <v>18595</v>
      </c>
      <c r="Q6146" t="s">
        <v>33</v>
      </c>
      <c r="R6146" t="s">
        <v>34</v>
      </c>
      <c r="S6146" s="9" t="s">
        <v>2419</v>
      </c>
      <c r="T6146" s="9" t="s">
        <v>18596</v>
      </c>
      <c r="U6146" s="9" t="s">
        <v>458</v>
      </c>
      <c r="V6146" s="11">
        <v>188279</v>
      </c>
      <c r="W6146" s="11">
        <v>1</v>
      </c>
      <c r="X6146" s="11">
        <v>1</v>
      </c>
      <c r="Y6146" s="9" t="s">
        <v>18596</v>
      </c>
    </row>
    <row r="6147" spans="1:28" s="12" customFormat="1" x14ac:dyDescent="0.3">
      <c r="A6147" s="9" t="s">
        <v>24</v>
      </c>
      <c r="B6147" s="9" t="s">
        <v>25</v>
      </c>
      <c r="C6147" s="9" t="s">
        <v>26</v>
      </c>
      <c r="D6147" s="10">
        <v>45261</v>
      </c>
      <c r="E6147" s="10">
        <v>45291</v>
      </c>
      <c r="F6147" s="9" t="s">
        <v>27</v>
      </c>
      <c r="G6147" s="9" t="s">
        <v>28</v>
      </c>
      <c r="H6147" s="10">
        <v>45274</v>
      </c>
      <c r="I6147" s="6">
        <v>12</v>
      </c>
      <c r="J6147" s="9" t="s">
        <v>14793</v>
      </c>
      <c r="K6147"/>
      <c r="L6147"/>
      <c r="M6147" s="9" t="s">
        <v>18597</v>
      </c>
      <c r="N6147" s="9" t="s">
        <v>316</v>
      </c>
      <c r="O6147"/>
      <c r="P6147" t="s">
        <v>18598</v>
      </c>
      <c r="Q6147" t="s">
        <v>33</v>
      </c>
      <c r="R6147" t="s">
        <v>34</v>
      </c>
      <c r="S6147" s="9" t="s">
        <v>516</v>
      </c>
      <c r="T6147" s="9" t="s">
        <v>18599</v>
      </c>
      <c r="U6147" s="9" t="s">
        <v>11695</v>
      </c>
      <c r="V6147" s="11">
        <v>307132</v>
      </c>
      <c r="W6147" s="11">
        <v>1</v>
      </c>
      <c r="X6147" s="11">
        <v>1</v>
      </c>
      <c r="Y6147" s="9" t="s">
        <v>18599</v>
      </c>
    </row>
    <row r="6148" spans="1:28" s="12" customFormat="1" x14ac:dyDescent="0.3">
      <c r="A6148" s="9" t="s">
        <v>24</v>
      </c>
      <c r="B6148" s="9" t="s">
        <v>25</v>
      </c>
      <c r="C6148" s="9" t="s">
        <v>26</v>
      </c>
      <c r="D6148" s="10">
        <v>45261</v>
      </c>
      <c r="E6148" s="10">
        <v>45291</v>
      </c>
      <c r="F6148" s="9" t="s">
        <v>27</v>
      </c>
      <c r="G6148" s="9" t="s">
        <v>28</v>
      </c>
      <c r="H6148" s="10">
        <v>45274</v>
      </c>
      <c r="I6148" s="6">
        <v>12</v>
      </c>
      <c r="J6148" s="9" t="s">
        <v>14797</v>
      </c>
      <c r="K6148"/>
      <c r="L6148"/>
      <c r="M6148" s="9" t="s">
        <v>18597</v>
      </c>
      <c r="N6148" s="9" t="s">
        <v>316</v>
      </c>
      <c r="O6148"/>
      <c r="P6148" t="s">
        <v>18600</v>
      </c>
      <c r="Q6148" t="s">
        <v>33</v>
      </c>
      <c r="R6148" t="s">
        <v>34</v>
      </c>
      <c r="S6148" s="9" t="s">
        <v>516</v>
      </c>
      <c r="T6148" s="9" t="s">
        <v>18601</v>
      </c>
      <c r="U6148" s="9" t="s">
        <v>18602</v>
      </c>
      <c r="V6148" s="11">
        <v>307132</v>
      </c>
      <c r="W6148" s="11">
        <v>1</v>
      </c>
      <c r="X6148" s="11">
        <v>1</v>
      </c>
      <c r="Y6148" s="9" t="s">
        <v>18601</v>
      </c>
    </row>
    <row r="6149" spans="1:28" s="12" customFormat="1" x14ac:dyDescent="0.3">
      <c r="A6149" s="9" t="s">
        <v>24</v>
      </c>
      <c r="B6149" s="9" t="s">
        <v>25</v>
      </c>
      <c r="C6149" s="9" t="s">
        <v>26</v>
      </c>
      <c r="D6149" s="10">
        <v>45261</v>
      </c>
      <c r="E6149" s="10">
        <v>45291</v>
      </c>
      <c r="F6149" s="9" t="s">
        <v>27</v>
      </c>
      <c r="G6149" s="9" t="s">
        <v>28</v>
      </c>
      <c r="H6149" s="10">
        <v>45274</v>
      </c>
      <c r="I6149" s="6">
        <v>12</v>
      </c>
      <c r="J6149" s="9" t="s">
        <v>15982</v>
      </c>
      <c r="K6149"/>
      <c r="L6149"/>
      <c r="M6149" s="9" t="s">
        <v>18597</v>
      </c>
      <c r="N6149" s="9" t="s">
        <v>316</v>
      </c>
      <c r="O6149"/>
      <c r="P6149" t="s">
        <v>18603</v>
      </c>
      <c r="Q6149" t="s">
        <v>33</v>
      </c>
      <c r="R6149" t="s">
        <v>34</v>
      </c>
      <c r="S6149" s="9" t="s">
        <v>516</v>
      </c>
      <c r="T6149" s="9" t="s">
        <v>18604</v>
      </c>
      <c r="U6149" s="9" t="s">
        <v>13317</v>
      </c>
      <c r="V6149" s="11">
        <v>307132</v>
      </c>
      <c r="W6149" s="11">
        <v>1</v>
      </c>
      <c r="X6149" s="11">
        <v>1</v>
      </c>
      <c r="Y6149" s="9" t="s">
        <v>18604</v>
      </c>
    </row>
    <row r="6150" spans="1:28" s="12" customFormat="1" x14ac:dyDescent="0.3">
      <c r="A6150" s="9" t="s">
        <v>24</v>
      </c>
      <c r="B6150" s="9" t="s">
        <v>25</v>
      </c>
      <c r="C6150" s="9" t="s">
        <v>26</v>
      </c>
      <c r="D6150" s="10">
        <v>45261</v>
      </c>
      <c r="E6150" s="10">
        <v>45291</v>
      </c>
      <c r="F6150" s="9" t="s">
        <v>27</v>
      </c>
      <c r="G6150" s="9" t="s">
        <v>28</v>
      </c>
      <c r="H6150" s="10">
        <v>45274</v>
      </c>
      <c r="I6150" s="6">
        <v>12</v>
      </c>
      <c r="J6150" s="9" t="s">
        <v>14930</v>
      </c>
      <c r="K6150"/>
      <c r="L6150"/>
      <c r="M6150" s="9" t="s">
        <v>18597</v>
      </c>
      <c r="N6150" s="9" t="s">
        <v>316</v>
      </c>
      <c r="O6150"/>
      <c r="P6150" t="s">
        <v>18605</v>
      </c>
      <c r="Q6150" t="s">
        <v>33</v>
      </c>
      <c r="R6150" t="s">
        <v>34</v>
      </c>
      <c r="S6150" s="9" t="s">
        <v>516</v>
      </c>
      <c r="T6150" s="9" t="s">
        <v>18606</v>
      </c>
      <c r="U6150" s="9" t="s">
        <v>18544</v>
      </c>
      <c r="V6150" s="11">
        <v>307132</v>
      </c>
      <c r="W6150" s="11">
        <v>1</v>
      </c>
      <c r="X6150" s="11">
        <v>1</v>
      </c>
      <c r="Y6150" s="9" t="s">
        <v>18606</v>
      </c>
    </row>
    <row r="6151" spans="1:28" s="12" customFormat="1" x14ac:dyDescent="0.3">
      <c r="A6151" s="9" t="s">
        <v>24</v>
      </c>
      <c r="B6151" s="9" t="s">
        <v>25</v>
      </c>
      <c r="C6151" s="9" t="s">
        <v>26</v>
      </c>
      <c r="D6151" s="10">
        <v>45261</v>
      </c>
      <c r="E6151" s="10">
        <v>45291</v>
      </c>
      <c r="F6151" s="9" t="s">
        <v>27</v>
      </c>
      <c r="G6151" s="9" t="s">
        <v>28</v>
      </c>
      <c r="H6151" s="10">
        <v>45274</v>
      </c>
      <c r="I6151" s="6">
        <v>12</v>
      </c>
      <c r="J6151" s="9" t="s">
        <v>14943</v>
      </c>
      <c r="K6151"/>
      <c r="L6151"/>
      <c r="M6151" s="9" t="s">
        <v>18597</v>
      </c>
      <c r="N6151" s="9" t="s">
        <v>316</v>
      </c>
      <c r="O6151"/>
      <c r="P6151" t="s">
        <v>18607</v>
      </c>
      <c r="Q6151" t="s">
        <v>33</v>
      </c>
      <c r="R6151" t="s">
        <v>34</v>
      </c>
      <c r="S6151" s="9" t="s">
        <v>516</v>
      </c>
      <c r="T6151" s="9" t="s">
        <v>18608</v>
      </c>
      <c r="U6151" s="9" t="s">
        <v>18609</v>
      </c>
      <c r="V6151" s="11">
        <v>307132</v>
      </c>
      <c r="W6151" s="11">
        <v>1</v>
      </c>
      <c r="X6151" s="11">
        <v>1</v>
      </c>
      <c r="Y6151" s="9" t="s">
        <v>18608</v>
      </c>
    </row>
    <row r="6152" spans="1:28" s="12" customFormat="1" x14ac:dyDescent="0.3">
      <c r="A6152" s="9" t="s">
        <v>24</v>
      </c>
      <c r="B6152" s="9" t="s">
        <v>25</v>
      </c>
      <c r="C6152" s="9" t="s">
        <v>26</v>
      </c>
      <c r="D6152" s="10">
        <v>45261</v>
      </c>
      <c r="E6152" s="10">
        <v>45291</v>
      </c>
      <c r="F6152" s="9" t="s">
        <v>27</v>
      </c>
      <c r="G6152" s="9" t="s">
        <v>28</v>
      </c>
      <c r="H6152" s="10">
        <v>45274</v>
      </c>
      <c r="I6152" s="6">
        <v>12</v>
      </c>
      <c r="J6152" s="9" t="s">
        <v>14602</v>
      </c>
      <c r="K6152"/>
      <c r="L6152"/>
      <c r="M6152" s="9" t="s">
        <v>18597</v>
      </c>
      <c r="N6152" s="9" t="s">
        <v>316</v>
      </c>
      <c r="O6152"/>
      <c r="P6152" t="s">
        <v>18610</v>
      </c>
      <c r="Q6152" t="s">
        <v>33</v>
      </c>
      <c r="R6152" t="s">
        <v>34</v>
      </c>
      <c r="S6152" s="9" t="s">
        <v>516</v>
      </c>
      <c r="T6152" s="9" t="s">
        <v>18611</v>
      </c>
      <c r="U6152" s="9" t="s">
        <v>13189</v>
      </c>
      <c r="V6152" s="11">
        <v>307132</v>
      </c>
      <c r="W6152" s="11">
        <v>1</v>
      </c>
      <c r="X6152" s="11">
        <v>1</v>
      </c>
      <c r="Y6152" s="9" t="s">
        <v>18611</v>
      </c>
    </row>
    <row r="6153" spans="1:28" s="12" customFormat="1" x14ac:dyDescent="0.3">
      <c r="A6153" s="9" t="s">
        <v>24</v>
      </c>
      <c r="B6153" s="9" t="s">
        <v>25</v>
      </c>
      <c r="C6153" s="9" t="s">
        <v>26</v>
      </c>
      <c r="D6153" s="10">
        <v>45261</v>
      </c>
      <c r="E6153" s="10">
        <v>45291</v>
      </c>
      <c r="F6153" s="9" t="s">
        <v>27</v>
      </c>
      <c r="G6153" s="9" t="s">
        <v>28</v>
      </c>
      <c r="H6153" s="10">
        <v>45287</v>
      </c>
      <c r="I6153" s="6">
        <v>12</v>
      </c>
      <c r="J6153" s="9" t="s">
        <v>14940</v>
      </c>
      <c r="K6153"/>
      <c r="L6153"/>
      <c r="M6153" s="9" t="s">
        <v>18597</v>
      </c>
      <c r="N6153" s="9" t="s">
        <v>316</v>
      </c>
      <c r="O6153"/>
      <c r="P6153" t="s">
        <v>18612</v>
      </c>
      <c r="Q6153" t="s">
        <v>33</v>
      </c>
      <c r="R6153" t="s">
        <v>34</v>
      </c>
      <c r="S6153" s="9" t="s">
        <v>516</v>
      </c>
      <c r="T6153" s="9" t="s">
        <v>18613</v>
      </c>
      <c r="U6153" s="9" t="s">
        <v>14808</v>
      </c>
      <c r="V6153" s="11">
        <v>344168</v>
      </c>
      <c r="W6153" s="11">
        <v>1</v>
      </c>
      <c r="X6153" s="11">
        <v>1</v>
      </c>
      <c r="Y6153" s="9" t="s">
        <v>18613</v>
      </c>
    </row>
    <row r="6154" spans="1:28" s="12" customFormat="1" x14ac:dyDescent="0.3">
      <c r="A6154" s="9" t="s">
        <v>24</v>
      </c>
      <c r="B6154" s="9" t="s">
        <v>25</v>
      </c>
      <c r="C6154" s="9" t="s">
        <v>26</v>
      </c>
      <c r="D6154" s="10">
        <v>45261</v>
      </c>
      <c r="E6154" s="10">
        <v>45291</v>
      </c>
      <c r="F6154" s="9" t="s">
        <v>27</v>
      </c>
      <c r="G6154" s="9" t="s">
        <v>28</v>
      </c>
      <c r="H6154" s="10">
        <v>45274</v>
      </c>
      <c r="I6154" s="6">
        <v>12</v>
      </c>
      <c r="J6154" s="9" t="s">
        <v>4660</v>
      </c>
      <c r="K6154"/>
      <c r="L6154"/>
      <c r="M6154" s="9" t="s">
        <v>18597</v>
      </c>
      <c r="N6154" s="9" t="s">
        <v>316</v>
      </c>
      <c r="O6154"/>
      <c r="P6154" t="s">
        <v>18614</v>
      </c>
      <c r="Q6154" t="s">
        <v>33</v>
      </c>
      <c r="R6154" t="s">
        <v>34</v>
      </c>
      <c r="S6154" s="9" t="s">
        <v>516</v>
      </c>
      <c r="T6154" s="9" t="s">
        <v>18615</v>
      </c>
      <c r="U6154" s="9" t="s">
        <v>18540</v>
      </c>
      <c r="V6154" s="11">
        <v>307132</v>
      </c>
      <c r="W6154" s="11">
        <v>1</v>
      </c>
      <c r="X6154" s="11">
        <v>1</v>
      </c>
      <c r="Y6154" s="9" t="s">
        <v>18615</v>
      </c>
    </row>
    <row r="6155" spans="1:28" s="12" customFormat="1" x14ac:dyDescent="0.3">
      <c r="A6155" s="9" t="s">
        <v>24</v>
      </c>
      <c r="B6155" s="9" t="s">
        <v>25</v>
      </c>
      <c r="C6155" s="9" t="s">
        <v>26</v>
      </c>
      <c r="D6155" s="10">
        <v>45261</v>
      </c>
      <c r="E6155" s="10">
        <v>45291</v>
      </c>
      <c r="F6155" s="9" t="s">
        <v>27</v>
      </c>
      <c r="G6155" s="9" t="s">
        <v>28</v>
      </c>
      <c r="H6155" s="10">
        <v>45274</v>
      </c>
      <c r="I6155" s="6">
        <v>12</v>
      </c>
      <c r="J6155" s="9" t="s">
        <v>17459</v>
      </c>
      <c r="K6155"/>
      <c r="L6155"/>
      <c r="M6155" s="9" t="s">
        <v>18597</v>
      </c>
      <c r="N6155" s="9" t="s">
        <v>316</v>
      </c>
      <c r="O6155"/>
      <c r="P6155" t="s">
        <v>18616</v>
      </c>
      <c r="Q6155" t="s">
        <v>33</v>
      </c>
      <c r="R6155" t="s">
        <v>34</v>
      </c>
      <c r="S6155" s="9" t="s">
        <v>516</v>
      </c>
      <c r="T6155" s="9" t="s">
        <v>18617</v>
      </c>
      <c r="U6155" s="9" t="s">
        <v>18618</v>
      </c>
      <c r="V6155" s="11">
        <v>307132</v>
      </c>
      <c r="W6155" s="11">
        <v>1</v>
      </c>
      <c r="X6155" s="11">
        <v>1</v>
      </c>
      <c r="Y6155" s="9" t="s">
        <v>18617</v>
      </c>
    </row>
    <row r="6156" spans="1:28" s="12" customFormat="1" x14ac:dyDescent="0.3">
      <c r="A6156" s="9" t="s">
        <v>24</v>
      </c>
      <c r="B6156" s="9" t="s">
        <v>25</v>
      </c>
      <c r="C6156" s="9" t="s">
        <v>26</v>
      </c>
      <c r="D6156" s="10">
        <v>45261</v>
      </c>
      <c r="E6156" s="10">
        <v>45291</v>
      </c>
      <c r="F6156" s="9" t="s">
        <v>27</v>
      </c>
      <c r="G6156" s="9" t="s">
        <v>28</v>
      </c>
      <c r="H6156" s="10">
        <v>45288</v>
      </c>
      <c r="I6156" s="6">
        <v>12</v>
      </c>
      <c r="J6156" s="9" t="s">
        <v>4032</v>
      </c>
      <c r="K6156"/>
      <c r="L6156"/>
      <c r="M6156" s="9" t="s">
        <v>11938</v>
      </c>
      <c r="N6156" s="9" t="s">
        <v>1722</v>
      </c>
      <c r="O6156"/>
      <c r="P6156" t="s">
        <v>18619</v>
      </c>
      <c r="Q6156" t="s">
        <v>33</v>
      </c>
      <c r="R6156" t="s">
        <v>34</v>
      </c>
      <c r="S6156" s="9" t="s">
        <v>1065</v>
      </c>
      <c r="T6156" s="9" t="s">
        <v>18620</v>
      </c>
      <c r="U6156" s="9" t="s">
        <v>18621</v>
      </c>
      <c r="V6156" s="11">
        <v>309196</v>
      </c>
      <c r="W6156" s="11">
        <v>1</v>
      </c>
      <c r="X6156" s="11">
        <v>1</v>
      </c>
      <c r="Y6156" s="9" t="s">
        <v>18620</v>
      </c>
    </row>
    <row r="6157" spans="1:28" s="12" customFormat="1" x14ac:dyDescent="0.3">
      <c r="A6157" s="9" t="s">
        <v>24</v>
      </c>
      <c r="B6157" s="9" t="s">
        <v>25</v>
      </c>
      <c r="C6157" s="9" t="s">
        <v>26</v>
      </c>
      <c r="D6157" s="10">
        <v>45261</v>
      </c>
      <c r="E6157" s="10">
        <v>45291</v>
      </c>
      <c r="F6157" s="9" t="s">
        <v>27</v>
      </c>
      <c r="G6157" s="9" t="s">
        <v>28</v>
      </c>
      <c r="H6157" s="10">
        <v>45289</v>
      </c>
      <c r="I6157" s="6">
        <v>12</v>
      </c>
      <c r="J6157" s="9" t="s">
        <v>18256</v>
      </c>
      <c r="K6157"/>
      <c r="L6157"/>
      <c r="M6157" s="9" t="s">
        <v>11938</v>
      </c>
      <c r="N6157" s="9" t="s">
        <v>1722</v>
      </c>
      <c r="O6157"/>
      <c r="P6157" t="s">
        <v>18622</v>
      </c>
      <c r="Q6157" t="s">
        <v>33</v>
      </c>
      <c r="R6157" t="s">
        <v>34</v>
      </c>
      <c r="S6157" s="9" t="s">
        <v>1065</v>
      </c>
      <c r="T6157" s="9" t="s">
        <v>18623</v>
      </c>
      <c r="U6157" s="9" t="s">
        <v>18624</v>
      </c>
      <c r="V6157" s="11">
        <v>228800</v>
      </c>
      <c r="W6157" s="8">
        <v>1</v>
      </c>
      <c r="X6157" s="11">
        <v>1</v>
      </c>
      <c r="Y6157" s="9" t="s">
        <v>18623</v>
      </c>
      <c r="AB6157" s="12">
        <v>0</v>
      </c>
    </row>
    <row r="6158" spans="1:28" s="12" customFormat="1" x14ac:dyDescent="0.3">
      <c r="A6158" s="9" t="s">
        <v>24</v>
      </c>
      <c r="B6158" s="9" t="s">
        <v>25</v>
      </c>
      <c r="C6158" s="9" t="s">
        <v>26</v>
      </c>
      <c r="D6158" s="10">
        <v>45261</v>
      </c>
      <c r="E6158" s="10">
        <v>45291</v>
      </c>
      <c r="F6158" s="9" t="s">
        <v>27</v>
      </c>
      <c r="G6158" s="9" t="s">
        <v>28</v>
      </c>
      <c r="H6158" s="10">
        <v>45274</v>
      </c>
      <c r="I6158" s="6">
        <v>12</v>
      </c>
      <c r="J6158" s="9" t="s">
        <v>18625</v>
      </c>
      <c r="K6158"/>
      <c r="L6158"/>
      <c r="M6158" s="9" t="s">
        <v>6988</v>
      </c>
      <c r="N6158" s="9" t="s">
        <v>119</v>
      </c>
      <c r="O6158"/>
      <c r="P6158" t="s">
        <v>18626</v>
      </c>
      <c r="Q6158" t="s">
        <v>33</v>
      </c>
      <c r="R6158" t="s">
        <v>34</v>
      </c>
      <c r="S6158" s="9" t="s">
        <v>687</v>
      </c>
      <c r="T6158" s="9" t="s">
        <v>18627</v>
      </c>
      <c r="U6158" s="9" t="s">
        <v>18628</v>
      </c>
      <c r="V6158" s="11">
        <v>307132</v>
      </c>
      <c r="W6158" s="11">
        <v>1</v>
      </c>
      <c r="X6158" s="11">
        <v>1</v>
      </c>
      <c r="Y6158" s="9" t="s">
        <v>18627</v>
      </c>
    </row>
    <row r="6159" spans="1:28" s="12" customFormat="1" x14ac:dyDescent="0.3">
      <c r="A6159" s="9" t="s">
        <v>24</v>
      </c>
      <c r="B6159" s="9" t="s">
        <v>25</v>
      </c>
      <c r="C6159" s="9" t="s">
        <v>26</v>
      </c>
      <c r="D6159" s="10">
        <v>45261</v>
      </c>
      <c r="E6159" s="10">
        <v>45291</v>
      </c>
      <c r="F6159" s="9" t="s">
        <v>27</v>
      </c>
      <c r="G6159" s="9" t="s">
        <v>28</v>
      </c>
      <c r="H6159" s="10">
        <v>45274</v>
      </c>
      <c r="I6159" s="6">
        <v>12</v>
      </c>
      <c r="J6159" s="9" t="s">
        <v>6987</v>
      </c>
      <c r="K6159"/>
      <c r="L6159"/>
      <c r="M6159" s="9" t="s">
        <v>6988</v>
      </c>
      <c r="N6159" s="9" t="s">
        <v>119</v>
      </c>
      <c r="O6159"/>
      <c r="P6159" t="s">
        <v>6989</v>
      </c>
      <c r="Q6159" t="s">
        <v>33</v>
      </c>
      <c r="R6159" t="s">
        <v>34</v>
      </c>
      <c r="S6159" s="9" t="s">
        <v>687</v>
      </c>
      <c r="T6159" s="9" t="s">
        <v>18629</v>
      </c>
      <c r="U6159" s="9" t="s">
        <v>18609</v>
      </c>
      <c r="V6159" s="11">
        <v>307132</v>
      </c>
      <c r="W6159" s="11">
        <v>1</v>
      </c>
      <c r="X6159" s="11">
        <v>1</v>
      </c>
      <c r="Y6159" s="9" t="s">
        <v>18629</v>
      </c>
    </row>
    <row r="6160" spans="1:28" s="12" customFormat="1" ht="24" x14ac:dyDescent="0.3">
      <c r="A6160" s="9" t="s">
        <v>24</v>
      </c>
      <c r="B6160" s="9" t="s">
        <v>25</v>
      </c>
      <c r="C6160" s="9" t="s">
        <v>26</v>
      </c>
      <c r="D6160" s="10">
        <v>45261</v>
      </c>
      <c r="E6160" s="10">
        <v>45291</v>
      </c>
      <c r="F6160" s="9" t="s">
        <v>27</v>
      </c>
      <c r="G6160" s="9" t="s">
        <v>28</v>
      </c>
      <c r="H6160" s="10">
        <v>45274</v>
      </c>
      <c r="I6160" s="6">
        <v>12</v>
      </c>
      <c r="J6160" s="9" t="s">
        <v>6992</v>
      </c>
      <c r="K6160"/>
      <c r="L6160"/>
      <c r="M6160" s="9" t="s">
        <v>6988</v>
      </c>
      <c r="N6160" s="9" t="s">
        <v>119</v>
      </c>
      <c r="O6160"/>
      <c r="P6160" t="s">
        <v>6993</v>
      </c>
      <c r="Q6160" t="s">
        <v>33</v>
      </c>
      <c r="R6160" t="s">
        <v>34</v>
      </c>
      <c r="S6160" s="9" t="s">
        <v>687</v>
      </c>
      <c r="T6160" s="9" t="s">
        <v>18630</v>
      </c>
      <c r="U6160" s="9" t="s">
        <v>18631</v>
      </c>
      <c r="V6160" s="11">
        <v>307132</v>
      </c>
      <c r="W6160" s="11">
        <v>1</v>
      </c>
      <c r="X6160" s="11">
        <v>1</v>
      </c>
      <c r="Y6160" s="9" t="s">
        <v>18630</v>
      </c>
    </row>
    <row r="6161" spans="1:25" s="12" customFormat="1" x14ac:dyDescent="0.3">
      <c r="A6161" s="9" t="s">
        <v>24</v>
      </c>
      <c r="B6161" s="9" t="s">
        <v>1557</v>
      </c>
      <c r="C6161" s="9" t="s">
        <v>1558</v>
      </c>
      <c r="D6161" s="10">
        <v>45261</v>
      </c>
      <c r="E6161" s="10">
        <v>45291</v>
      </c>
      <c r="F6161" s="9" t="s">
        <v>27</v>
      </c>
      <c r="G6161" s="9" t="s">
        <v>28</v>
      </c>
      <c r="H6161" s="10">
        <v>45288</v>
      </c>
      <c r="I6161" s="6">
        <v>12</v>
      </c>
      <c r="J6161" s="9" t="s">
        <v>10843</v>
      </c>
      <c r="K6161"/>
      <c r="L6161"/>
      <c r="M6161" s="9" t="s">
        <v>7135</v>
      </c>
      <c r="N6161" s="9" t="s">
        <v>119</v>
      </c>
      <c r="O6161"/>
      <c r="P6161" t="s">
        <v>18632</v>
      </c>
      <c r="Q6161" t="s">
        <v>33</v>
      </c>
      <c r="R6161" t="s">
        <v>34</v>
      </c>
      <c r="S6161" s="9" t="s">
        <v>1111</v>
      </c>
      <c r="T6161" s="9" t="s">
        <v>18633</v>
      </c>
      <c r="U6161" s="9" t="s">
        <v>11646</v>
      </c>
      <c r="V6161" s="11">
        <v>223767</v>
      </c>
      <c r="W6161" s="11">
        <v>1</v>
      </c>
      <c r="X6161" s="11">
        <v>1</v>
      </c>
      <c r="Y6161" s="9" t="s">
        <v>18633</v>
      </c>
    </row>
    <row r="6162" spans="1:25" s="12" customFormat="1" x14ac:dyDescent="0.3">
      <c r="A6162" s="9" t="s">
        <v>24</v>
      </c>
      <c r="B6162" s="9" t="s">
        <v>1557</v>
      </c>
      <c r="C6162" s="9" t="s">
        <v>1558</v>
      </c>
      <c r="D6162" s="10">
        <v>45261</v>
      </c>
      <c r="E6162" s="10">
        <v>45291</v>
      </c>
      <c r="F6162" s="9" t="s">
        <v>27</v>
      </c>
      <c r="G6162" s="9" t="s">
        <v>28</v>
      </c>
      <c r="H6162" s="10">
        <v>45288</v>
      </c>
      <c r="I6162" s="6">
        <v>12</v>
      </c>
      <c r="J6162" s="9" t="s">
        <v>10840</v>
      </c>
      <c r="K6162"/>
      <c r="L6162"/>
      <c r="M6162" s="9" t="s">
        <v>7135</v>
      </c>
      <c r="N6162" s="9" t="s">
        <v>119</v>
      </c>
      <c r="O6162"/>
      <c r="P6162" t="s">
        <v>18634</v>
      </c>
      <c r="Q6162" t="s">
        <v>33</v>
      </c>
      <c r="R6162" t="s">
        <v>34</v>
      </c>
      <c r="S6162" s="9" t="s">
        <v>1111</v>
      </c>
      <c r="T6162" s="9" t="s">
        <v>18635</v>
      </c>
      <c r="U6162" s="9" t="s">
        <v>11656</v>
      </c>
      <c r="V6162" s="11">
        <v>302486</v>
      </c>
      <c r="W6162" s="11">
        <v>1</v>
      </c>
      <c r="X6162" s="11">
        <v>1</v>
      </c>
      <c r="Y6162" s="9" t="s">
        <v>18635</v>
      </c>
    </row>
    <row r="6163" spans="1:25" s="12" customFormat="1" ht="24" x14ac:dyDescent="0.3">
      <c r="A6163" s="9" t="s">
        <v>24</v>
      </c>
      <c r="B6163" s="9" t="s">
        <v>1557</v>
      </c>
      <c r="C6163" s="9" t="s">
        <v>1558</v>
      </c>
      <c r="D6163" s="10">
        <v>45261</v>
      </c>
      <c r="E6163" s="10">
        <v>45291</v>
      </c>
      <c r="F6163" s="9" t="s">
        <v>27</v>
      </c>
      <c r="G6163" s="9" t="s">
        <v>28</v>
      </c>
      <c r="H6163" s="10">
        <v>45288</v>
      </c>
      <c r="I6163" s="6">
        <v>12</v>
      </c>
      <c r="J6163" s="9" t="s">
        <v>10531</v>
      </c>
      <c r="K6163"/>
      <c r="L6163"/>
      <c r="M6163" s="9" t="s">
        <v>7135</v>
      </c>
      <c r="N6163" s="9" t="s">
        <v>119</v>
      </c>
      <c r="O6163"/>
      <c r="P6163" t="s">
        <v>18636</v>
      </c>
      <c r="Q6163" t="s">
        <v>33</v>
      </c>
      <c r="R6163" t="s">
        <v>34</v>
      </c>
      <c r="S6163" s="9" t="s">
        <v>1111</v>
      </c>
      <c r="T6163" s="9" t="s">
        <v>18637</v>
      </c>
      <c r="U6163" s="9" t="s">
        <v>11669</v>
      </c>
      <c r="V6163" s="11">
        <v>268288</v>
      </c>
      <c r="W6163" s="11">
        <v>1</v>
      </c>
      <c r="X6163" s="11">
        <v>1</v>
      </c>
      <c r="Y6163" s="9" t="s">
        <v>18637</v>
      </c>
    </row>
    <row r="6164" spans="1:25" s="12" customFormat="1" x14ac:dyDescent="0.3">
      <c r="A6164" s="9" t="s">
        <v>24</v>
      </c>
      <c r="B6164" s="9" t="s">
        <v>1557</v>
      </c>
      <c r="C6164" s="9" t="s">
        <v>1558</v>
      </c>
      <c r="D6164" s="10">
        <v>45261</v>
      </c>
      <c r="E6164" s="10">
        <v>45291</v>
      </c>
      <c r="F6164" s="9" t="s">
        <v>27</v>
      </c>
      <c r="G6164" s="9" t="s">
        <v>28</v>
      </c>
      <c r="H6164" s="10">
        <v>45288</v>
      </c>
      <c r="I6164" s="6">
        <v>12</v>
      </c>
      <c r="J6164" s="9" t="s">
        <v>2227</v>
      </c>
      <c r="K6164"/>
      <c r="L6164"/>
      <c r="M6164" s="9" t="s">
        <v>7135</v>
      </c>
      <c r="N6164" s="9" t="s">
        <v>119</v>
      </c>
      <c r="O6164"/>
      <c r="P6164" t="s">
        <v>18638</v>
      </c>
      <c r="Q6164" t="s">
        <v>33</v>
      </c>
      <c r="R6164" t="s">
        <v>34</v>
      </c>
      <c r="S6164" s="9" t="s">
        <v>1111</v>
      </c>
      <c r="T6164" s="9" t="s">
        <v>18639</v>
      </c>
      <c r="U6164" s="9" t="s">
        <v>11646</v>
      </c>
      <c r="V6164" s="11">
        <v>223767</v>
      </c>
      <c r="W6164" s="11">
        <v>1</v>
      </c>
      <c r="X6164" s="11">
        <v>1</v>
      </c>
      <c r="Y6164" s="9" t="s">
        <v>18639</v>
      </c>
    </row>
    <row r="6165" spans="1:25" s="12" customFormat="1" x14ac:dyDescent="0.3">
      <c r="A6165" s="9" t="s">
        <v>24</v>
      </c>
      <c r="B6165" s="9" t="s">
        <v>1557</v>
      </c>
      <c r="C6165" s="9" t="s">
        <v>1558</v>
      </c>
      <c r="D6165" s="10">
        <v>45261</v>
      </c>
      <c r="E6165" s="10">
        <v>45291</v>
      </c>
      <c r="F6165" s="9" t="s">
        <v>27</v>
      </c>
      <c r="G6165" s="9" t="s">
        <v>28</v>
      </c>
      <c r="H6165" s="10">
        <v>45288</v>
      </c>
      <c r="I6165" s="6">
        <v>12</v>
      </c>
      <c r="J6165" s="9" t="s">
        <v>9240</v>
      </c>
      <c r="K6165"/>
      <c r="L6165"/>
      <c r="M6165" s="9" t="s">
        <v>7135</v>
      </c>
      <c r="N6165" s="9" t="s">
        <v>119</v>
      </c>
      <c r="O6165"/>
      <c r="P6165" t="s">
        <v>18640</v>
      </c>
      <c r="Q6165" t="s">
        <v>33</v>
      </c>
      <c r="R6165" t="s">
        <v>34</v>
      </c>
      <c r="S6165" s="9" t="s">
        <v>1111</v>
      </c>
      <c r="T6165" s="9" t="s">
        <v>18641</v>
      </c>
      <c r="U6165" s="9" t="s">
        <v>11656</v>
      </c>
      <c r="V6165" s="11">
        <v>302486</v>
      </c>
      <c r="W6165" s="11">
        <v>1</v>
      </c>
      <c r="X6165" s="11">
        <v>1</v>
      </c>
      <c r="Y6165" s="9" t="s">
        <v>18641</v>
      </c>
    </row>
    <row r="6166" spans="1:25" s="12" customFormat="1" x14ac:dyDescent="0.3">
      <c r="A6166" s="9" t="s">
        <v>24</v>
      </c>
      <c r="B6166" s="9" t="s">
        <v>1557</v>
      </c>
      <c r="C6166" s="9" t="s">
        <v>1558</v>
      </c>
      <c r="D6166" s="10">
        <v>45261</v>
      </c>
      <c r="E6166" s="10">
        <v>45291</v>
      </c>
      <c r="F6166" s="9" t="s">
        <v>27</v>
      </c>
      <c r="G6166" s="9" t="s">
        <v>28</v>
      </c>
      <c r="H6166" s="10">
        <v>45288</v>
      </c>
      <c r="I6166" s="6">
        <v>12</v>
      </c>
      <c r="J6166" s="9" t="s">
        <v>8065</v>
      </c>
      <c r="K6166"/>
      <c r="L6166"/>
      <c r="M6166" s="9" t="s">
        <v>7135</v>
      </c>
      <c r="N6166" s="9" t="s">
        <v>119</v>
      </c>
      <c r="O6166"/>
      <c r="P6166" t="s">
        <v>18642</v>
      </c>
      <c r="Q6166" t="s">
        <v>33</v>
      </c>
      <c r="R6166" t="s">
        <v>34</v>
      </c>
      <c r="S6166" s="9" t="s">
        <v>1111</v>
      </c>
      <c r="T6166" s="9" t="s">
        <v>18643</v>
      </c>
      <c r="U6166" s="9" t="s">
        <v>16333</v>
      </c>
      <c r="V6166" s="11">
        <v>302486</v>
      </c>
      <c r="W6166" s="11">
        <v>1</v>
      </c>
      <c r="X6166" s="11">
        <v>1</v>
      </c>
      <c r="Y6166" s="9" t="s">
        <v>18643</v>
      </c>
    </row>
    <row r="6167" spans="1:25" s="12" customFormat="1" x14ac:dyDescent="0.3">
      <c r="A6167" s="9" t="s">
        <v>24</v>
      </c>
      <c r="B6167" s="9" t="s">
        <v>1557</v>
      </c>
      <c r="C6167" s="9" t="s">
        <v>1558</v>
      </c>
      <c r="D6167" s="10">
        <v>45261</v>
      </c>
      <c r="E6167" s="10">
        <v>45291</v>
      </c>
      <c r="F6167" s="9" t="s">
        <v>27</v>
      </c>
      <c r="G6167" s="9" t="s">
        <v>28</v>
      </c>
      <c r="H6167" s="10">
        <v>45286</v>
      </c>
      <c r="I6167" s="6">
        <v>12</v>
      </c>
      <c r="J6167" s="9" t="s">
        <v>3048</v>
      </c>
      <c r="K6167"/>
      <c r="L6167"/>
      <c r="M6167" s="9" t="s">
        <v>7135</v>
      </c>
      <c r="N6167" s="9" t="s">
        <v>119</v>
      </c>
      <c r="O6167"/>
      <c r="P6167" t="s">
        <v>18644</v>
      </c>
      <c r="Q6167" t="s">
        <v>33</v>
      </c>
      <c r="R6167" t="s">
        <v>34</v>
      </c>
      <c r="S6167" s="9" t="s">
        <v>1111</v>
      </c>
      <c r="T6167" s="9" t="s">
        <v>18645</v>
      </c>
      <c r="U6167" s="9" t="s">
        <v>11646</v>
      </c>
      <c r="V6167" s="11">
        <v>223767</v>
      </c>
      <c r="W6167" s="11">
        <v>1</v>
      </c>
      <c r="X6167" s="11">
        <v>1</v>
      </c>
      <c r="Y6167" s="9" t="s">
        <v>18645</v>
      </c>
    </row>
    <row r="6168" spans="1:25" s="12" customFormat="1" ht="24" x14ac:dyDescent="0.3">
      <c r="A6168" s="9" t="s">
        <v>24</v>
      </c>
      <c r="B6168" s="9" t="s">
        <v>1557</v>
      </c>
      <c r="C6168" s="9" t="s">
        <v>1558</v>
      </c>
      <c r="D6168" s="10">
        <v>45261</v>
      </c>
      <c r="E6168" s="10">
        <v>45291</v>
      </c>
      <c r="F6168" s="9" t="s">
        <v>27</v>
      </c>
      <c r="G6168" s="9" t="s">
        <v>28</v>
      </c>
      <c r="H6168" s="10">
        <v>45286</v>
      </c>
      <c r="I6168" s="6">
        <v>12</v>
      </c>
      <c r="J6168" s="9" t="s">
        <v>18646</v>
      </c>
      <c r="K6168"/>
      <c r="L6168"/>
      <c r="M6168" s="9" t="s">
        <v>7135</v>
      </c>
      <c r="N6168" s="9" t="s">
        <v>119</v>
      </c>
      <c r="O6168"/>
      <c r="P6168" t="s">
        <v>18647</v>
      </c>
      <c r="Q6168" t="s">
        <v>33</v>
      </c>
      <c r="R6168" t="s">
        <v>34</v>
      </c>
      <c r="S6168" s="9" t="s">
        <v>1111</v>
      </c>
      <c r="T6168" s="9" t="s">
        <v>18648</v>
      </c>
      <c r="U6168" s="9" t="s">
        <v>11669</v>
      </c>
      <c r="V6168" s="11">
        <v>268288</v>
      </c>
      <c r="W6168" s="11">
        <v>1</v>
      </c>
      <c r="X6168" s="11">
        <v>1</v>
      </c>
      <c r="Y6168" s="9" t="s">
        <v>18648</v>
      </c>
    </row>
    <row r="6169" spans="1:25" s="12" customFormat="1" x14ac:dyDescent="0.3">
      <c r="A6169" s="9" t="s">
        <v>24</v>
      </c>
      <c r="B6169" s="9" t="s">
        <v>1557</v>
      </c>
      <c r="C6169" s="9" t="s">
        <v>1558</v>
      </c>
      <c r="D6169" s="10">
        <v>45261</v>
      </c>
      <c r="E6169" s="10">
        <v>45291</v>
      </c>
      <c r="F6169" s="9" t="s">
        <v>27</v>
      </c>
      <c r="G6169" s="9" t="s">
        <v>28</v>
      </c>
      <c r="H6169" s="10">
        <v>45286</v>
      </c>
      <c r="I6169" s="6">
        <v>12</v>
      </c>
      <c r="J6169" s="9" t="s">
        <v>3376</v>
      </c>
      <c r="K6169"/>
      <c r="L6169"/>
      <c r="M6169" s="9" t="s">
        <v>7135</v>
      </c>
      <c r="N6169" s="9" t="s">
        <v>119</v>
      </c>
      <c r="O6169"/>
      <c r="P6169" t="s">
        <v>18649</v>
      </c>
      <c r="Q6169" t="s">
        <v>33</v>
      </c>
      <c r="R6169" t="s">
        <v>34</v>
      </c>
      <c r="S6169" s="9" t="s">
        <v>1111</v>
      </c>
      <c r="T6169" s="9" t="s">
        <v>18650</v>
      </c>
      <c r="U6169" s="9" t="s">
        <v>11650</v>
      </c>
      <c r="V6169" s="11">
        <v>190989</v>
      </c>
      <c r="W6169" s="11">
        <v>1</v>
      </c>
      <c r="X6169" s="11">
        <v>1</v>
      </c>
      <c r="Y6169" s="9" t="s">
        <v>18650</v>
      </c>
    </row>
    <row r="6170" spans="1:25" s="12" customFormat="1" x14ac:dyDescent="0.3">
      <c r="A6170" s="9" t="s">
        <v>24</v>
      </c>
      <c r="B6170" s="9" t="s">
        <v>1557</v>
      </c>
      <c r="C6170" s="9" t="s">
        <v>1558</v>
      </c>
      <c r="D6170" s="10">
        <v>45261</v>
      </c>
      <c r="E6170" s="10">
        <v>45291</v>
      </c>
      <c r="F6170" s="9" t="s">
        <v>27</v>
      </c>
      <c r="G6170" s="9" t="s">
        <v>28</v>
      </c>
      <c r="H6170" s="10">
        <v>45286</v>
      </c>
      <c r="I6170" s="6">
        <v>12</v>
      </c>
      <c r="J6170" s="9" t="s">
        <v>1084</v>
      </c>
      <c r="K6170"/>
      <c r="L6170"/>
      <c r="M6170" s="9" t="s">
        <v>7135</v>
      </c>
      <c r="N6170" s="9" t="s">
        <v>119</v>
      </c>
      <c r="O6170"/>
      <c r="P6170" t="s">
        <v>18651</v>
      </c>
      <c r="Q6170" t="s">
        <v>33</v>
      </c>
      <c r="R6170" t="s">
        <v>34</v>
      </c>
      <c r="S6170" s="9" t="s">
        <v>1111</v>
      </c>
      <c r="T6170" s="9" t="s">
        <v>18652</v>
      </c>
      <c r="U6170" s="9" t="s">
        <v>11653</v>
      </c>
      <c r="V6170" s="11">
        <v>357202</v>
      </c>
      <c r="W6170" s="11">
        <v>1</v>
      </c>
      <c r="X6170" s="11">
        <v>1</v>
      </c>
      <c r="Y6170" s="9" t="s">
        <v>18652</v>
      </c>
    </row>
    <row r="6171" spans="1:25" s="12" customFormat="1" ht="24" x14ac:dyDescent="0.3">
      <c r="A6171" s="9" t="s">
        <v>24</v>
      </c>
      <c r="B6171" s="9" t="s">
        <v>25</v>
      </c>
      <c r="C6171" s="9" t="s">
        <v>26</v>
      </c>
      <c r="D6171" s="10">
        <v>45261</v>
      </c>
      <c r="E6171" s="10">
        <v>45291</v>
      </c>
      <c r="F6171" s="9" t="s">
        <v>27</v>
      </c>
      <c r="G6171" s="9" t="s">
        <v>28</v>
      </c>
      <c r="H6171" s="10">
        <v>45278</v>
      </c>
      <c r="I6171" s="6">
        <v>12</v>
      </c>
      <c r="J6171" s="9" t="s">
        <v>1726</v>
      </c>
      <c r="K6171"/>
      <c r="L6171"/>
      <c r="M6171" s="9" t="s">
        <v>3992</v>
      </c>
      <c r="N6171" s="9" t="s">
        <v>44</v>
      </c>
      <c r="O6171"/>
      <c r="P6171" t="s">
        <v>18653</v>
      </c>
      <c r="Q6171" t="s">
        <v>33</v>
      </c>
      <c r="R6171" t="s">
        <v>34</v>
      </c>
      <c r="S6171" s="9" t="s">
        <v>397</v>
      </c>
      <c r="T6171" s="9" t="s">
        <v>18654</v>
      </c>
      <c r="U6171" s="9" t="s">
        <v>255</v>
      </c>
      <c r="V6171" s="11">
        <v>318746</v>
      </c>
      <c r="W6171" s="11">
        <v>1</v>
      </c>
      <c r="X6171" s="11">
        <v>1</v>
      </c>
      <c r="Y6171" s="9" t="s">
        <v>18654</v>
      </c>
    </row>
    <row r="6172" spans="1:25" s="12" customFormat="1" ht="24" x14ac:dyDescent="0.3">
      <c r="A6172" s="9" t="s">
        <v>24</v>
      </c>
      <c r="B6172" s="9" t="s">
        <v>25</v>
      </c>
      <c r="C6172" s="9" t="s">
        <v>26</v>
      </c>
      <c r="D6172" s="10">
        <v>45261</v>
      </c>
      <c r="E6172" s="10">
        <v>45291</v>
      </c>
      <c r="F6172" s="9" t="s">
        <v>27</v>
      </c>
      <c r="G6172" s="9" t="s">
        <v>28</v>
      </c>
      <c r="H6172" s="10">
        <v>45278</v>
      </c>
      <c r="I6172" s="6">
        <v>12</v>
      </c>
      <c r="J6172" s="9" t="s">
        <v>1741</v>
      </c>
      <c r="K6172"/>
      <c r="L6172"/>
      <c r="M6172" s="9" t="s">
        <v>3992</v>
      </c>
      <c r="N6172" s="9" t="s">
        <v>44</v>
      </c>
      <c r="O6172"/>
      <c r="P6172" t="s">
        <v>18655</v>
      </c>
      <c r="Q6172" t="s">
        <v>33</v>
      </c>
      <c r="R6172" t="s">
        <v>34</v>
      </c>
      <c r="S6172" s="9" t="s">
        <v>397</v>
      </c>
      <c r="T6172" s="9" t="s">
        <v>18656</v>
      </c>
      <c r="U6172" s="9" t="s">
        <v>18657</v>
      </c>
      <c r="V6172" s="11">
        <v>318746</v>
      </c>
      <c r="W6172" s="11">
        <v>1</v>
      </c>
      <c r="X6172" s="11">
        <v>1</v>
      </c>
      <c r="Y6172" s="9" t="s">
        <v>18656</v>
      </c>
    </row>
    <row r="6173" spans="1:25" s="12" customFormat="1" x14ac:dyDescent="0.3">
      <c r="A6173" s="9" t="s">
        <v>24</v>
      </c>
      <c r="B6173" s="9" t="s">
        <v>25</v>
      </c>
      <c r="C6173" s="9" t="s">
        <v>26</v>
      </c>
      <c r="D6173" s="10">
        <v>45261</v>
      </c>
      <c r="E6173" s="10">
        <v>45291</v>
      </c>
      <c r="F6173" s="9" t="s">
        <v>27</v>
      </c>
      <c r="G6173" s="9" t="s">
        <v>28</v>
      </c>
      <c r="H6173" s="10">
        <v>45274</v>
      </c>
      <c r="I6173" s="6">
        <v>12</v>
      </c>
      <c r="J6173" s="9" t="s">
        <v>3315</v>
      </c>
      <c r="K6173"/>
      <c r="L6173"/>
      <c r="M6173" s="9" t="s">
        <v>8658</v>
      </c>
      <c r="N6173" s="9" t="s">
        <v>137</v>
      </c>
      <c r="O6173"/>
      <c r="P6173" t="s">
        <v>18658</v>
      </c>
      <c r="Q6173" t="s">
        <v>33</v>
      </c>
      <c r="R6173" t="s">
        <v>34</v>
      </c>
      <c r="S6173" s="9" t="s">
        <v>95</v>
      </c>
      <c r="T6173" s="9" t="s">
        <v>18659</v>
      </c>
      <c r="U6173" s="9" t="s">
        <v>18660</v>
      </c>
      <c r="V6173" s="11">
        <v>253706</v>
      </c>
      <c r="W6173" s="11">
        <v>1</v>
      </c>
      <c r="X6173" s="11">
        <v>1</v>
      </c>
      <c r="Y6173" s="9" t="s">
        <v>18659</v>
      </c>
    </row>
    <row r="6174" spans="1:25" s="12" customFormat="1" x14ac:dyDescent="0.3">
      <c r="A6174" s="9" t="s">
        <v>24</v>
      </c>
      <c r="B6174" s="9" t="s">
        <v>25</v>
      </c>
      <c r="C6174" s="9" t="s">
        <v>26</v>
      </c>
      <c r="D6174" s="10">
        <v>45261</v>
      </c>
      <c r="E6174" s="10">
        <v>45291</v>
      </c>
      <c r="F6174" s="9" t="s">
        <v>27</v>
      </c>
      <c r="G6174" s="9" t="s">
        <v>28</v>
      </c>
      <c r="H6174" s="10">
        <v>45275</v>
      </c>
      <c r="I6174" s="6">
        <v>12</v>
      </c>
      <c r="J6174" s="9" t="s">
        <v>8560</v>
      </c>
      <c r="K6174"/>
      <c r="L6174"/>
      <c r="M6174" s="9" t="s">
        <v>18661</v>
      </c>
      <c r="N6174" s="9" t="s">
        <v>445</v>
      </c>
      <c r="O6174"/>
      <c r="P6174" t="s">
        <v>18662</v>
      </c>
      <c r="Q6174" t="s">
        <v>33</v>
      </c>
      <c r="R6174" t="s">
        <v>34</v>
      </c>
      <c r="S6174" s="9" t="s">
        <v>516</v>
      </c>
      <c r="T6174" s="9" t="s">
        <v>18663</v>
      </c>
      <c r="U6174" s="9" t="s">
        <v>11695</v>
      </c>
      <c r="V6174" s="11">
        <v>307132</v>
      </c>
      <c r="W6174" s="11">
        <v>1</v>
      </c>
      <c r="X6174" s="11">
        <v>1</v>
      </c>
      <c r="Y6174" s="9" t="s">
        <v>18663</v>
      </c>
    </row>
    <row r="6175" spans="1:25" s="12" customFormat="1" x14ac:dyDescent="0.3">
      <c r="A6175" s="9" t="s">
        <v>24</v>
      </c>
      <c r="B6175" s="9" t="s">
        <v>25</v>
      </c>
      <c r="C6175" s="9" t="s">
        <v>26</v>
      </c>
      <c r="D6175" s="10">
        <v>45261</v>
      </c>
      <c r="E6175" s="10">
        <v>45291</v>
      </c>
      <c r="F6175" s="9" t="s">
        <v>27</v>
      </c>
      <c r="G6175" s="9" t="s">
        <v>28</v>
      </c>
      <c r="H6175" s="10">
        <v>45275</v>
      </c>
      <c r="I6175" s="6">
        <v>12</v>
      </c>
      <c r="J6175" s="9" t="s">
        <v>16072</v>
      </c>
      <c r="K6175"/>
      <c r="L6175"/>
      <c r="M6175" s="9" t="s">
        <v>18661</v>
      </c>
      <c r="N6175" s="9" t="s">
        <v>445</v>
      </c>
      <c r="O6175"/>
      <c r="P6175" t="s">
        <v>18664</v>
      </c>
      <c r="Q6175" t="s">
        <v>33</v>
      </c>
      <c r="R6175" t="s">
        <v>34</v>
      </c>
      <c r="S6175" s="9" t="s">
        <v>516</v>
      </c>
      <c r="T6175" s="9" t="s">
        <v>18665</v>
      </c>
      <c r="U6175" s="9" t="s">
        <v>16055</v>
      </c>
      <c r="V6175" s="11">
        <v>307132</v>
      </c>
      <c r="W6175" s="11">
        <v>1</v>
      </c>
      <c r="X6175" s="11">
        <v>1</v>
      </c>
      <c r="Y6175" s="9" t="s">
        <v>18665</v>
      </c>
    </row>
    <row r="6176" spans="1:25" s="12" customFormat="1" x14ac:dyDescent="0.3">
      <c r="A6176" s="9" t="s">
        <v>24</v>
      </c>
      <c r="B6176" s="9" t="s">
        <v>25</v>
      </c>
      <c r="C6176" s="9" t="s">
        <v>26</v>
      </c>
      <c r="D6176" s="10">
        <v>45261</v>
      </c>
      <c r="E6176" s="10">
        <v>45291</v>
      </c>
      <c r="F6176" s="9" t="s">
        <v>27</v>
      </c>
      <c r="G6176" s="9" t="s">
        <v>28</v>
      </c>
      <c r="H6176" s="10">
        <v>45275</v>
      </c>
      <c r="I6176" s="6">
        <v>12</v>
      </c>
      <c r="J6176" s="9" t="s">
        <v>8551</v>
      </c>
      <c r="K6176"/>
      <c r="L6176"/>
      <c r="M6176" s="9" t="s">
        <v>18661</v>
      </c>
      <c r="N6176" s="9" t="s">
        <v>445</v>
      </c>
      <c r="O6176"/>
      <c r="P6176" t="s">
        <v>18666</v>
      </c>
      <c r="Q6176" t="s">
        <v>33</v>
      </c>
      <c r="R6176" t="s">
        <v>34</v>
      </c>
      <c r="S6176" s="9" t="s">
        <v>516</v>
      </c>
      <c r="T6176" s="9" t="s">
        <v>18667</v>
      </c>
      <c r="U6176" s="9" t="s">
        <v>14808</v>
      </c>
      <c r="V6176" s="11">
        <v>307132</v>
      </c>
      <c r="W6176" s="11">
        <v>1</v>
      </c>
      <c r="X6176" s="11">
        <v>1</v>
      </c>
      <c r="Y6176" s="9" t="s">
        <v>18667</v>
      </c>
    </row>
    <row r="6177" spans="1:25" s="12" customFormat="1" x14ac:dyDescent="0.3">
      <c r="A6177" s="9" t="s">
        <v>24</v>
      </c>
      <c r="B6177" s="9" t="s">
        <v>25</v>
      </c>
      <c r="C6177" s="9" t="s">
        <v>26</v>
      </c>
      <c r="D6177" s="10">
        <v>45261</v>
      </c>
      <c r="E6177" s="10">
        <v>45291</v>
      </c>
      <c r="F6177" s="9" t="s">
        <v>27</v>
      </c>
      <c r="G6177" s="9" t="s">
        <v>28</v>
      </c>
      <c r="H6177" s="10">
        <v>45275</v>
      </c>
      <c r="I6177" s="6">
        <v>12</v>
      </c>
      <c r="J6177" s="9" t="s">
        <v>995</v>
      </c>
      <c r="K6177"/>
      <c r="L6177"/>
      <c r="M6177" s="9" t="s">
        <v>17505</v>
      </c>
      <c r="N6177" s="9" t="s">
        <v>1722</v>
      </c>
      <c r="O6177"/>
      <c r="P6177" t="s">
        <v>18668</v>
      </c>
      <c r="Q6177" t="s">
        <v>33</v>
      </c>
      <c r="R6177" t="s">
        <v>34</v>
      </c>
      <c r="S6177" s="9" t="s">
        <v>516</v>
      </c>
      <c r="T6177" s="9" t="s">
        <v>18669</v>
      </c>
      <c r="U6177" s="9" t="s">
        <v>11691</v>
      </c>
      <c r="V6177" s="11">
        <v>307132</v>
      </c>
      <c r="W6177" s="11">
        <v>1</v>
      </c>
      <c r="X6177" s="11">
        <v>1</v>
      </c>
      <c r="Y6177" s="9" t="s">
        <v>18669</v>
      </c>
    </row>
    <row r="6178" spans="1:25" s="12" customFormat="1" x14ac:dyDescent="0.3">
      <c r="A6178" s="9" t="s">
        <v>24</v>
      </c>
      <c r="B6178" s="9" t="s">
        <v>25</v>
      </c>
      <c r="C6178" s="9" t="s">
        <v>26</v>
      </c>
      <c r="D6178" s="10">
        <v>45261</v>
      </c>
      <c r="E6178" s="10">
        <v>45291</v>
      </c>
      <c r="F6178" s="9" t="s">
        <v>27</v>
      </c>
      <c r="G6178" s="9" t="s">
        <v>28</v>
      </c>
      <c r="H6178" s="10">
        <v>45275</v>
      </c>
      <c r="I6178" s="6">
        <v>12</v>
      </c>
      <c r="J6178" s="9" t="s">
        <v>8539</v>
      </c>
      <c r="K6178"/>
      <c r="L6178"/>
      <c r="M6178" s="9" t="s">
        <v>17505</v>
      </c>
      <c r="N6178" s="9" t="s">
        <v>1722</v>
      </c>
      <c r="O6178"/>
      <c r="P6178" t="s">
        <v>18670</v>
      </c>
      <c r="Q6178" t="s">
        <v>33</v>
      </c>
      <c r="R6178" t="s">
        <v>34</v>
      </c>
      <c r="S6178" s="9" t="s">
        <v>516</v>
      </c>
      <c r="T6178" s="9" t="s">
        <v>18671</v>
      </c>
      <c r="U6178" s="9" t="s">
        <v>14808</v>
      </c>
      <c r="V6178" s="11">
        <v>307132</v>
      </c>
      <c r="W6178" s="11">
        <v>1</v>
      </c>
      <c r="X6178" s="11">
        <v>1</v>
      </c>
      <c r="Y6178" s="9" t="s">
        <v>18671</v>
      </c>
    </row>
    <row r="6179" spans="1:25" s="12" customFormat="1" ht="24" x14ac:dyDescent="0.3">
      <c r="A6179" s="9" t="s">
        <v>24</v>
      </c>
      <c r="B6179" s="9" t="s">
        <v>25</v>
      </c>
      <c r="C6179" s="9" t="s">
        <v>26</v>
      </c>
      <c r="D6179" s="10">
        <v>45261</v>
      </c>
      <c r="E6179" s="10">
        <v>45291</v>
      </c>
      <c r="F6179" s="9" t="s">
        <v>27</v>
      </c>
      <c r="G6179" s="9" t="s">
        <v>28</v>
      </c>
      <c r="H6179" s="10">
        <v>45275</v>
      </c>
      <c r="I6179" s="6">
        <v>12</v>
      </c>
      <c r="J6179" s="9" t="s">
        <v>991</v>
      </c>
      <c r="K6179"/>
      <c r="L6179"/>
      <c r="M6179" s="9" t="s">
        <v>17505</v>
      </c>
      <c r="N6179" s="9" t="s">
        <v>1722</v>
      </c>
      <c r="O6179"/>
      <c r="P6179" t="s">
        <v>18672</v>
      </c>
      <c r="Q6179" t="s">
        <v>33</v>
      </c>
      <c r="R6179" t="s">
        <v>34</v>
      </c>
      <c r="S6179" s="9" t="s">
        <v>516</v>
      </c>
      <c r="T6179" s="9" t="s">
        <v>18673</v>
      </c>
      <c r="U6179" s="9" t="s">
        <v>18674</v>
      </c>
      <c r="V6179" s="11">
        <v>307132</v>
      </c>
      <c r="W6179" s="11">
        <v>1</v>
      </c>
      <c r="X6179" s="11">
        <v>1</v>
      </c>
      <c r="Y6179" s="9" t="s">
        <v>18673</v>
      </c>
    </row>
    <row r="6180" spans="1:25" s="12" customFormat="1" x14ac:dyDescent="0.3">
      <c r="A6180" s="9" t="s">
        <v>24</v>
      </c>
      <c r="B6180" s="9" t="s">
        <v>25</v>
      </c>
      <c r="C6180" s="9" t="s">
        <v>26</v>
      </c>
      <c r="D6180" s="10">
        <v>45261</v>
      </c>
      <c r="E6180" s="10">
        <v>45291</v>
      </c>
      <c r="F6180" s="9" t="s">
        <v>27</v>
      </c>
      <c r="G6180" s="9" t="s">
        <v>28</v>
      </c>
      <c r="H6180" s="10">
        <v>45275</v>
      </c>
      <c r="I6180" s="6">
        <v>12</v>
      </c>
      <c r="J6180" s="9" t="s">
        <v>8533</v>
      </c>
      <c r="K6180"/>
      <c r="L6180"/>
      <c r="M6180" s="9" t="s">
        <v>17505</v>
      </c>
      <c r="N6180" s="9" t="s">
        <v>1722</v>
      </c>
      <c r="O6180"/>
      <c r="P6180" t="s">
        <v>18675</v>
      </c>
      <c r="Q6180" t="s">
        <v>33</v>
      </c>
      <c r="R6180" t="s">
        <v>34</v>
      </c>
      <c r="S6180" s="9" t="s">
        <v>516</v>
      </c>
      <c r="T6180" s="9" t="s">
        <v>18676</v>
      </c>
      <c r="U6180" s="9" t="s">
        <v>18677</v>
      </c>
      <c r="V6180" s="11">
        <v>307132</v>
      </c>
      <c r="W6180" s="11">
        <v>1</v>
      </c>
      <c r="X6180" s="11">
        <v>1</v>
      </c>
      <c r="Y6180" s="9" t="s">
        <v>18676</v>
      </c>
    </row>
    <row r="6181" spans="1:25" s="12" customFormat="1" x14ac:dyDescent="0.3">
      <c r="A6181" s="9" t="s">
        <v>24</v>
      </c>
      <c r="B6181" s="9" t="s">
        <v>25</v>
      </c>
      <c r="C6181" s="9" t="s">
        <v>26</v>
      </c>
      <c r="D6181" s="10">
        <v>45261</v>
      </c>
      <c r="E6181" s="10">
        <v>45291</v>
      </c>
      <c r="F6181" s="9" t="s">
        <v>27</v>
      </c>
      <c r="G6181" s="9" t="s">
        <v>28</v>
      </c>
      <c r="H6181" s="10">
        <v>45275</v>
      </c>
      <c r="I6181" s="6">
        <v>12</v>
      </c>
      <c r="J6181" s="9" t="s">
        <v>986</v>
      </c>
      <c r="K6181"/>
      <c r="L6181"/>
      <c r="M6181" s="9" t="s">
        <v>17505</v>
      </c>
      <c r="N6181" s="9" t="s">
        <v>1722</v>
      </c>
      <c r="O6181"/>
      <c r="P6181" t="s">
        <v>18678</v>
      </c>
      <c r="Q6181" t="s">
        <v>33</v>
      </c>
      <c r="R6181" t="s">
        <v>34</v>
      </c>
      <c r="S6181" s="9" t="s">
        <v>516</v>
      </c>
      <c r="T6181" s="9" t="s">
        <v>18679</v>
      </c>
      <c r="U6181" s="9" t="s">
        <v>18680</v>
      </c>
      <c r="V6181" s="11">
        <v>307132</v>
      </c>
      <c r="W6181" s="11">
        <v>1</v>
      </c>
      <c r="X6181" s="11">
        <v>1</v>
      </c>
      <c r="Y6181" s="9" t="s">
        <v>18679</v>
      </c>
    </row>
    <row r="6182" spans="1:25" s="12" customFormat="1" x14ac:dyDescent="0.3">
      <c r="A6182" s="9" t="s">
        <v>24</v>
      </c>
      <c r="B6182" s="9" t="s">
        <v>1557</v>
      </c>
      <c r="C6182" s="9" t="s">
        <v>1558</v>
      </c>
      <c r="D6182" s="10">
        <v>45261</v>
      </c>
      <c r="E6182" s="10">
        <v>45291</v>
      </c>
      <c r="F6182" s="9" t="s">
        <v>27</v>
      </c>
      <c r="G6182" s="9" t="s">
        <v>28</v>
      </c>
      <c r="H6182" s="10">
        <v>45278</v>
      </c>
      <c r="I6182" s="6">
        <v>12</v>
      </c>
      <c r="J6182" s="9" t="s">
        <v>2343</v>
      </c>
      <c r="K6182"/>
      <c r="L6182"/>
      <c r="M6182" s="9" t="s">
        <v>3517</v>
      </c>
      <c r="N6182" s="9" t="s">
        <v>119</v>
      </c>
      <c r="O6182"/>
      <c r="P6182" t="s">
        <v>18681</v>
      </c>
      <c r="Q6182" t="s">
        <v>33</v>
      </c>
      <c r="R6182" t="s">
        <v>34</v>
      </c>
      <c r="S6182" s="9" t="s">
        <v>1111</v>
      </c>
      <c r="T6182" s="9" t="s">
        <v>18682</v>
      </c>
      <c r="U6182" s="9" t="s">
        <v>16314</v>
      </c>
      <c r="V6182" s="11">
        <v>184150</v>
      </c>
      <c r="W6182" s="11">
        <v>1</v>
      </c>
      <c r="X6182" s="11">
        <v>1</v>
      </c>
      <c r="Y6182" s="9" t="s">
        <v>18682</v>
      </c>
    </row>
    <row r="6183" spans="1:25" s="12" customFormat="1" x14ac:dyDescent="0.3">
      <c r="A6183" s="9" t="s">
        <v>24</v>
      </c>
      <c r="B6183" s="9" t="s">
        <v>25</v>
      </c>
      <c r="C6183" s="9" t="s">
        <v>26</v>
      </c>
      <c r="D6183" s="10">
        <v>45261</v>
      </c>
      <c r="E6183" s="10">
        <v>45291</v>
      </c>
      <c r="F6183" s="9" t="s">
        <v>27</v>
      </c>
      <c r="G6183" s="9" t="s">
        <v>28</v>
      </c>
      <c r="H6183" s="10">
        <v>45279</v>
      </c>
      <c r="I6183" s="6">
        <v>12</v>
      </c>
      <c r="J6183" s="9" t="s">
        <v>3915</v>
      </c>
      <c r="K6183"/>
      <c r="L6183"/>
      <c r="M6183" s="9" t="s">
        <v>16032</v>
      </c>
      <c r="N6183" s="9" t="s">
        <v>137</v>
      </c>
      <c r="O6183"/>
      <c r="P6183" t="s">
        <v>18683</v>
      </c>
      <c r="Q6183" t="s">
        <v>33</v>
      </c>
      <c r="R6183" t="s">
        <v>34</v>
      </c>
      <c r="S6183" s="9" t="s">
        <v>1713</v>
      </c>
      <c r="T6183" s="9" t="s">
        <v>18684</v>
      </c>
      <c r="U6183" s="9" t="s">
        <v>18685</v>
      </c>
      <c r="V6183" s="11">
        <v>298098</v>
      </c>
      <c r="W6183" s="11">
        <v>1</v>
      </c>
      <c r="X6183" s="11">
        <v>1</v>
      </c>
      <c r="Y6183" s="9" t="s">
        <v>18684</v>
      </c>
    </row>
    <row r="6184" spans="1:25" s="12" customFormat="1" x14ac:dyDescent="0.3">
      <c r="A6184" s="9" t="s">
        <v>24</v>
      </c>
      <c r="B6184" s="9" t="s">
        <v>25</v>
      </c>
      <c r="C6184" s="9" t="s">
        <v>26</v>
      </c>
      <c r="D6184" s="10">
        <v>45261</v>
      </c>
      <c r="E6184" s="10">
        <v>45291</v>
      </c>
      <c r="F6184" s="9" t="s">
        <v>27</v>
      </c>
      <c r="G6184" s="9" t="s">
        <v>28</v>
      </c>
      <c r="H6184" s="10">
        <v>45281</v>
      </c>
      <c r="I6184" s="6">
        <v>12</v>
      </c>
      <c r="J6184" s="9" t="s">
        <v>1248</v>
      </c>
      <c r="K6184"/>
      <c r="L6184"/>
      <c r="M6184" s="9" t="s">
        <v>13144</v>
      </c>
      <c r="N6184" s="9" t="s">
        <v>131</v>
      </c>
      <c r="O6184"/>
      <c r="P6184" t="s">
        <v>18686</v>
      </c>
      <c r="Q6184" t="s">
        <v>33</v>
      </c>
      <c r="R6184" t="s">
        <v>34</v>
      </c>
      <c r="S6184" s="9" t="s">
        <v>344</v>
      </c>
      <c r="T6184" s="9" t="s">
        <v>18687</v>
      </c>
      <c r="U6184" s="9" t="s">
        <v>410</v>
      </c>
      <c r="V6184" s="11">
        <v>622394</v>
      </c>
      <c r="W6184" s="11">
        <v>1</v>
      </c>
      <c r="X6184" s="11">
        <v>0</v>
      </c>
      <c r="Y6184" s="9" t="s">
        <v>18687</v>
      </c>
    </row>
    <row r="6185" spans="1:25" s="12" customFormat="1" x14ac:dyDescent="0.3">
      <c r="A6185" s="9" t="s">
        <v>24</v>
      </c>
      <c r="B6185" s="9" t="s">
        <v>25</v>
      </c>
      <c r="C6185" s="9" t="s">
        <v>26</v>
      </c>
      <c r="D6185" s="10">
        <v>45261</v>
      </c>
      <c r="E6185" s="10">
        <v>45291</v>
      </c>
      <c r="F6185" s="9" t="s">
        <v>27</v>
      </c>
      <c r="G6185" s="9" t="s">
        <v>28</v>
      </c>
      <c r="H6185" s="10">
        <v>45279</v>
      </c>
      <c r="I6185" s="6">
        <v>12</v>
      </c>
      <c r="J6185" s="9" t="s">
        <v>18688</v>
      </c>
      <c r="K6185"/>
      <c r="L6185"/>
      <c r="M6185" s="9" t="s">
        <v>16285</v>
      </c>
      <c r="N6185" s="9" t="s">
        <v>137</v>
      </c>
      <c r="O6185"/>
      <c r="P6185" t="s">
        <v>18689</v>
      </c>
      <c r="Q6185" t="s">
        <v>33</v>
      </c>
      <c r="R6185" t="s">
        <v>34</v>
      </c>
      <c r="S6185" s="9" t="s">
        <v>1713</v>
      </c>
      <c r="T6185" s="9" t="s">
        <v>18690</v>
      </c>
      <c r="U6185" s="9" t="s">
        <v>10286</v>
      </c>
      <c r="V6185" s="11">
        <v>280677</v>
      </c>
      <c r="W6185" s="11">
        <v>1</v>
      </c>
      <c r="X6185" s="11">
        <v>1</v>
      </c>
      <c r="Y6185" s="9" t="s">
        <v>18690</v>
      </c>
    </row>
    <row r="6186" spans="1:25" s="12" customFormat="1" x14ac:dyDescent="0.3">
      <c r="A6186" s="9" t="s">
        <v>24</v>
      </c>
      <c r="B6186" s="9" t="s">
        <v>25</v>
      </c>
      <c r="C6186" s="9" t="s">
        <v>26</v>
      </c>
      <c r="D6186" s="10">
        <v>45261</v>
      </c>
      <c r="E6186" s="10">
        <v>45291</v>
      </c>
      <c r="F6186" s="9" t="s">
        <v>27</v>
      </c>
      <c r="G6186" s="9" t="s">
        <v>28</v>
      </c>
      <c r="H6186" s="10">
        <v>45279</v>
      </c>
      <c r="I6186" s="6">
        <v>12</v>
      </c>
      <c r="J6186" s="9" t="s">
        <v>18691</v>
      </c>
      <c r="K6186"/>
      <c r="L6186"/>
      <c r="M6186" s="9" t="s">
        <v>7023</v>
      </c>
      <c r="N6186" s="9" t="s">
        <v>119</v>
      </c>
      <c r="O6186"/>
      <c r="P6186" t="s">
        <v>18692</v>
      </c>
      <c r="Q6186" t="s">
        <v>33</v>
      </c>
      <c r="R6186" t="s">
        <v>34</v>
      </c>
      <c r="S6186" s="9" t="s">
        <v>1713</v>
      </c>
      <c r="T6186" s="9" t="s">
        <v>18693</v>
      </c>
      <c r="U6186" s="9" t="s">
        <v>10286</v>
      </c>
      <c r="V6186" s="11">
        <v>280677</v>
      </c>
      <c r="W6186" s="11">
        <v>1</v>
      </c>
      <c r="X6186" s="11">
        <v>1</v>
      </c>
      <c r="Y6186" s="9" t="s">
        <v>18693</v>
      </c>
    </row>
    <row r="6187" spans="1:25" s="12" customFormat="1" x14ac:dyDescent="0.3">
      <c r="A6187" s="9" t="s">
        <v>24</v>
      </c>
      <c r="B6187" s="9" t="s">
        <v>25</v>
      </c>
      <c r="C6187" s="9" t="s">
        <v>26</v>
      </c>
      <c r="D6187" s="10">
        <v>45261</v>
      </c>
      <c r="E6187" s="10">
        <v>45291</v>
      </c>
      <c r="F6187" s="9" t="s">
        <v>27</v>
      </c>
      <c r="G6187" s="9" t="s">
        <v>28</v>
      </c>
      <c r="H6187" s="10">
        <v>45280</v>
      </c>
      <c r="I6187" s="6">
        <v>12</v>
      </c>
      <c r="J6187" s="9" t="s">
        <v>2544</v>
      </c>
      <c r="K6187"/>
      <c r="L6187"/>
      <c r="M6187" s="9" t="s">
        <v>16032</v>
      </c>
      <c r="N6187" s="9" t="s">
        <v>137</v>
      </c>
      <c r="O6187"/>
      <c r="P6187" t="s">
        <v>18694</v>
      </c>
      <c r="Q6187" t="s">
        <v>33</v>
      </c>
      <c r="R6187" t="s">
        <v>34</v>
      </c>
      <c r="S6187" s="9" t="s">
        <v>1713</v>
      </c>
      <c r="T6187" s="9" t="s">
        <v>18695</v>
      </c>
      <c r="U6187" s="9" t="s">
        <v>18696</v>
      </c>
      <c r="V6187" s="11">
        <v>243124</v>
      </c>
      <c r="W6187" s="11">
        <v>1</v>
      </c>
      <c r="X6187" s="11">
        <v>1</v>
      </c>
      <c r="Y6187" s="9" t="s">
        <v>18695</v>
      </c>
    </row>
    <row r="6188" spans="1:25" s="12" customFormat="1" x14ac:dyDescent="0.3">
      <c r="A6188" s="9" t="s">
        <v>24</v>
      </c>
      <c r="B6188" s="9" t="s">
        <v>25</v>
      </c>
      <c r="C6188" s="9" t="s">
        <v>26</v>
      </c>
      <c r="D6188" s="10">
        <v>45261</v>
      </c>
      <c r="E6188" s="10">
        <v>45291</v>
      </c>
      <c r="F6188" s="9" t="s">
        <v>27</v>
      </c>
      <c r="G6188" s="9" t="s">
        <v>28</v>
      </c>
      <c r="H6188" s="10">
        <v>45280</v>
      </c>
      <c r="I6188" s="6">
        <v>12</v>
      </c>
      <c r="J6188" s="9" t="s">
        <v>251</v>
      </c>
      <c r="K6188"/>
      <c r="L6188"/>
      <c r="M6188" s="9" t="s">
        <v>16032</v>
      </c>
      <c r="N6188" s="9" t="s">
        <v>137</v>
      </c>
      <c r="O6188"/>
      <c r="P6188" t="s">
        <v>18697</v>
      </c>
      <c r="Q6188" t="s">
        <v>33</v>
      </c>
      <c r="R6188" t="s">
        <v>34</v>
      </c>
      <c r="S6188" s="9" t="s">
        <v>1713</v>
      </c>
      <c r="T6188" s="9" t="s">
        <v>18698</v>
      </c>
      <c r="U6188" s="9" t="s">
        <v>9858</v>
      </c>
      <c r="V6188" s="11">
        <v>297324</v>
      </c>
      <c r="W6188" s="11">
        <v>1</v>
      </c>
      <c r="X6188" s="11">
        <v>1</v>
      </c>
      <c r="Y6188" s="9" t="s">
        <v>18698</v>
      </c>
    </row>
    <row r="6189" spans="1:25" s="12" customFormat="1" x14ac:dyDescent="0.3">
      <c r="A6189" s="9" t="s">
        <v>24</v>
      </c>
      <c r="B6189" s="9" t="s">
        <v>25</v>
      </c>
      <c r="C6189" s="9" t="s">
        <v>26</v>
      </c>
      <c r="D6189" s="10">
        <v>45261</v>
      </c>
      <c r="E6189" s="10">
        <v>45291</v>
      </c>
      <c r="F6189" s="9" t="s">
        <v>27</v>
      </c>
      <c r="G6189" s="9" t="s">
        <v>28</v>
      </c>
      <c r="H6189" s="10">
        <v>45288</v>
      </c>
      <c r="I6189" s="6">
        <v>12</v>
      </c>
      <c r="J6189" s="9" t="s">
        <v>1001</v>
      </c>
      <c r="K6189"/>
      <c r="L6189"/>
      <c r="M6189" s="9" t="s">
        <v>18661</v>
      </c>
      <c r="N6189" s="9" t="s">
        <v>445</v>
      </c>
      <c r="O6189"/>
      <c r="P6189" t="s">
        <v>18699</v>
      </c>
      <c r="Q6189" t="s">
        <v>33</v>
      </c>
      <c r="R6189" t="s">
        <v>34</v>
      </c>
      <c r="S6189" s="9" t="s">
        <v>516</v>
      </c>
      <c r="T6189" s="9" t="s">
        <v>18700</v>
      </c>
      <c r="U6189" s="9" t="s">
        <v>18540</v>
      </c>
      <c r="V6189" s="11">
        <v>307132</v>
      </c>
      <c r="W6189" s="11">
        <v>1</v>
      </c>
      <c r="X6189" s="11">
        <v>1</v>
      </c>
      <c r="Y6189" s="9" t="s">
        <v>18700</v>
      </c>
    </row>
    <row r="6190" spans="1:25" s="12" customFormat="1" x14ac:dyDescent="0.3">
      <c r="A6190" s="9" t="s">
        <v>24</v>
      </c>
      <c r="B6190" s="9" t="s">
        <v>25</v>
      </c>
      <c r="C6190" s="9" t="s">
        <v>26</v>
      </c>
      <c r="D6190" s="10">
        <v>45261</v>
      </c>
      <c r="E6190" s="10">
        <v>45291</v>
      </c>
      <c r="F6190" s="9" t="s">
        <v>27</v>
      </c>
      <c r="G6190" s="9" t="s">
        <v>28</v>
      </c>
      <c r="H6190" s="10">
        <v>45288</v>
      </c>
      <c r="I6190" s="6">
        <v>12</v>
      </c>
      <c r="J6190" s="9" t="s">
        <v>2264</v>
      </c>
      <c r="K6190"/>
      <c r="L6190"/>
      <c r="M6190" s="9" t="s">
        <v>18661</v>
      </c>
      <c r="N6190" s="9" t="s">
        <v>445</v>
      </c>
      <c r="O6190"/>
      <c r="P6190" t="s">
        <v>18701</v>
      </c>
      <c r="Q6190" t="s">
        <v>33</v>
      </c>
      <c r="R6190" t="s">
        <v>34</v>
      </c>
      <c r="S6190" s="9" t="s">
        <v>516</v>
      </c>
      <c r="T6190" s="9" t="s">
        <v>18702</v>
      </c>
      <c r="U6190" s="9" t="s">
        <v>18544</v>
      </c>
      <c r="V6190" s="11">
        <v>307132</v>
      </c>
      <c r="W6190" s="11">
        <v>1</v>
      </c>
      <c r="X6190" s="11">
        <v>1</v>
      </c>
      <c r="Y6190" s="9" t="s">
        <v>18702</v>
      </c>
    </row>
    <row r="6191" spans="1:25" s="12" customFormat="1" ht="24" x14ac:dyDescent="0.3">
      <c r="A6191" s="9" t="s">
        <v>24</v>
      </c>
      <c r="B6191" s="9" t="s">
        <v>25</v>
      </c>
      <c r="C6191" s="9" t="s">
        <v>26</v>
      </c>
      <c r="D6191" s="10">
        <v>45261</v>
      </c>
      <c r="E6191" s="10">
        <v>45291</v>
      </c>
      <c r="F6191" s="9" t="s">
        <v>27</v>
      </c>
      <c r="G6191" s="9" t="s">
        <v>28</v>
      </c>
      <c r="H6191" s="10">
        <v>45288</v>
      </c>
      <c r="I6191" s="6">
        <v>12</v>
      </c>
      <c r="J6191" s="9" t="s">
        <v>998</v>
      </c>
      <c r="K6191"/>
      <c r="L6191"/>
      <c r="M6191" s="9" t="s">
        <v>18661</v>
      </c>
      <c r="N6191" s="9" t="s">
        <v>445</v>
      </c>
      <c r="O6191"/>
      <c r="P6191" t="s">
        <v>18703</v>
      </c>
      <c r="Q6191" t="s">
        <v>33</v>
      </c>
      <c r="R6191" t="s">
        <v>34</v>
      </c>
      <c r="S6191" s="9" t="s">
        <v>516</v>
      </c>
      <c r="T6191" s="9" t="s">
        <v>18704</v>
      </c>
      <c r="U6191" s="9" t="s">
        <v>15728</v>
      </c>
      <c r="V6191" s="11">
        <v>307132</v>
      </c>
      <c r="W6191" s="11">
        <v>1</v>
      </c>
      <c r="X6191" s="11">
        <v>1</v>
      </c>
      <c r="Y6191" s="9" t="s">
        <v>18704</v>
      </c>
    </row>
    <row r="6192" spans="1:25" s="12" customFormat="1" x14ac:dyDescent="0.3">
      <c r="A6192" s="9" t="s">
        <v>24</v>
      </c>
      <c r="B6192" s="9" t="s">
        <v>1557</v>
      </c>
      <c r="C6192" s="9" t="s">
        <v>1558</v>
      </c>
      <c r="D6192" s="10">
        <v>45261</v>
      </c>
      <c r="E6192" s="10">
        <v>45291</v>
      </c>
      <c r="F6192" s="9" t="s">
        <v>27</v>
      </c>
      <c r="G6192" s="9" t="s">
        <v>28</v>
      </c>
      <c r="H6192" s="10">
        <v>45287</v>
      </c>
      <c r="I6192" s="6">
        <v>12</v>
      </c>
      <c r="J6192" s="9" t="s">
        <v>1406</v>
      </c>
      <c r="K6192"/>
      <c r="L6192"/>
      <c r="M6192" s="9" t="s">
        <v>3517</v>
      </c>
      <c r="N6192" s="9" t="s">
        <v>119</v>
      </c>
      <c r="O6192"/>
      <c r="P6192" t="s">
        <v>18705</v>
      </c>
      <c r="Q6192" t="s">
        <v>33</v>
      </c>
      <c r="R6192" t="s">
        <v>34</v>
      </c>
      <c r="S6192" s="9" t="s">
        <v>1111</v>
      </c>
      <c r="T6192" s="9" t="s">
        <v>18706</v>
      </c>
      <c r="U6192" s="9" t="s">
        <v>14936</v>
      </c>
      <c r="V6192" s="11">
        <v>239640</v>
      </c>
      <c r="W6192" s="11">
        <v>1</v>
      </c>
      <c r="X6192" s="11">
        <v>1</v>
      </c>
      <c r="Y6192" s="9" t="s">
        <v>18706</v>
      </c>
    </row>
  </sheetData>
  <conditionalFormatting sqref="AE1:AE6553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2024-01-16T18:29:14Z</dcterms:created>
  <dcterms:modified xsi:type="dcterms:W3CDTF">2024-01-16T18:29:45Z</dcterms:modified>
</cp:coreProperties>
</file>